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drawings/drawing9.xml" ContentType="application/vnd.openxmlformats-officedocument.drawingml.chartshapes+xml"/>
  <Override PartName="/xl/charts/chart2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3.xml" ContentType="application/vnd.openxmlformats-officedocument.drawingml.chart+xml"/>
  <Override PartName="/xl/drawings/drawing15.xml" ContentType="application/vnd.openxmlformats-officedocument.drawingml.chartshapes+xml"/>
  <Override PartName="/xl/charts/chart4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3620" activeTab="13"/>
  </bookViews>
  <sheets>
    <sheet name="フリー1回目個別" sheetId="1" r:id="rId1"/>
    <sheet name="フリー1回目結果" sheetId="2" r:id="rId2"/>
    <sheet name="フリー2回目個別" sheetId="3" r:id="rId3"/>
    <sheet name="フリー2回目結果" sheetId="4" r:id="rId4"/>
    <sheet name="予選個別" sheetId="5" r:id="rId5"/>
    <sheet name="予選結果" sheetId="6" r:id="rId6"/>
    <sheet name="決勝Ｒ１個別" sheetId="7" r:id="rId7"/>
    <sheet name="決勝Ｒ１チャート" sheetId="8" r:id="rId8"/>
    <sheet name="決勝Ｒ１結果" sheetId="9" r:id="rId9"/>
    <sheet name="ウォームアップ個別" sheetId="10" r:id="rId10"/>
    <sheet name="ウォームアップ結果" sheetId="11" r:id="rId11"/>
    <sheet name="決勝Ｒ２個別" sheetId="12" r:id="rId12"/>
    <sheet name="決勝Ｒ２チャート" sheetId="13" r:id="rId13"/>
    <sheet name="決勝Ｒ２結果" sheetId="14" r:id="rId14"/>
  </sheets>
  <externalReferences>
    <externalReference r:id="rId15"/>
    <externalReference r:id="rId16"/>
  </externalReferences>
  <definedNames>
    <definedName name="_xlnm.Print_Titles" localSheetId="0">フリー1回目個別!$1:$1</definedName>
  </definedNames>
  <calcPr calcId="114210" fullCalcOnLoad="1"/>
</workbook>
</file>

<file path=xl/sharedStrings.xml><?xml version="1.0" encoding="utf-8"?>
<sst xmlns="http://schemas.openxmlformats.org/spreadsheetml/2006/main" count="28455" uniqueCount="14120">
  <si>
    <t>9'23.769</t>
  </si>
  <si>
    <t>2'04.283</t>
  </si>
  <si>
    <t>11'28.052</t>
  </si>
  <si>
    <t>2'03.918</t>
  </si>
  <si>
    <t>13'31.970</t>
  </si>
  <si>
    <t>2'03.593</t>
  </si>
  <si>
    <t>15'35.563</t>
  </si>
  <si>
    <t>2'04.180</t>
  </si>
  <si>
    <t>17'39.743</t>
  </si>
  <si>
    <t>2'02.974</t>
  </si>
  <si>
    <t>19'42.717</t>
  </si>
  <si>
    <t>2'02.613</t>
  </si>
  <si>
    <t>21'45.330</t>
  </si>
  <si>
    <t>2'02.681</t>
  </si>
  <si>
    <t>2'02.636</t>
  </si>
  <si>
    <t>25'50.647</t>
  </si>
  <si>
    <t>2'22.128</t>
  </si>
  <si>
    <t>28'12.775</t>
  </si>
  <si>
    <t>13'14.315</t>
  </si>
  <si>
    <t>11'27.151</t>
  </si>
  <si>
    <t>45.905</t>
  </si>
  <si>
    <t>1'01.259</t>
  </si>
  <si>
    <t>41'27.090</t>
  </si>
  <si>
    <t>2'02.841</t>
  </si>
  <si>
    <t>41.316</t>
  </si>
  <si>
    <t>59.579</t>
  </si>
  <si>
    <t>43'29.931</t>
  </si>
  <si>
    <t>2'03.484</t>
  </si>
  <si>
    <t>22.492</t>
  </si>
  <si>
    <t>41.427</t>
  </si>
  <si>
    <t>59.565</t>
  </si>
  <si>
    <t>45'33.415</t>
  </si>
  <si>
    <t>2'03.120</t>
  </si>
  <si>
    <t>22.160</t>
  </si>
  <si>
    <t>41.540</t>
  </si>
  <si>
    <t>59.420</t>
  </si>
  <si>
    <t>47'36.535</t>
  </si>
  <si>
    <t>2'03.208</t>
  </si>
  <si>
    <t>21.982</t>
  </si>
  <si>
    <t>41.569</t>
  </si>
  <si>
    <t>59.657</t>
  </si>
  <si>
    <t>49'39.743</t>
  </si>
  <si>
    <t>B 2'02.206</t>
  </si>
  <si>
    <t>21.844</t>
  </si>
  <si>
    <t>41.031</t>
  </si>
  <si>
    <t>59.331</t>
  </si>
  <si>
    <t>83</t>
  </si>
  <si>
    <t>TOHO RACING CLUB</t>
  </si>
  <si>
    <t>1'57.661</t>
  </si>
  <si>
    <t>143.007</t>
  </si>
  <si>
    <t>50'19.223</t>
  </si>
  <si>
    <t>2'45.628</t>
  </si>
  <si>
    <t>25 / 40</t>
  </si>
  <si>
    <t>43.977</t>
  </si>
  <si>
    <t>59.664</t>
  </si>
  <si>
    <t>3'23.539</t>
  </si>
  <si>
    <t>2'00.463</t>
  </si>
  <si>
    <t>22.384</t>
  </si>
  <si>
    <t>40.402</t>
  </si>
  <si>
    <t>57.677</t>
  </si>
  <si>
    <t>5'24.002</t>
  </si>
  <si>
    <t>1'59.119</t>
  </si>
  <si>
    <t>22.179</t>
  </si>
  <si>
    <t>39.308</t>
  </si>
  <si>
    <t>57.632</t>
  </si>
  <si>
    <t>7'23.121</t>
  </si>
  <si>
    <t>1'59.695</t>
  </si>
  <si>
    <t>57.918</t>
  </si>
  <si>
    <t>9'22.816</t>
  </si>
  <si>
    <t>2'04.616</t>
  </si>
  <si>
    <t>21.767</t>
  </si>
  <si>
    <t>38.792</t>
  </si>
  <si>
    <t>1'04.057</t>
  </si>
  <si>
    <t>11'27.432</t>
  </si>
  <si>
    <t>4'13.578</t>
  </si>
  <si>
    <t>2'34.948</t>
  </si>
  <si>
    <t>41.607</t>
  </si>
  <si>
    <t>15'41.010</t>
  </si>
  <si>
    <t>1'58.960</t>
  </si>
  <si>
    <t>21.716</t>
  </si>
  <si>
    <t>39.261</t>
  </si>
  <si>
    <t>57.983</t>
  </si>
  <si>
    <t>17'39.970</t>
  </si>
  <si>
    <t>1'57.709</t>
  </si>
  <si>
    <t>21.708</t>
  </si>
  <si>
    <t>57.032</t>
  </si>
  <si>
    <t>19'37.679</t>
  </si>
  <si>
    <t>1'57.739</t>
  </si>
  <si>
    <t>39.079</t>
  </si>
  <si>
    <t>21'35.418</t>
  </si>
  <si>
    <t>B 1'57.661</t>
  </si>
  <si>
    <t>21.672</t>
  </si>
  <si>
    <t>38.955</t>
  </si>
  <si>
    <t>57.034</t>
  </si>
  <si>
    <t>23'33.079</t>
  </si>
  <si>
    <t>1'58.801</t>
  </si>
  <si>
    <t>21.663</t>
  </si>
  <si>
    <t>40.063</t>
  </si>
  <si>
    <t>57.075</t>
  </si>
  <si>
    <t>25'31.880</t>
  </si>
  <si>
    <t>1'57.899</t>
  </si>
  <si>
    <t>56.996</t>
  </si>
  <si>
    <t>27'29.779</t>
  </si>
  <si>
    <t>2'11.537</t>
  </si>
  <si>
    <t>21.835</t>
  </si>
  <si>
    <t>39.786</t>
  </si>
  <si>
    <t>1'09.916</t>
  </si>
  <si>
    <t>29'41.316</t>
  </si>
  <si>
    <t>12'30.867</t>
  </si>
  <si>
    <t>10'51.246</t>
  </si>
  <si>
    <t>41.016</t>
  </si>
  <si>
    <t>58.605</t>
  </si>
  <si>
    <t>42'12.183</t>
  </si>
  <si>
    <t>2'09.637</t>
  </si>
  <si>
    <t>21.810</t>
  </si>
  <si>
    <t>39.588</t>
  </si>
  <si>
    <t>1'08.239</t>
  </si>
  <si>
    <t>44'21.820</t>
  </si>
  <si>
    <t>1'59.065</t>
  </si>
  <si>
    <t>21.918</t>
  </si>
  <si>
    <t>39.478</t>
  </si>
  <si>
    <t>57.669</t>
  </si>
  <si>
    <t>46'20.885</t>
  </si>
  <si>
    <t>1'59.142</t>
  </si>
  <si>
    <t>21.766</t>
  </si>
  <si>
    <t>39.513</t>
  </si>
  <si>
    <t>57.863</t>
  </si>
  <si>
    <t>48'20.027</t>
  </si>
  <si>
    <t>1'59.196</t>
  </si>
  <si>
    <t>21.786</t>
  </si>
  <si>
    <t>39.624</t>
  </si>
  <si>
    <t>57.786</t>
  </si>
  <si>
    <t>85</t>
  </si>
  <si>
    <t>2'00.252</t>
  </si>
  <si>
    <t>139.926</t>
  </si>
  <si>
    <t>48'46.695</t>
  </si>
  <si>
    <t>2'55.262</t>
  </si>
  <si>
    <t>34 / 40</t>
  </si>
  <si>
    <t>50.142</t>
  </si>
  <si>
    <t>1'02.278</t>
  </si>
  <si>
    <t>4'57.762</t>
  </si>
  <si>
    <t>2'03.012</t>
  </si>
  <si>
    <t>22.554</t>
  </si>
  <si>
    <t>41.410</t>
  </si>
  <si>
    <t>59.048</t>
  </si>
  <si>
    <t>7'00.774</t>
  </si>
  <si>
    <t>2'01.170</t>
  </si>
  <si>
    <t>21.988</t>
  </si>
  <si>
    <t>40.774</t>
  </si>
  <si>
    <t>58.408</t>
  </si>
  <si>
    <t>9'01.944</t>
  </si>
  <si>
    <t>2'00.498</t>
  </si>
  <si>
    <t>21.915</t>
  </si>
  <si>
    <t>40.386</t>
  </si>
  <si>
    <t>58.197</t>
  </si>
  <si>
    <t>11'02.442</t>
  </si>
  <si>
    <t>2'00.765</t>
  </si>
  <si>
    <t>21.894</t>
  </si>
  <si>
    <t>40.380</t>
  </si>
  <si>
    <t>58.491</t>
  </si>
  <si>
    <t>13'03.207</t>
  </si>
  <si>
    <t>2'00.602</t>
  </si>
  <si>
    <t>40.478</t>
  </si>
  <si>
    <t>58.225</t>
  </si>
  <si>
    <t>15'03.809</t>
  </si>
  <si>
    <t>B 2'00.252</t>
  </si>
  <si>
    <t>21.813</t>
  </si>
  <si>
    <t>40.170</t>
  </si>
  <si>
    <t>58.269</t>
  </si>
  <si>
    <t>17'04.061</t>
  </si>
  <si>
    <t>2'34.671</t>
  </si>
  <si>
    <t>22.936</t>
  </si>
  <si>
    <t>49.449</t>
  </si>
  <si>
    <t>1'22.286</t>
  </si>
  <si>
    <t>19'38.732</t>
  </si>
  <si>
    <t>14'39.996</t>
  </si>
  <si>
    <t>12'54.360</t>
  </si>
  <si>
    <t>44.531</t>
  </si>
  <si>
    <t>1'01.105</t>
  </si>
  <si>
    <t>34'18.728</t>
  </si>
  <si>
    <t>2'02.580</t>
  </si>
  <si>
    <t>22.412</t>
  </si>
  <si>
    <t>41.348</t>
  </si>
  <si>
    <t>58.820</t>
  </si>
  <si>
    <t>36'21.308</t>
  </si>
  <si>
    <t>2'00.930</t>
  </si>
  <si>
    <t>21.865</t>
  </si>
  <si>
    <t>40.566</t>
  </si>
  <si>
    <t>58.499</t>
  </si>
  <si>
    <t>38'22.238</t>
  </si>
  <si>
    <t>22.185</t>
  </si>
  <si>
    <t>40.646</t>
  </si>
  <si>
    <t>58.721</t>
  </si>
  <si>
    <t>40'23.790</t>
  </si>
  <si>
    <t>2'01.534</t>
  </si>
  <si>
    <t>21.922</t>
  </si>
  <si>
    <t>40.361</t>
  </si>
  <si>
    <t>42'25.324</t>
  </si>
  <si>
    <t>2'02.842</t>
  </si>
  <si>
    <t>22.291</t>
  </si>
  <si>
    <t>41.085</t>
  </si>
  <si>
    <t>59.466</t>
  </si>
  <si>
    <t>44'28.166</t>
  </si>
  <si>
    <t>2'02.651</t>
  </si>
  <si>
    <t>22.462</t>
  </si>
  <si>
    <t>41.185</t>
  </si>
  <si>
    <t>59.004</t>
  </si>
  <si>
    <t>46'30.817</t>
  </si>
  <si>
    <t>2'15.878</t>
  </si>
  <si>
    <t>22.130</t>
  </si>
  <si>
    <t>41.014</t>
  </si>
  <si>
    <t>1'12.734</t>
  </si>
  <si>
    <t>86</t>
  </si>
  <si>
    <t>H.M.F</t>
  </si>
  <si>
    <t>GSX-R600L3</t>
  </si>
  <si>
    <t>1'58.679</t>
  </si>
  <si>
    <t>141.781</t>
  </si>
  <si>
    <t>50'10.425</t>
  </si>
  <si>
    <t>2'31.968</t>
  </si>
  <si>
    <t>28 / 40</t>
  </si>
  <si>
    <t>54.735</t>
  </si>
  <si>
    <t>1'19.152</t>
  </si>
  <si>
    <t>4'34.990</t>
  </si>
  <si>
    <t>2'17.005</t>
  </si>
  <si>
    <t>25.175</t>
  </si>
  <si>
    <t>51.003</t>
  </si>
  <si>
    <t>1'00.827</t>
  </si>
  <si>
    <t>6'51.995</t>
  </si>
  <si>
    <t>2'00.002</t>
  </si>
  <si>
    <t>21.893</t>
  </si>
  <si>
    <t>58.164</t>
  </si>
  <si>
    <t>8'51.997</t>
  </si>
  <si>
    <t>B 1'58.679</t>
  </si>
  <si>
    <t>21.628</t>
  </si>
  <si>
    <t>39.785</t>
  </si>
  <si>
    <t>57.266</t>
  </si>
  <si>
    <t>10'50.676</t>
  </si>
  <si>
    <t>1'59.328</t>
  </si>
  <si>
    <t>57.913</t>
  </si>
  <si>
    <t>12'50.004</t>
  </si>
  <si>
    <t>1'59.659</t>
  </si>
  <si>
    <t>21.842</t>
  </si>
  <si>
    <t>39.928</t>
  </si>
  <si>
    <t>57.889</t>
  </si>
  <si>
    <t>14'49.663</t>
  </si>
  <si>
    <t>2'00.908</t>
  </si>
  <si>
    <t>22.151</t>
  </si>
  <si>
    <t>40.191</t>
  </si>
  <si>
    <t>58.566</t>
  </si>
  <si>
    <t>16'50.571</t>
  </si>
  <si>
    <t>2'00.310</t>
  </si>
  <si>
    <t>21.852</t>
  </si>
  <si>
    <t>39.885</t>
  </si>
  <si>
    <t>58.573</t>
  </si>
  <si>
    <t>18'50.881</t>
  </si>
  <si>
    <t>2'14.065</t>
  </si>
  <si>
    <t>21.971</t>
  </si>
  <si>
    <t>40.077</t>
  </si>
  <si>
    <t>1'12.017</t>
  </si>
  <si>
    <t>21'04.946</t>
  </si>
  <si>
    <t>4'48.467</t>
  </si>
  <si>
    <t>3'02.748</t>
  </si>
  <si>
    <t>46.360</t>
  </si>
  <si>
    <t>59.359</t>
  </si>
  <si>
    <t>25'53.413</t>
  </si>
  <si>
    <t>2'02.173</t>
  </si>
  <si>
    <t>22.195</t>
  </si>
  <si>
    <t>41.115</t>
  </si>
  <si>
    <t>58.863</t>
  </si>
  <si>
    <t>27'55.586</t>
  </si>
  <si>
    <t>2'01.266</t>
  </si>
  <si>
    <t>22.077</t>
  </si>
  <si>
    <t>40.007</t>
  </si>
  <si>
    <t>59.182</t>
  </si>
  <si>
    <t>29'56.852</t>
  </si>
  <si>
    <t>2'14.387</t>
  </si>
  <si>
    <t>22.266</t>
  </si>
  <si>
    <t>40.643</t>
  </si>
  <si>
    <t>1'11.478</t>
  </si>
  <si>
    <t>32'11.239</t>
  </si>
  <si>
    <t>7'47.286</t>
  </si>
  <si>
    <t>5'42.237</t>
  </si>
  <si>
    <t>49.337</t>
  </si>
  <si>
    <t>1'15.712</t>
  </si>
  <si>
    <t>39'58.525</t>
  </si>
  <si>
    <t>2'00.022</t>
  </si>
  <si>
    <t>21.827</t>
  </si>
  <si>
    <t>39.844</t>
  </si>
  <si>
    <t>58.351</t>
  </si>
  <si>
    <t>41'58.547</t>
  </si>
  <si>
    <t>2'00.148</t>
  </si>
  <si>
    <t>21.772</t>
  </si>
  <si>
    <t>58.191</t>
  </si>
  <si>
    <t>43'58.695</t>
  </si>
  <si>
    <t>1'59.819</t>
  </si>
  <si>
    <t>39.770</t>
  </si>
  <si>
    <t>45'58.514</t>
  </si>
  <si>
    <t>2'00.131</t>
  </si>
  <si>
    <t>21.763</t>
  </si>
  <si>
    <t>40.050</t>
  </si>
  <si>
    <t>58.318</t>
  </si>
  <si>
    <t>47'58.645</t>
  </si>
  <si>
    <t>2'11.780</t>
  </si>
  <si>
    <t>40.470</t>
  </si>
  <si>
    <t>1'09.401</t>
  </si>
  <si>
    <t>100</t>
  </si>
  <si>
    <t>Honda Team Asia</t>
  </si>
  <si>
    <t>1'56.509</t>
  </si>
  <si>
    <t>144.421</t>
  </si>
  <si>
    <t>51'22.866</t>
  </si>
  <si>
    <t>3'13.976</t>
  </si>
  <si>
    <t>15 / 40</t>
  </si>
  <si>
    <t>48.408</t>
  </si>
  <si>
    <t>1'02.828</t>
  </si>
  <si>
    <t>2'53.213</t>
  </si>
  <si>
    <t>2'02.379</t>
  </si>
  <si>
    <t>22.776</t>
  </si>
  <si>
    <t>40.913</t>
  </si>
  <si>
    <t>4'55.592</t>
  </si>
  <si>
    <t>1'59.692</t>
  </si>
  <si>
    <t>21.907</t>
  </si>
  <si>
    <t>40.955</t>
  </si>
  <si>
    <t>56.830</t>
  </si>
  <si>
    <t>6'55.284</t>
  </si>
  <si>
    <t>1'57.021</t>
  </si>
  <si>
    <t>21.420</t>
  </si>
  <si>
    <t>56.622</t>
  </si>
  <si>
    <t>8'52.305</t>
  </si>
  <si>
    <t>57.612</t>
  </si>
  <si>
    <t>10'50.225</t>
  </si>
  <si>
    <t>1'58.361</t>
  </si>
  <si>
    <t>21.234</t>
  </si>
  <si>
    <t>38.736</t>
  </si>
  <si>
    <t>58.391</t>
  </si>
  <si>
    <t>12'48.586</t>
  </si>
  <si>
    <t>2'05.857</t>
  </si>
  <si>
    <t>22.067</t>
  </si>
  <si>
    <t>39.096</t>
  </si>
  <si>
    <t>1'04.694</t>
  </si>
  <si>
    <t>14'54.443</t>
  </si>
  <si>
    <t>17'11.881</t>
  </si>
  <si>
    <t>15'34.717</t>
  </si>
  <si>
    <t>39.950</t>
  </si>
  <si>
    <t>57.214</t>
  </si>
  <si>
    <t>32'06.324</t>
  </si>
  <si>
    <t>B 1'56.509</t>
  </si>
  <si>
    <t>21.277</t>
  </si>
  <si>
    <t>38.705</t>
  </si>
  <si>
    <t>56.527</t>
  </si>
  <si>
    <t>34'02.833</t>
  </si>
  <si>
    <t>1'56.825</t>
  </si>
  <si>
    <t>21.221</t>
  </si>
  <si>
    <t>38.628</t>
  </si>
  <si>
    <t>56.976</t>
  </si>
  <si>
    <t>35'59.658</t>
  </si>
  <si>
    <t>1'57.225</t>
  </si>
  <si>
    <t>38.847</t>
  </si>
  <si>
    <t>57.064</t>
  </si>
  <si>
    <t>37'56.883</t>
  </si>
  <si>
    <t>1'57.140</t>
  </si>
  <si>
    <t>56.866</t>
  </si>
  <si>
    <t>39'54.023</t>
  </si>
  <si>
    <t>2'07.679</t>
  </si>
  <si>
    <t>1'06.353</t>
  </si>
  <si>
    <t>42'01.702</t>
  </si>
  <si>
    <t>5'26.829</t>
  </si>
  <si>
    <t>3'49.721</t>
  </si>
  <si>
    <t>39.983</t>
  </si>
  <si>
    <t>57.125</t>
  </si>
  <si>
    <t>47'28.531</t>
  </si>
  <si>
    <t>1'57.578</t>
  </si>
  <si>
    <t>21.301</t>
  </si>
  <si>
    <t>57.445</t>
  </si>
  <si>
    <t>49'26.109</t>
  </si>
  <si>
    <t>1'56.757</t>
  </si>
  <si>
    <t>21.164</t>
  </si>
  <si>
    <t>38.711</t>
  </si>
  <si>
    <t>56.882</t>
  </si>
  <si>
    <t>634</t>
  </si>
  <si>
    <t>1'55.897</t>
  </si>
  <si>
    <t>145.184</t>
  </si>
  <si>
    <t>51'49.652</t>
  </si>
  <si>
    <t>3'31.411</t>
  </si>
  <si>
    <t>10 / 40</t>
  </si>
  <si>
    <t>2'29.898</t>
  </si>
  <si>
    <t>2'02.668</t>
  </si>
  <si>
    <t>4'32.566</t>
  </si>
  <si>
    <t>1'59.972</t>
  </si>
  <si>
    <t>6'32.538</t>
  </si>
  <si>
    <t>1'58.235</t>
  </si>
  <si>
    <t>8'30.773</t>
  </si>
  <si>
    <t>2'17.785</t>
  </si>
  <si>
    <t>10'48.558</t>
  </si>
  <si>
    <t>17'07.346</t>
  </si>
  <si>
    <t>15'24.265</t>
  </si>
  <si>
    <t>45.329</t>
  </si>
  <si>
    <t>57.752</t>
  </si>
  <si>
    <t>27'55.904</t>
  </si>
  <si>
    <t>38.905</t>
  </si>
  <si>
    <t>56.419</t>
  </si>
  <si>
    <t>29'53.041</t>
  </si>
  <si>
    <t>1'56.399</t>
  </si>
  <si>
    <t>21.491</t>
  </si>
  <si>
    <t>38.574</t>
  </si>
  <si>
    <t>56.334</t>
  </si>
  <si>
    <t>31'49.440</t>
  </si>
  <si>
    <t>1'56.752</t>
  </si>
  <si>
    <t>38.688</t>
  </si>
  <si>
    <t>56.810</t>
  </si>
  <si>
    <t>33'46.192</t>
  </si>
  <si>
    <t>2'10.502</t>
  </si>
  <si>
    <t>21.618</t>
  </si>
  <si>
    <t>40.083</t>
  </si>
  <si>
    <t>1'08.801</t>
  </si>
  <si>
    <t>35'56.694</t>
  </si>
  <si>
    <t>5'22.361</t>
  </si>
  <si>
    <t>3'44.948</t>
  </si>
  <si>
    <t>40.485</t>
  </si>
  <si>
    <t>56.928</t>
  </si>
  <si>
    <t>41'19.055</t>
  </si>
  <si>
    <t>1'56.269</t>
  </si>
  <si>
    <t>21.398</t>
  </si>
  <si>
    <t>56.184</t>
  </si>
  <si>
    <t>43'15.324</t>
  </si>
  <si>
    <t>2'04.635</t>
  </si>
  <si>
    <t>21.249</t>
  </si>
  <si>
    <t>38.794</t>
  </si>
  <si>
    <t>1'04.592</t>
  </si>
  <si>
    <t>45'19.959</t>
  </si>
  <si>
    <t>4'33.796</t>
  </si>
  <si>
    <t>2'55.619</t>
  </si>
  <si>
    <t>49'53.755</t>
  </si>
  <si>
    <t>B 1'55.897</t>
  </si>
  <si>
    <t>21.150</t>
  </si>
  <si>
    <t>38.506</t>
  </si>
  <si>
    <t>56.241</t>
  </si>
  <si>
    <r>
      <t>ART</t>
    </r>
    <r>
      <rPr>
        <b/>
        <sz val="13"/>
        <rFont val="ＭＳ Ｐゴシック"/>
        <family val="3"/>
        <charset val="128"/>
      </rPr>
      <t>合同走行</t>
    </r>
    <r>
      <rPr>
        <b/>
        <sz val="13"/>
        <rFont val="Arial"/>
        <family val="2"/>
      </rPr>
      <t xml:space="preserve"> ST600 </t>
    </r>
    <r>
      <rPr>
        <b/>
        <sz val="13"/>
        <rFont val="ＭＳ Ｐゴシック"/>
        <family val="3"/>
        <charset val="128"/>
      </rPr>
      <t>フリー走行</t>
    </r>
    <r>
      <rPr>
        <b/>
        <sz val="13"/>
        <rFont val="Arial"/>
        <family val="2"/>
      </rPr>
      <t xml:space="preserve"> </t>
    </r>
    <r>
      <rPr>
        <b/>
        <sz val="13"/>
        <rFont val="ＭＳ Ｐゴシック"/>
        <family val="3"/>
        <charset val="128"/>
      </rPr>
      <t>１回目</t>
    </r>
  </si>
  <si>
    <r>
      <t>Weather :</t>
    </r>
    <r>
      <rPr>
        <sz val="8"/>
        <rFont val="ＭＳ Ｐゴシック"/>
        <family val="3"/>
        <charset val="128"/>
      </rPr>
      <t>晴れ</t>
    </r>
    <r>
      <rPr>
        <sz val="8"/>
        <rFont val="Arial"/>
        <family val="2"/>
      </rPr>
      <t xml:space="preserve"> / 20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44</t>
    </r>
    <r>
      <rPr>
        <sz val="8"/>
        <rFont val="ＭＳ Ｐゴシック"/>
        <family val="3"/>
        <charset val="128"/>
      </rPr>
      <t>％</t>
    </r>
  </si>
  <si>
    <r>
      <t>Track :</t>
    </r>
    <r>
      <rPr>
        <sz val="8"/>
        <rFont val="ＭＳ Ｐゴシック"/>
        <family val="3"/>
        <charset val="128"/>
      </rPr>
      <t>ドライ</t>
    </r>
  </si>
  <si>
    <r>
      <t>中冨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伸一</t>
    </r>
  </si>
  <si>
    <r>
      <t>HiTMAN RC</t>
    </r>
    <r>
      <rPr>
        <b/>
        <sz val="8"/>
        <rFont val="ＭＳ Ｐゴシック"/>
        <family val="3"/>
        <charset val="128"/>
      </rPr>
      <t>甲子園ﾔﾏﾊ</t>
    </r>
  </si>
  <si>
    <r>
      <t>渡辺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一馬</t>
    </r>
  </si>
  <si>
    <r>
      <t>小林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龍太</t>
    </r>
  </si>
  <si>
    <r>
      <t>稲垣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誠</t>
    </r>
  </si>
  <si>
    <r>
      <t>AKENO SPEED</t>
    </r>
    <r>
      <rPr>
        <b/>
        <sz val="8"/>
        <rFont val="ＭＳ Ｐゴシック"/>
        <family val="3"/>
        <charset val="128"/>
      </rPr>
      <t>･</t>
    </r>
    <r>
      <rPr>
        <b/>
        <sz val="8"/>
        <rFont val="Arial"/>
        <family val="2"/>
      </rPr>
      <t>MIC</t>
    </r>
  </si>
  <si>
    <r>
      <t>横江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竜司</t>
    </r>
  </si>
  <si>
    <r>
      <t xml:space="preserve">RT </t>
    </r>
    <r>
      <rPr>
        <b/>
        <sz val="8"/>
        <rFont val="ＭＳ Ｐゴシック"/>
        <family val="3"/>
        <charset val="128"/>
      </rPr>
      <t>森のくまさん佐藤塾</t>
    </r>
  </si>
  <si>
    <r>
      <t>大崎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誠之</t>
    </r>
  </si>
  <si>
    <r>
      <t>伊藤ﾚｰｼﾝｸﾞ</t>
    </r>
    <r>
      <rPr>
        <b/>
        <sz val="8"/>
        <rFont val="Arial"/>
        <family val="2"/>
      </rPr>
      <t>GMD</t>
    </r>
    <r>
      <rPr>
        <b/>
        <sz val="8"/>
        <rFont val="ＭＳ Ｐゴシック"/>
        <family val="3"/>
        <charset val="128"/>
      </rPr>
      <t>ｽｽﾞｶ</t>
    </r>
  </si>
  <si>
    <r>
      <t>岩崎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哲朗</t>
    </r>
  </si>
  <si>
    <r>
      <t>國川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浩道</t>
    </r>
  </si>
  <si>
    <r>
      <t>赤い</t>
    </r>
    <r>
      <rPr>
        <b/>
        <sz val="8"/>
        <rFont val="Arial"/>
        <family val="2"/>
      </rPr>
      <t>3</t>
    </r>
    <r>
      <rPr>
        <b/>
        <sz val="8"/>
        <rFont val="ＭＳ Ｐゴシック"/>
        <family val="3"/>
        <charset val="128"/>
      </rPr>
      <t>輪車ﾚｰｼﾝｸﾞﾁｰﾑ</t>
    </r>
  </si>
  <si>
    <r>
      <t>西嶋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修</t>
    </r>
  </si>
  <si>
    <r>
      <t>SPA</t>
    </r>
    <r>
      <rPr>
        <b/>
        <sz val="8"/>
        <rFont val="ＭＳ Ｐゴシック"/>
        <family val="3"/>
        <charset val="128"/>
      </rPr>
      <t>直入ｲﾝｽﾄ</t>
    </r>
    <r>
      <rPr>
        <b/>
        <sz val="8"/>
        <rFont val="Arial"/>
        <family val="2"/>
      </rPr>
      <t>with</t>
    </r>
    <r>
      <rPr>
        <b/>
        <sz val="8"/>
        <rFont val="ＭＳ Ｐゴシック"/>
        <family val="3"/>
        <charset val="128"/>
      </rPr>
      <t>ﾌｨｰﾋﾞｰ</t>
    </r>
  </si>
  <si>
    <r>
      <t>中山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真太郎</t>
    </r>
  </si>
  <si>
    <r>
      <t>TEAM</t>
    </r>
    <r>
      <rPr>
        <b/>
        <sz val="8"/>
        <rFont val="ＭＳ Ｐゴシック"/>
        <family val="3"/>
        <charset val="128"/>
      </rPr>
      <t>しんたろう</t>
    </r>
    <r>
      <rPr>
        <b/>
        <sz val="8"/>
        <rFont val="Arial"/>
        <family val="2"/>
      </rPr>
      <t>withKRT</t>
    </r>
  </si>
  <si>
    <r>
      <t>篠崎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佐助</t>
    </r>
  </si>
  <si>
    <r>
      <t>SP</t>
    </r>
    <r>
      <rPr>
        <b/>
        <sz val="8"/>
        <rFont val="ＭＳ Ｐゴシック"/>
        <family val="3"/>
        <charset val="128"/>
      </rPr>
      <t>忠男ﾚｰｼﾝｸﾞﾁｰﾑ</t>
    </r>
  </si>
  <si>
    <r>
      <t>長谷川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直樹</t>
    </r>
  </si>
  <si>
    <r>
      <t>CONFIA&amp;AS</t>
    </r>
    <r>
      <rPr>
        <b/>
        <sz val="8"/>
        <rFont val="ＭＳ Ｐゴシック"/>
        <family val="3"/>
        <charset val="128"/>
      </rPr>
      <t>小笠原</t>
    </r>
  </si>
  <si>
    <r>
      <t>西山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尚吾</t>
    </r>
  </si>
  <si>
    <r>
      <t>RSG</t>
    </r>
    <r>
      <rPr>
        <b/>
        <sz val="8"/>
        <rFont val="ＭＳ Ｐゴシック"/>
        <family val="3"/>
        <charset val="128"/>
      </rPr>
      <t>ﾚｰｼﾝｸﾞ</t>
    </r>
  </si>
  <si>
    <r>
      <t>高橋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颯</t>
    </r>
  </si>
  <si>
    <r>
      <t>小倉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章太郎</t>
    </r>
  </si>
  <si>
    <r>
      <t>中本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貴也</t>
    </r>
  </si>
  <si>
    <r>
      <t>松川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泰宏</t>
    </r>
  </si>
  <si>
    <r>
      <t>森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健祐</t>
    </r>
  </si>
  <si>
    <r>
      <t>Honda</t>
    </r>
    <r>
      <rPr>
        <b/>
        <sz val="8"/>
        <rFont val="ＭＳ Ｐゴシック"/>
        <family val="3"/>
        <charset val="128"/>
      </rPr>
      <t>緑陽会熊本ﾚｰｼﾝｸﾞ</t>
    </r>
  </si>
  <si>
    <r>
      <t>渥美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心</t>
    </r>
  </si>
  <si>
    <r>
      <t>ﾃﾙﾙ</t>
    </r>
    <r>
      <rPr>
        <b/>
        <sz val="8"/>
        <rFont val="Arial"/>
        <family val="2"/>
      </rPr>
      <t>&amp;EM</t>
    </r>
    <r>
      <rPr>
        <b/>
        <sz val="8"/>
        <rFont val="ＭＳ Ｐゴシック"/>
        <family val="3"/>
        <charset val="128"/>
      </rPr>
      <t>★</t>
    </r>
    <r>
      <rPr>
        <b/>
        <sz val="8"/>
        <rFont val="Arial"/>
        <family val="2"/>
      </rPr>
      <t>KoharaRT</t>
    </r>
  </si>
  <si>
    <r>
      <t>川嶋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恭史</t>
    </r>
  </si>
  <si>
    <r>
      <t>奥野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翼</t>
    </r>
  </si>
  <si>
    <r>
      <t>PITCREW&amp;</t>
    </r>
    <r>
      <rPr>
        <b/>
        <sz val="8"/>
        <rFont val="ＭＳ Ｐゴシック"/>
        <family val="3"/>
        <charset val="128"/>
      </rPr>
      <t>松戸</t>
    </r>
    <r>
      <rPr>
        <b/>
        <sz val="8"/>
        <rFont val="Arial"/>
        <family val="2"/>
      </rPr>
      <t>FLASH</t>
    </r>
  </si>
  <si>
    <r>
      <t>荒瀬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貴</t>
    </r>
  </si>
  <si>
    <r>
      <t>山浦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司</t>
    </r>
  </si>
  <si>
    <r>
      <t>小山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知良</t>
    </r>
  </si>
  <si>
    <r>
      <t>東野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賢悟</t>
    </r>
  </si>
  <si>
    <r>
      <t>大山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翼</t>
    </r>
  </si>
  <si>
    <r>
      <t>岡本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雄一郎</t>
    </r>
  </si>
  <si>
    <r>
      <t>伊藤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勇樹</t>
    </r>
  </si>
  <si>
    <r>
      <t>PETRONAS</t>
    </r>
    <r>
      <rPr>
        <b/>
        <sz val="8"/>
        <rFont val="ＭＳ Ｐゴシック"/>
        <family val="3"/>
        <charset val="128"/>
      </rPr>
      <t>･</t>
    </r>
    <r>
      <rPr>
        <b/>
        <sz val="8"/>
        <rFont val="Arial"/>
        <family val="2"/>
      </rPr>
      <t>HLYM</t>
    </r>
  </si>
  <si>
    <r>
      <t>井筒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仁康</t>
    </r>
  </si>
  <si>
    <r>
      <t>小屋敷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真</t>
    </r>
  </si>
  <si>
    <r>
      <t>蒲谷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朋大</t>
    </r>
  </si>
  <si>
    <r>
      <t>PSA</t>
    </r>
    <r>
      <rPr>
        <b/>
        <sz val="8"/>
        <rFont val="ＭＳ Ｐゴシック"/>
        <family val="3"/>
        <charset val="128"/>
      </rPr>
      <t>直入ｲﾝｽﾄ</t>
    </r>
    <r>
      <rPr>
        <b/>
        <sz val="8"/>
        <rFont val="Arial"/>
        <family val="2"/>
      </rPr>
      <t>with</t>
    </r>
    <r>
      <rPr>
        <b/>
        <sz val="8"/>
        <rFont val="ＭＳ Ｐゴシック"/>
        <family val="3"/>
        <charset val="128"/>
      </rPr>
      <t>ﾌｨｰﾋﾞｰ</t>
    </r>
  </si>
  <si>
    <r>
      <t>原田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武人</t>
    </r>
  </si>
  <si>
    <r>
      <t>田中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歩</t>
    </r>
  </si>
  <si>
    <r>
      <t>AKENO APEED</t>
    </r>
    <r>
      <rPr>
        <b/>
        <sz val="8"/>
        <rFont val="ＭＳ Ｐゴシック"/>
        <family val="3"/>
        <charset val="128"/>
      </rPr>
      <t>･</t>
    </r>
    <r>
      <rPr>
        <b/>
        <sz val="8"/>
        <rFont val="Arial"/>
        <family val="2"/>
      </rPr>
      <t>MIC</t>
    </r>
  </si>
  <si>
    <r>
      <t>宮嶋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佳毅</t>
    </r>
  </si>
  <si>
    <r>
      <t>谷口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和英</t>
    </r>
  </si>
  <si>
    <r>
      <t>ﾁｰﾑ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ﾗｲﾀﾞｰｽﾞｺｱ</t>
    </r>
  </si>
  <si>
    <r>
      <t>須磨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貞仁</t>
    </r>
  </si>
  <si>
    <r>
      <t>玉田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誠</t>
    </r>
  </si>
  <si>
    <r>
      <t>亀谷</t>
    </r>
    <r>
      <rPr>
        <b/>
        <sz val="8"/>
        <rFont val="Arial"/>
        <family val="2"/>
      </rPr>
      <t xml:space="preserve"> </t>
    </r>
    <r>
      <rPr>
        <b/>
        <sz val="8"/>
        <rFont val="ＭＳ Ｐゴシック"/>
        <family val="3"/>
        <charset val="128"/>
      </rPr>
      <t>長純</t>
    </r>
  </si>
  <si>
    <r>
      <t>MuSASHiRT</t>
    </r>
    <r>
      <rPr>
        <b/>
        <sz val="8"/>
        <rFont val="ＭＳ Ｐゴシック"/>
        <family val="3"/>
        <charset val="128"/>
      </rPr>
      <t>ﾊﾙｸ･ﾌﾟﾛ</t>
    </r>
  </si>
  <si>
    <t>2013 / 5 / 31</t>
  </si>
  <si>
    <t xml:space="preserve">  :  </t>
  </si>
  <si>
    <t>個別ラップ表</t>
  </si>
  <si>
    <t/>
  </si>
  <si>
    <t xml:space="preserve"> No</t>
  </si>
  <si>
    <t>2</t>
  </si>
  <si>
    <t xml:space="preserve"> Name</t>
  </si>
  <si>
    <t xml:space="preserve"> Team</t>
  </si>
  <si>
    <t xml:space="preserve"> Type</t>
  </si>
  <si>
    <t>YZF-R6</t>
  </si>
  <si>
    <t xml:space="preserve"> Best Time</t>
  </si>
  <si>
    <t>1'53.830</t>
  </si>
  <si>
    <t>147.820</t>
  </si>
  <si>
    <t>km/h</t>
  </si>
  <si>
    <t xml:space="preserve"> Total Time</t>
  </si>
  <si>
    <t>51'34.154</t>
  </si>
  <si>
    <t>19</t>
  </si>
  <si>
    <t>Laps</t>
  </si>
  <si>
    <t xml:space="preserve"> Average Lap Time</t>
  </si>
  <si>
    <t>2'42.410</t>
  </si>
  <si>
    <t xml:space="preserve"> Today's Rank</t>
  </si>
  <si>
    <t>1 / 40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</si>
  <si>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</si>
  <si>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</si>
  <si>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</si>
  <si>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</si>
  <si>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</si>
  <si>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</si>
  <si>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</si>
  <si>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40.366</t>
  </si>
  <si>
    <t>58.886</t>
  </si>
  <si>
    <t>1.</t>
  </si>
  <si>
    <t>2'50.774</t>
  </si>
  <si>
    <t>1'57.687</t>
  </si>
  <si>
    <t>21.516</t>
  </si>
  <si>
    <t>39.211</t>
  </si>
  <si>
    <t>56.960</t>
  </si>
  <si>
    <t>2.</t>
  </si>
  <si>
    <t>4'48.461</t>
  </si>
  <si>
    <t>1'55.132</t>
  </si>
  <si>
    <t>21.159</t>
  </si>
  <si>
    <t>38.350</t>
  </si>
  <si>
    <t>55.623</t>
  </si>
  <si>
    <t>3.</t>
  </si>
  <si>
    <t>6'43.593</t>
  </si>
  <si>
    <t>1'54.740</t>
  </si>
  <si>
    <t>21.086</t>
  </si>
  <si>
    <t>37.942</t>
  </si>
  <si>
    <t>55.712</t>
  </si>
  <si>
    <t>4.</t>
  </si>
  <si>
    <t>8'38.333</t>
  </si>
  <si>
    <t>1'54.177</t>
  </si>
  <si>
    <t>20.938</t>
  </si>
  <si>
    <t>37.941</t>
  </si>
  <si>
    <t>55.298</t>
  </si>
  <si>
    <t>5.</t>
  </si>
  <si>
    <t>10'32.510</t>
  </si>
  <si>
    <t>2'05.069</t>
  </si>
  <si>
    <t>21.108</t>
  </si>
  <si>
    <t>38.239</t>
  </si>
  <si>
    <t>1'05.722</t>
  </si>
  <si>
    <t>6.</t>
  </si>
  <si>
    <t>12'37.579</t>
  </si>
  <si>
    <t>4'49.357</t>
  </si>
  <si>
    <t>3'13.627</t>
  </si>
  <si>
    <t>39.137</t>
  </si>
  <si>
    <t>56.593</t>
  </si>
  <si>
    <t>Pit</t>
  </si>
  <si>
    <t>7.</t>
  </si>
  <si>
    <t>17'26.936</t>
  </si>
  <si>
    <t>1'54.831</t>
  </si>
  <si>
    <t>21.187</t>
  </si>
  <si>
    <t>37.959</t>
  </si>
  <si>
    <t>55.685</t>
  </si>
  <si>
    <t>8.</t>
  </si>
  <si>
    <t>19'21.767</t>
  </si>
  <si>
    <t>B 1'53.830</t>
  </si>
  <si>
    <t>20.983</t>
  </si>
  <si>
    <t>37.671</t>
  </si>
  <si>
    <t>55.176</t>
  </si>
  <si>
    <t>9.</t>
  </si>
  <si>
    <t>21'15.597</t>
  </si>
  <si>
    <t>1'55.461</t>
  </si>
  <si>
    <t>20.978</t>
  </si>
  <si>
    <t>37.925</t>
  </si>
  <si>
    <t>56.558</t>
  </si>
  <si>
    <t>10.</t>
  </si>
  <si>
    <t>23'11.058</t>
  </si>
  <si>
    <t>1'54.597</t>
  </si>
  <si>
    <t>21.146</t>
  </si>
  <si>
    <t>38.210</t>
  </si>
  <si>
    <t>55.241</t>
  </si>
  <si>
    <t>11.</t>
  </si>
  <si>
    <t>25'05.655</t>
  </si>
  <si>
    <t>1'54.423</t>
  </si>
  <si>
    <t>20.896</t>
  </si>
  <si>
    <t>37.889</t>
  </si>
  <si>
    <t>55.638</t>
  </si>
  <si>
    <t>12.</t>
  </si>
  <si>
    <t>27'00.078</t>
  </si>
  <si>
    <t>2'05.836</t>
  </si>
  <si>
    <t>21.010</t>
  </si>
  <si>
    <t>38.111</t>
  </si>
  <si>
    <t>1'06.715</t>
  </si>
  <si>
    <t>13.</t>
  </si>
  <si>
    <t>29'05.914</t>
  </si>
  <si>
    <t>8'53.209</t>
  </si>
  <si>
    <t>7'11.679</t>
  </si>
  <si>
    <t>38.672</t>
  </si>
  <si>
    <t>1'02.858</t>
  </si>
  <si>
    <t>14.</t>
  </si>
  <si>
    <t>37'59.123</t>
  </si>
  <si>
    <t>2'34.915</t>
  </si>
  <si>
    <t>1'01.291</t>
  </si>
  <si>
    <t>38.318</t>
  </si>
  <si>
    <t>55.306</t>
  </si>
  <si>
    <t>15.</t>
  </si>
  <si>
    <t>40'34.038</t>
  </si>
  <si>
    <t>2'07.274</t>
  </si>
  <si>
    <t>20.989</t>
  </si>
  <si>
    <t>38.296</t>
  </si>
  <si>
    <t>1'07.989</t>
  </si>
  <si>
    <t>16.</t>
  </si>
  <si>
    <t>42'41.312</t>
  </si>
  <si>
    <t>5'03.841</t>
  </si>
  <si>
    <t>3'28.107</t>
  </si>
  <si>
    <t>38.674</t>
  </si>
  <si>
    <t>57.060</t>
  </si>
  <si>
    <t>17.</t>
  </si>
  <si>
    <t>47'45.153</t>
  </si>
  <si>
    <t>1'54.786</t>
  </si>
  <si>
    <t>21.071</t>
  </si>
  <si>
    <t>37.727</t>
  </si>
  <si>
    <t>55.988</t>
  </si>
  <si>
    <t>18.</t>
  </si>
  <si>
    <t>49'39.939</t>
  </si>
  <si>
    <t>1'54.215</t>
  </si>
  <si>
    <t>20.760</t>
  </si>
  <si>
    <t>37.796</t>
  </si>
  <si>
    <t>55.659</t>
  </si>
  <si>
    <t>19.</t>
  </si>
  <si>
    <t>6</t>
  </si>
  <si>
    <t>KoharaRacing</t>
  </si>
  <si>
    <t>CBR600RR</t>
  </si>
  <si>
    <t>1'54.779</t>
  </si>
  <si>
    <t>146.598</t>
  </si>
  <si>
    <t>51'56.911</t>
  </si>
  <si>
    <t>18</t>
  </si>
  <si>
    <t>2'51.513</t>
  </si>
  <si>
    <t>4 / 40</t>
  </si>
  <si>
    <t>46.838</t>
  </si>
  <si>
    <t>1'01.976</t>
  </si>
  <si>
    <t>3'21.176</t>
  </si>
  <si>
    <t>2'05.413</t>
  </si>
  <si>
    <t>24.800</t>
  </si>
  <si>
    <t>43.278</t>
  </si>
  <si>
    <t>57.335</t>
  </si>
  <si>
    <t>5'26.589</t>
  </si>
  <si>
    <t>1'56.586</t>
  </si>
  <si>
    <t>21.449</t>
  </si>
  <si>
    <t>39.157</t>
  </si>
  <si>
    <t>55.980</t>
  </si>
  <si>
    <t>7'23.175</t>
  </si>
  <si>
    <t>1'55.605</t>
  </si>
  <si>
    <t>21.082</t>
  </si>
  <si>
    <t>38.624</t>
  </si>
  <si>
    <t>55.899</t>
  </si>
  <si>
    <t>9'18.780</t>
  </si>
  <si>
    <t>1'55.066</t>
  </si>
  <si>
    <t>21.077</t>
  </si>
  <si>
    <t>38.071</t>
  </si>
  <si>
    <t>55.918</t>
  </si>
  <si>
    <t>11'13.846</t>
  </si>
  <si>
    <t>2'06.283</t>
  </si>
  <si>
    <t>21.070</t>
  </si>
  <si>
    <t>38.081</t>
  </si>
  <si>
    <t>1'07.132</t>
  </si>
  <si>
    <t>13'20.129</t>
  </si>
  <si>
    <t>6'32.017</t>
  </si>
  <si>
    <t>4'56.310</t>
  </si>
  <si>
    <t>39.656</t>
  </si>
  <si>
    <t>56.051</t>
  </si>
  <si>
    <t>19'52.146</t>
  </si>
  <si>
    <t>1'54.889</t>
  </si>
  <si>
    <t>21.357</t>
  </si>
  <si>
    <t>38.001</t>
  </si>
  <si>
    <t>55.531</t>
  </si>
  <si>
    <t>21'47.035</t>
  </si>
  <si>
    <t>1'55.130</t>
  </si>
  <si>
    <t>20.960</t>
  </si>
  <si>
    <t>38.516</t>
  </si>
  <si>
    <t>55.654</t>
  </si>
  <si>
    <t>23'42.165</t>
  </si>
  <si>
    <t>2'05.292</t>
  </si>
  <si>
    <t>21.225</t>
  </si>
  <si>
    <t>38.613</t>
  </si>
  <si>
    <t>1'05.454</t>
  </si>
  <si>
    <t>25'47.457</t>
  </si>
  <si>
    <t>9'00.797</t>
  </si>
  <si>
    <t>7'24.691</t>
  </si>
  <si>
    <t>39.608</t>
  </si>
  <si>
    <t>56.498</t>
  </si>
  <si>
    <t>34'48.254</t>
  </si>
  <si>
    <t>1'55.117</t>
  </si>
  <si>
    <t>21.206</t>
  </si>
  <si>
    <t>38.108</t>
  </si>
  <si>
    <t>55.803</t>
  </si>
  <si>
    <t>36'43.371</t>
  </si>
  <si>
    <t>1'55.061</t>
  </si>
  <si>
    <t>21.142</t>
  </si>
  <si>
    <t>38.168</t>
  </si>
  <si>
    <t>55.751</t>
  </si>
  <si>
    <t>38'38.432</t>
  </si>
  <si>
    <t>B 1'54.779</t>
  </si>
  <si>
    <t>38.013</t>
  </si>
  <si>
    <t>55.788</t>
  </si>
  <si>
    <t>40'33.211</t>
  </si>
  <si>
    <t>2'05.855</t>
  </si>
  <si>
    <t>21.859</t>
  </si>
  <si>
    <t>38.882</t>
  </si>
  <si>
    <t>1'05.114</t>
  </si>
  <si>
    <t>42'39.066</t>
  </si>
  <si>
    <t>5'26.951</t>
  </si>
  <si>
    <t>3'40.921</t>
  </si>
  <si>
    <t>49.395</t>
  </si>
  <si>
    <t>56.635</t>
  </si>
  <si>
    <t>48'06.017</t>
  </si>
  <si>
    <t>1'55.316</t>
  </si>
  <si>
    <t>21.111</t>
  </si>
  <si>
    <t>38.237</t>
  </si>
  <si>
    <t>55.968</t>
  </si>
  <si>
    <t>50'01.333</t>
  </si>
  <si>
    <t>1'55.578</t>
  </si>
  <si>
    <t>20.927</t>
  </si>
  <si>
    <t>38.500</t>
  </si>
  <si>
    <t>56.151</t>
  </si>
  <si>
    <t>8</t>
  </si>
  <si>
    <t>PROGRESS&amp;AQUALAVIE</t>
  </si>
  <si>
    <t>1'56.781</t>
  </si>
  <si>
    <t>144.085</t>
  </si>
  <si>
    <t>50'56.790</t>
  </si>
  <si>
    <t>2'51.307</t>
  </si>
  <si>
    <t>17 / 40</t>
  </si>
  <si>
    <t>2'24.565</t>
  </si>
  <si>
    <t>2'02.185</t>
  </si>
  <si>
    <t>4'26.750</t>
  </si>
  <si>
    <t>2'09.783</t>
  </si>
  <si>
    <t>6'36.533</t>
  </si>
  <si>
    <t>11'16.416</t>
  </si>
  <si>
    <t>9'35.028</t>
  </si>
  <si>
    <t>43.631</t>
  </si>
  <si>
    <t>57.757</t>
  </si>
  <si>
    <t>17'52.949</t>
  </si>
  <si>
    <t>1'58.829</t>
  </si>
  <si>
    <t>21.955</t>
  </si>
  <si>
    <t>39.527</t>
  </si>
  <si>
    <t>57.347</t>
  </si>
  <si>
    <t>19'51.778</t>
  </si>
  <si>
    <t>1'57.730</t>
  </si>
  <si>
    <t>21.714</t>
  </si>
  <si>
    <t>39.081</t>
  </si>
  <si>
    <t>56.935</t>
  </si>
  <si>
    <t>21'49.508</t>
  </si>
  <si>
    <t>1'57.285</t>
  </si>
  <si>
    <t>21.424</t>
  </si>
  <si>
    <t>39.035</t>
  </si>
  <si>
    <t>56.826</t>
  </si>
  <si>
    <t>23'46.793</t>
  </si>
  <si>
    <t>1'57.970</t>
  </si>
  <si>
    <t>21.431</t>
  </si>
  <si>
    <t>40.115</t>
  </si>
  <si>
    <t>56.424</t>
  </si>
  <si>
    <t>25'44.763</t>
  </si>
  <si>
    <t>2'04.847</t>
  </si>
  <si>
    <t>21.563</t>
  </si>
  <si>
    <t>39.644</t>
  </si>
  <si>
    <t>1'03.640</t>
  </si>
  <si>
    <t>27'49.610</t>
  </si>
  <si>
    <t>4'29.289</t>
  </si>
  <si>
    <t>2'52.993</t>
  </si>
  <si>
    <t>39.571</t>
  </si>
  <si>
    <t>56.725</t>
  </si>
  <si>
    <t>32'18.899</t>
  </si>
  <si>
    <t>1'57.459</t>
  </si>
  <si>
    <t>21.435</t>
  </si>
  <si>
    <t>38.971</t>
  </si>
  <si>
    <t>57.053</t>
  </si>
  <si>
    <t>34'16.358</t>
  </si>
  <si>
    <t>1'56.977</t>
  </si>
  <si>
    <t>21.353</t>
  </si>
  <si>
    <t>39.067</t>
  </si>
  <si>
    <t>56.557</t>
  </si>
  <si>
    <t>36'13.335</t>
  </si>
  <si>
    <t>1'56.962</t>
  </si>
  <si>
    <t>21.250</t>
  </si>
  <si>
    <t>38.983</t>
  </si>
  <si>
    <t>56.729</t>
  </si>
  <si>
    <t>38'10.297</t>
  </si>
  <si>
    <t>1'56.913</t>
  </si>
  <si>
    <t>21.328</t>
  </si>
  <si>
    <t>38.741</t>
  </si>
  <si>
    <t>56.844</t>
  </si>
  <si>
    <t>40'07.210</t>
  </si>
  <si>
    <t>1'57.891</t>
  </si>
  <si>
    <t>21.243</t>
  </si>
  <si>
    <t>38.838</t>
  </si>
  <si>
    <t>57.810</t>
  </si>
  <si>
    <t>42'05.101</t>
  </si>
  <si>
    <t>2'15.885</t>
  </si>
  <si>
    <t>21.366</t>
  </si>
  <si>
    <t>42.333</t>
  </si>
  <si>
    <t>1'12.186</t>
  </si>
  <si>
    <t>44'20.986</t>
  </si>
  <si>
    <t>4'39.023</t>
  </si>
  <si>
    <t>3'01.242</t>
  </si>
  <si>
    <t>40.604</t>
  </si>
  <si>
    <t>57.177</t>
  </si>
  <si>
    <t>49'00.009</t>
  </si>
  <si>
    <t>B 1'56.781</t>
  </si>
  <si>
    <t>21.271</t>
  </si>
  <si>
    <t>38.793</t>
  </si>
  <si>
    <t>56.717</t>
  </si>
  <si>
    <t>9</t>
  </si>
  <si>
    <t>1'57.007</t>
  </si>
  <si>
    <t>143.807</t>
  </si>
  <si>
    <t>49'28.139</t>
  </si>
  <si>
    <t>17</t>
  </si>
  <si>
    <t>2'54.458</t>
  </si>
  <si>
    <t>19 / 40</t>
  </si>
  <si>
    <t>2'56.800</t>
  </si>
  <si>
    <t>1'59.918</t>
  </si>
  <si>
    <t>4'56.718</t>
  </si>
  <si>
    <t>1'57.942</t>
  </si>
  <si>
    <t>6'54.660</t>
  </si>
  <si>
    <t>1'57.078</t>
  </si>
  <si>
    <t>8'51.738</t>
  </si>
  <si>
    <t>1'57.999</t>
  </si>
  <si>
    <t>10'49.737</t>
  </si>
  <si>
    <t>2'10.168</t>
  </si>
  <si>
    <t>12'59.905</t>
  </si>
  <si>
    <t>6'16.876</t>
  </si>
  <si>
    <t>4'40.672</t>
  </si>
  <si>
    <t>39.383</t>
  </si>
  <si>
    <t>56.821</t>
  </si>
  <si>
    <t>19'16.781</t>
  </si>
  <si>
    <t>B 1'57.007</t>
  </si>
  <si>
    <t>38.799</t>
  </si>
  <si>
    <t>57.021</t>
  </si>
  <si>
    <t>21'13.788</t>
  </si>
  <si>
    <t>1'57.972</t>
  </si>
  <si>
    <t>21.345</t>
  </si>
  <si>
    <t>39.398</t>
  </si>
  <si>
    <t>57.229</t>
  </si>
  <si>
    <t>23'11.760</t>
  </si>
  <si>
    <t>2'09.104</t>
  </si>
  <si>
    <t>21.474</t>
  </si>
  <si>
    <t>39.259</t>
  </si>
  <si>
    <t>1'08.371</t>
  </si>
  <si>
    <t>25'20.864</t>
  </si>
  <si>
    <t>8'36.013</t>
  </si>
  <si>
    <t>6'57.653</t>
  </si>
  <si>
    <t>40.850</t>
  </si>
  <si>
    <t>57.510</t>
  </si>
  <si>
    <t>33'56.877</t>
  </si>
  <si>
    <t>2'07.975</t>
  </si>
  <si>
    <t>21.452</t>
  </si>
  <si>
    <t>39.718</t>
  </si>
  <si>
    <t>1'06.805</t>
  </si>
  <si>
    <t>36'04.852</t>
  </si>
  <si>
    <t>3'22.621</t>
  </si>
  <si>
    <t>1'46.235</t>
  </si>
  <si>
    <t>39.215</t>
  </si>
  <si>
    <t>57.171</t>
  </si>
  <si>
    <t>39'27.473</t>
  </si>
  <si>
    <t>1'59.167</t>
  </si>
  <si>
    <t>21.381</t>
  </si>
  <si>
    <t>39.084</t>
  </si>
  <si>
    <t>58.702</t>
  </si>
  <si>
    <t>41'26.640</t>
  </si>
  <si>
    <t>2'10.731</t>
  </si>
  <si>
    <t>21.348</t>
  </si>
  <si>
    <t>39.151</t>
  </si>
  <si>
    <t>1'10.232</t>
  </si>
  <si>
    <t>43'37.371</t>
  </si>
  <si>
    <t>3'38.709</t>
  </si>
  <si>
    <t>2'02.038</t>
  </si>
  <si>
    <t>57.412</t>
  </si>
  <si>
    <t>47'16.080</t>
  </si>
  <si>
    <t>2'12.059</t>
  </si>
  <si>
    <t>21.477</t>
  </si>
  <si>
    <t>40.463</t>
  </si>
  <si>
    <t>1'10.119</t>
  </si>
  <si>
    <t>11</t>
  </si>
  <si>
    <t>1'54.674</t>
  </si>
  <si>
    <t>146.732</t>
  </si>
  <si>
    <t>47'52.167</t>
  </si>
  <si>
    <t>16</t>
  </si>
  <si>
    <t>3'00.268</t>
  </si>
  <si>
    <t>3 / 40</t>
  </si>
  <si>
    <t>45.606</t>
  </si>
  <si>
    <t>58.656</t>
  </si>
  <si>
    <t>2'48.144</t>
  </si>
  <si>
    <t>1'57.464</t>
  </si>
  <si>
    <t>21.846</t>
  </si>
  <si>
    <t>39.316</t>
  </si>
  <si>
    <t>56.302</t>
  </si>
  <si>
    <t>4'45.608</t>
  </si>
  <si>
    <t>1'55.223</t>
  </si>
  <si>
    <t>21.245</t>
  </si>
  <si>
    <t>38.433</t>
  </si>
  <si>
    <t>55.545</t>
  </si>
  <si>
    <t>6'40.831</t>
  </si>
  <si>
    <t>1'55.978</t>
  </si>
  <si>
    <t>21.147</t>
  </si>
  <si>
    <t>38.152</t>
  </si>
  <si>
    <t>56.679</t>
  </si>
  <si>
    <t>8'36.809</t>
  </si>
  <si>
    <t>1'55.527</t>
  </si>
  <si>
    <t>21.074</t>
  </si>
  <si>
    <t>38.413</t>
  </si>
  <si>
    <t>56.040</t>
  </si>
  <si>
    <t>10'32.336</t>
  </si>
  <si>
    <t>2'09.101</t>
  </si>
  <si>
    <t>21.321</t>
  </si>
  <si>
    <t>38.505</t>
  </si>
  <si>
    <t>1'09.275</t>
  </si>
  <si>
    <t>12'41.437</t>
  </si>
  <si>
    <t>8'29.288</t>
  </si>
  <si>
    <t>6'53.053</t>
  </si>
  <si>
    <t>40.013</t>
  </si>
  <si>
    <t>56.222</t>
  </si>
  <si>
    <t>21'10.725</t>
  </si>
  <si>
    <t>1'55.663</t>
  </si>
  <si>
    <t>21.180</t>
  </si>
  <si>
    <t>38.685</t>
  </si>
  <si>
    <t>55.798</t>
  </si>
  <si>
    <t>23'06.388</t>
  </si>
  <si>
    <t>1'55.676</t>
  </si>
  <si>
    <t>21.103</t>
  </si>
  <si>
    <t>38.641</t>
  </si>
  <si>
    <t>55.932</t>
  </si>
  <si>
    <t>25'02.064</t>
  </si>
  <si>
    <t>2'09.365</t>
  </si>
  <si>
    <t>21.241</t>
  </si>
  <si>
    <t>39.428</t>
  </si>
  <si>
    <t>1'08.696</t>
  </si>
  <si>
    <t>27'11.429</t>
  </si>
  <si>
    <t>10'49.201</t>
  </si>
  <si>
    <t>9'12.907</t>
  </si>
  <si>
    <t>39.370</t>
  </si>
  <si>
    <t>56.924</t>
  </si>
  <si>
    <t>38'00.630</t>
  </si>
  <si>
    <t>B 1'54.674</t>
  </si>
  <si>
    <t>21.066</t>
  </si>
  <si>
    <t>38.102</t>
  </si>
  <si>
    <t>55.506</t>
  </si>
  <si>
    <t>39'55.304</t>
  </si>
  <si>
    <t>1'54.907</t>
  </si>
  <si>
    <t>38.126</t>
  </si>
  <si>
    <t>55.635</t>
  </si>
  <si>
    <t>41'50.211</t>
  </si>
  <si>
    <t>1'54.816</t>
  </si>
  <si>
    <t>21.148</t>
  </si>
  <si>
    <t>38.140</t>
  </si>
  <si>
    <t>55.528</t>
  </si>
  <si>
    <t>43'45.027</t>
  </si>
  <si>
    <t>1'54.923</t>
  </si>
  <si>
    <t>21.064</t>
  </si>
  <si>
    <t>38.134</t>
  </si>
  <si>
    <t>55.725</t>
  </si>
  <si>
    <t>45'39.950</t>
  </si>
  <si>
    <t>2'12.217</t>
  </si>
  <si>
    <t>21.229</t>
  </si>
  <si>
    <t>38.761</t>
  </si>
  <si>
    <t>1'12.227</t>
  </si>
  <si>
    <t>12</t>
  </si>
  <si>
    <t>1'54.452</t>
  </si>
  <si>
    <t>147.017</t>
  </si>
  <si>
    <t>51'55.828</t>
  </si>
  <si>
    <t>23</t>
  </si>
  <si>
    <t>2'13.998</t>
  </si>
  <si>
    <t>2 / 40</t>
  </si>
  <si>
    <t>45.804</t>
  </si>
  <si>
    <t>58.835</t>
  </si>
  <si>
    <t>2'47.862</t>
  </si>
  <si>
    <t>1'57.035</t>
  </si>
  <si>
    <t>21.527</t>
  </si>
  <si>
    <t>39.387</t>
  </si>
  <si>
    <t>56.121</t>
  </si>
  <si>
    <t>4'44.897</t>
  </si>
  <si>
    <t>1'55.572</t>
  </si>
  <si>
    <t>20.985</t>
  </si>
  <si>
    <t>38.773</t>
  </si>
  <si>
    <t>55.814</t>
  </si>
  <si>
    <t>6'40.469</t>
  </si>
  <si>
    <t>1'55.961</t>
  </si>
  <si>
    <t>21.056</t>
  </si>
  <si>
    <t>38.371</t>
  </si>
  <si>
    <t>56.534</t>
  </si>
  <si>
    <t>8'36.430</t>
  </si>
  <si>
    <t>2'15.653</t>
  </si>
  <si>
    <t>44.120</t>
  </si>
  <si>
    <t>1'10.188</t>
  </si>
  <si>
    <t>10'52.083</t>
  </si>
  <si>
    <t>8'20.655</t>
  </si>
  <si>
    <t>6'44.793</t>
  </si>
  <si>
    <t>39.597</t>
  </si>
  <si>
    <t>56.265</t>
  </si>
  <si>
    <t>19'12.738</t>
  </si>
  <si>
    <t>1'54.801</t>
  </si>
  <si>
    <t>20.926</t>
  </si>
  <si>
    <t>38.107</t>
  </si>
  <si>
    <t>55.768</t>
  </si>
  <si>
    <t>21'07.539</t>
  </si>
  <si>
    <t>B 1'54.452</t>
  </si>
  <si>
    <t>20.845</t>
  </si>
  <si>
    <t>37.946</t>
  </si>
  <si>
    <t>55.661</t>
  </si>
  <si>
    <t>23'01.991</t>
  </si>
  <si>
    <t>1'55.103</t>
  </si>
  <si>
    <t>20.936</t>
  </si>
  <si>
    <t>38.217</t>
  </si>
  <si>
    <t>55.950</t>
  </si>
  <si>
    <t>24'57.094</t>
  </si>
  <si>
    <t>1'55.451</t>
  </si>
  <si>
    <t>20.949</t>
  </si>
  <si>
    <t>38.412</t>
  </si>
  <si>
    <t>56.090</t>
  </si>
  <si>
    <t>26'52.545</t>
  </si>
  <si>
    <t>1'55.628</t>
  </si>
  <si>
    <t>21.062</t>
  </si>
  <si>
    <t>38.625</t>
  </si>
  <si>
    <t>55.941</t>
  </si>
  <si>
    <t>28'48.173</t>
  </si>
  <si>
    <t>1'55.482</t>
  </si>
  <si>
    <t>20.937</t>
  </si>
  <si>
    <t>38.329</t>
  </si>
  <si>
    <t>56.216</t>
  </si>
  <si>
    <t>30'43.655</t>
  </si>
  <si>
    <t>1'55.415</t>
  </si>
  <si>
    <t>20.903</t>
  </si>
  <si>
    <t>38.456</t>
  </si>
  <si>
    <t>56.056</t>
  </si>
  <si>
    <t>32'39.070</t>
  </si>
  <si>
    <t>1'55.396</t>
  </si>
  <si>
    <t>20.831</t>
  </si>
  <si>
    <t>38.407</t>
  </si>
  <si>
    <t>56.158</t>
  </si>
  <si>
    <t>34'34.466</t>
  </si>
  <si>
    <t>1'55.257</t>
  </si>
  <si>
    <t>20.901</t>
  </si>
  <si>
    <t>38.370</t>
  </si>
  <si>
    <t>55.986</t>
  </si>
  <si>
    <t>36'29.723</t>
  </si>
  <si>
    <t>1'55.639</t>
  </si>
  <si>
    <t>21.037</t>
  </si>
  <si>
    <t>38.510</t>
  </si>
  <si>
    <t>56.092</t>
  </si>
  <si>
    <t>38'25.362</t>
  </si>
  <si>
    <t>1'56.097</t>
  </si>
  <si>
    <t>20.868</t>
  </si>
  <si>
    <t>38.884</t>
  </si>
  <si>
    <t>56.345</t>
  </si>
  <si>
    <t>40'21.459</t>
  </si>
  <si>
    <t>1'55.809</t>
  </si>
  <si>
    <t>38.511</t>
  </si>
  <si>
    <t>56.371</t>
  </si>
  <si>
    <t>42'17.268</t>
  </si>
  <si>
    <t>1'55.432</t>
  </si>
  <si>
    <t>20.943</t>
  </si>
  <si>
    <t>38.255</t>
  </si>
  <si>
    <t>56.234</t>
  </si>
  <si>
    <t>44'12.700</t>
  </si>
  <si>
    <t>1'55.497</t>
  </si>
  <si>
    <t>20.952</t>
  </si>
  <si>
    <t>38.509</t>
  </si>
  <si>
    <t>56.036</t>
  </si>
  <si>
    <t>20.</t>
  </si>
  <si>
    <t>46'08.197</t>
  </si>
  <si>
    <t>1'56.015</t>
  </si>
  <si>
    <t>20.920</t>
  </si>
  <si>
    <t>38.553</t>
  </si>
  <si>
    <t>56.542</t>
  </si>
  <si>
    <t>21.</t>
  </si>
  <si>
    <t>48'04.212</t>
  </si>
  <si>
    <t>1'55.888</t>
  </si>
  <si>
    <t>20.959</t>
  </si>
  <si>
    <t>38.682</t>
  </si>
  <si>
    <t>56.247</t>
  </si>
  <si>
    <t>22.</t>
  </si>
  <si>
    <t>50'00.100</t>
  </si>
  <si>
    <t>1'55.728</t>
  </si>
  <si>
    <t>20.910</t>
  </si>
  <si>
    <t>56.205</t>
  </si>
  <si>
    <t>23.</t>
  </si>
  <si>
    <t>14</t>
  </si>
  <si>
    <t>RS-ITOH&amp;ASIA</t>
  </si>
  <si>
    <t>ZX-6R</t>
  </si>
  <si>
    <t>1'56.894</t>
  </si>
  <si>
    <t>143.946</t>
  </si>
  <si>
    <t>50'32.872</t>
  </si>
  <si>
    <t>13</t>
  </si>
  <si>
    <t>3'58.565</t>
  </si>
  <si>
    <t>18 / 40</t>
  </si>
  <si>
    <t>50.249</t>
  </si>
  <si>
    <t>1'00.213</t>
  </si>
  <si>
    <t>2'50.086</t>
  </si>
  <si>
    <t>2'01.159</t>
  </si>
  <si>
    <t>21.899</t>
  </si>
  <si>
    <t>41.212</t>
  </si>
  <si>
    <t>58.048</t>
  </si>
  <si>
    <t>4'51.245</t>
  </si>
  <si>
    <t>1'58.987</t>
  </si>
  <si>
    <t>21.600</t>
  </si>
  <si>
    <t>40.010</t>
  </si>
  <si>
    <t>57.377</t>
  </si>
  <si>
    <t>6'50.232</t>
  </si>
  <si>
    <t>1'58.949</t>
  </si>
  <si>
    <t>21.471</t>
  </si>
  <si>
    <t>39.845</t>
  </si>
  <si>
    <t>57.633</t>
  </si>
  <si>
    <t>8'49.181</t>
  </si>
  <si>
    <t>2'00.936</t>
  </si>
  <si>
    <t>21.770</t>
  </si>
  <si>
    <t>40.501</t>
  </si>
  <si>
    <t>58.665</t>
  </si>
  <si>
    <t>10'50.117</t>
  </si>
  <si>
    <t>2'13.943</t>
  </si>
  <si>
    <t>21.553</t>
  </si>
  <si>
    <t>40.348</t>
  </si>
  <si>
    <t>1'12.042</t>
  </si>
  <si>
    <t>13'04.060</t>
  </si>
  <si>
    <t>7'30.491</t>
  </si>
  <si>
    <t>5'38.538</t>
  </si>
  <si>
    <t>42.221</t>
  </si>
  <si>
    <t>1'09.732</t>
  </si>
  <si>
    <t>20'34.551</t>
  </si>
  <si>
    <t>12'39.908</t>
  </si>
  <si>
    <t>10'59.719</t>
  </si>
  <si>
    <t>42.041</t>
  </si>
  <si>
    <t>58.148</t>
  </si>
  <si>
    <t>33'14.459</t>
  </si>
  <si>
    <t>2'00.165</t>
  </si>
  <si>
    <t>21.436</t>
  </si>
  <si>
    <t>40.246</t>
  </si>
  <si>
    <t>58.483</t>
  </si>
  <si>
    <t>35'14.624</t>
  </si>
  <si>
    <t>2'10.918</t>
  </si>
  <si>
    <t>21.669</t>
  </si>
  <si>
    <t>40.162</t>
  </si>
  <si>
    <t>1'09.087</t>
  </si>
  <si>
    <t>37'25.542</t>
  </si>
  <si>
    <t>9'11.892</t>
  </si>
  <si>
    <t>7'31.042</t>
  </si>
  <si>
    <t>43.450</t>
  </si>
  <si>
    <t>57.400</t>
  </si>
  <si>
    <t>46'37.434</t>
  </si>
  <si>
    <t>1'58.544</t>
  </si>
  <si>
    <t>21.228</t>
  </si>
  <si>
    <t>39.087</t>
  </si>
  <si>
    <t>58.229</t>
  </si>
  <si>
    <t>48'35.978</t>
  </si>
  <si>
    <t>B 1'56.894</t>
  </si>
  <si>
    <t>21.433</t>
  </si>
  <si>
    <t>39.008</t>
  </si>
  <si>
    <t>56.453</t>
  </si>
  <si>
    <t>1'55.637</t>
  </si>
  <si>
    <t>145.511</t>
  </si>
  <si>
    <t>51'11.597</t>
  </si>
  <si>
    <t>2'34.017</t>
  </si>
  <si>
    <t>8 / 40</t>
  </si>
  <si>
    <t>45.550</t>
  </si>
  <si>
    <t>1'00.877</t>
  </si>
  <si>
    <t>10'07.312</t>
  </si>
  <si>
    <t>2'01.664</t>
  </si>
  <si>
    <t>22.052</t>
  </si>
  <si>
    <t>40.630</t>
  </si>
  <si>
    <t>58.982</t>
  </si>
  <si>
    <t>12'08.976</t>
  </si>
  <si>
    <t>2'07.783</t>
  </si>
  <si>
    <t>21.359</t>
  </si>
  <si>
    <t>39.475</t>
  </si>
  <si>
    <t>1'06.949</t>
  </si>
  <si>
    <t>14'16.759</t>
  </si>
  <si>
    <t>1'57.775</t>
  </si>
  <si>
    <t>21.394</t>
  </si>
  <si>
    <t>39.323</t>
  </si>
  <si>
    <t>57.058</t>
  </si>
  <si>
    <t>16'14.534</t>
  </si>
  <si>
    <t>1'57.830</t>
  </si>
  <si>
    <t>21.251</t>
  </si>
  <si>
    <t>39.333</t>
  </si>
  <si>
    <t>57.246</t>
  </si>
  <si>
    <t>18'12.364</t>
  </si>
  <si>
    <t>2'07.857</t>
  </si>
  <si>
    <t>21.193</t>
  </si>
  <si>
    <t>38.923</t>
  </si>
  <si>
    <t>1'07.741</t>
  </si>
  <si>
    <t>20'20.221</t>
  </si>
  <si>
    <t>5'12.951</t>
  </si>
  <si>
    <t>3'36.342</t>
  </si>
  <si>
    <t>39.664</t>
  </si>
  <si>
    <t>56.945</t>
  </si>
  <si>
    <t>25'33.172</t>
  </si>
  <si>
    <t>2'01.150</t>
  </si>
  <si>
    <t>21.296</t>
  </si>
  <si>
    <t>38.966</t>
  </si>
  <si>
    <t>1'00.888</t>
  </si>
  <si>
    <t>27'34.322</t>
  </si>
  <si>
    <t>5'48.156</t>
  </si>
  <si>
    <t>4'10.632</t>
  </si>
  <si>
    <t>40.121</t>
  </si>
  <si>
    <t>57.403</t>
  </si>
  <si>
    <t>33'22.478</t>
  </si>
  <si>
    <t>1'56.939</t>
  </si>
  <si>
    <t>21.303</t>
  </si>
  <si>
    <t>38.979</t>
  </si>
  <si>
    <t>56.657</t>
  </si>
  <si>
    <t>35'19.417</t>
  </si>
  <si>
    <t>1'55.767</t>
  </si>
  <si>
    <t>21.209</t>
  </si>
  <si>
    <t>38.426</t>
  </si>
  <si>
    <t>56.132</t>
  </si>
  <si>
    <t>37'15.184</t>
  </si>
  <si>
    <t>B 1'55.637</t>
  </si>
  <si>
    <t>21.149</t>
  </si>
  <si>
    <t>38.424</t>
  </si>
  <si>
    <t>56.064</t>
  </si>
  <si>
    <t>39'10.821</t>
  </si>
  <si>
    <t>2'07.570</t>
  </si>
  <si>
    <t>39.012</t>
  </si>
  <si>
    <t>1'07.472</t>
  </si>
  <si>
    <t>41'18.391</t>
  </si>
  <si>
    <t>4'05.253</t>
  </si>
  <si>
    <t>2'29.133</t>
  </si>
  <si>
    <t>39.675</t>
  </si>
  <si>
    <t>56.445</t>
  </si>
  <si>
    <t>45'23.644</t>
  </si>
  <si>
    <t>1'55.731</t>
  </si>
  <si>
    <t>21.183</t>
  </si>
  <si>
    <t>38.547</t>
  </si>
  <si>
    <t>56.001</t>
  </si>
  <si>
    <t>47'19.375</t>
  </si>
  <si>
    <t>1'56.128</t>
  </si>
  <si>
    <t>21.109</t>
  </si>
  <si>
    <t>56.586</t>
  </si>
  <si>
    <t>49'15.503</t>
  </si>
  <si>
    <t>1'56.094</t>
  </si>
  <si>
    <t>21.160</t>
  </si>
  <si>
    <t>38.587</t>
  </si>
  <si>
    <t>56.347</t>
  </si>
  <si>
    <t>1'55.243</t>
  </si>
  <si>
    <t>146.008</t>
  </si>
  <si>
    <t>49'22.068</t>
  </si>
  <si>
    <t>3'27.910</t>
  </si>
  <si>
    <t>7 / 40</t>
  </si>
  <si>
    <t>47.882</t>
  </si>
  <si>
    <t>59.285</t>
  </si>
  <si>
    <t>4'19.233</t>
  </si>
  <si>
    <t>1'58.652</t>
  </si>
  <si>
    <t>21.888</t>
  </si>
  <si>
    <t>40.008</t>
  </si>
  <si>
    <t>56.756</t>
  </si>
  <si>
    <t>6'17.885</t>
  </si>
  <si>
    <t>1'56.199</t>
  </si>
  <si>
    <t>38.798</t>
  </si>
  <si>
    <t>55.970</t>
  </si>
  <si>
    <t>8'14.084</t>
  </si>
  <si>
    <t>1'56.322</t>
  </si>
  <si>
    <t>21.273</t>
  </si>
  <si>
    <t>38.520</t>
  </si>
  <si>
    <t>56.529</t>
  </si>
  <si>
    <t>10'10.406</t>
  </si>
  <si>
    <t>2'07.768</t>
  </si>
  <si>
    <t>21.313</t>
  </si>
  <si>
    <t>38.606</t>
  </si>
  <si>
    <t>1'07.849</t>
  </si>
  <si>
    <t>12'18.174</t>
  </si>
  <si>
    <t>10'36.434</t>
  </si>
  <si>
    <t>8'50.060</t>
  </si>
  <si>
    <t>42.660</t>
  </si>
  <si>
    <t>1'03.714</t>
  </si>
  <si>
    <t>22'54.608</t>
  </si>
  <si>
    <t>3'04.523</t>
  </si>
  <si>
    <t>1'21.202</t>
  </si>
  <si>
    <t>45.734</t>
  </si>
  <si>
    <t>57.587</t>
  </si>
  <si>
    <t>25'59.131</t>
  </si>
  <si>
    <t>1'57.330</t>
  </si>
  <si>
    <t>21.344</t>
  </si>
  <si>
    <t>39.416</t>
  </si>
  <si>
    <t>56.570</t>
  </si>
  <si>
    <t>27'56.461</t>
  </si>
  <si>
    <t>2'09.001</t>
  </si>
  <si>
    <t>39.757</t>
  </si>
  <si>
    <t>1'07.896</t>
  </si>
  <si>
    <t>30'05.462</t>
  </si>
  <si>
    <t>11'05.732</t>
  </si>
  <si>
    <t>9'21.968</t>
  </si>
  <si>
    <t>46.070</t>
  </si>
  <si>
    <t>57.694</t>
  </si>
  <si>
    <t>41'11.194</t>
  </si>
  <si>
    <t>B 1'55.243</t>
  </si>
  <si>
    <t>21.430</t>
  </si>
  <si>
    <t>38.231</t>
  </si>
  <si>
    <t>55.582</t>
  </si>
  <si>
    <t>43'06.437</t>
  </si>
  <si>
    <t>1'57.038</t>
  </si>
  <si>
    <t>21.205</t>
  </si>
  <si>
    <t>38.730</t>
  </si>
  <si>
    <t>57.103</t>
  </si>
  <si>
    <t>45'03.475</t>
  </si>
  <si>
    <t>1'55.413</t>
  </si>
  <si>
    <t>21.299</t>
  </si>
  <si>
    <t>38.381</t>
  </si>
  <si>
    <t>55.733</t>
  </si>
  <si>
    <t>46'58.888</t>
  </si>
  <si>
    <t>2'23.180</t>
  </si>
  <si>
    <t>23.165</t>
  </si>
  <si>
    <t>44.442</t>
  </si>
  <si>
    <t>1'15.573</t>
  </si>
  <si>
    <t>1'57.036</t>
  </si>
  <si>
    <t>143.771</t>
  </si>
  <si>
    <t>51'42.423</t>
  </si>
  <si>
    <t>3'02.746</t>
  </si>
  <si>
    <t>20 / 40</t>
  </si>
  <si>
    <t>43.633</t>
  </si>
  <si>
    <t>1'01.123</t>
  </si>
  <si>
    <t>2'58.476</t>
  </si>
  <si>
    <t>2'00.903</t>
  </si>
  <si>
    <t>22.295</t>
  </si>
  <si>
    <t>40.268</t>
  </si>
  <si>
    <t>58.340</t>
  </si>
  <si>
    <t>4'59.379</t>
  </si>
  <si>
    <t>2'00.246</t>
  </si>
  <si>
    <t>21.808</t>
  </si>
  <si>
    <t>40.308</t>
  </si>
  <si>
    <t>58.130</t>
  </si>
  <si>
    <t>6'59.625</t>
  </si>
  <si>
    <t>1'58.687</t>
  </si>
  <si>
    <t>21.812</t>
  </si>
  <si>
    <t>39.272</t>
  </si>
  <si>
    <t>57.603</t>
  </si>
  <si>
    <t>8'58.312</t>
  </si>
  <si>
    <t>2'36.308</t>
  </si>
  <si>
    <t>21.791</t>
  </si>
  <si>
    <t>1'35.134</t>
  </si>
  <si>
    <t>11'34.620</t>
  </si>
  <si>
    <t>6'07.214</t>
  </si>
  <si>
    <t>4'25.080</t>
  </si>
  <si>
    <t>43.829</t>
  </si>
  <si>
    <t>58.305</t>
  </si>
  <si>
    <t>17'41.834</t>
  </si>
  <si>
    <t>1'58.503</t>
  </si>
  <si>
    <t>21.631</t>
  </si>
  <si>
    <t>39.735</t>
  </si>
  <si>
    <t>57.137</t>
  </si>
  <si>
    <t>19'40.337</t>
  </si>
  <si>
    <t>1'58.045</t>
  </si>
  <si>
    <t>21.502</t>
  </si>
  <si>
    <t>39.367</t>
  </si>
  <si>
    <t>57.176</t>
  </si>
  <si>
    <t>21'38.382</t>
  </si>
  <si>
    <t>1'59.889</t>
  </si>
  <si>
    <t>21.765</t>
  </si>
  <si>
    <t>40.561</t>
  </si>
  <si>
    <t>57.563</t>
  </si>
  <si>
    <t>23'38.271</t>
  </si>
  <si>
    <t>2'10.270</t>
  </si>
  <si>
    <t>22.261</t>
  </si>
  <si>
    <t>40.641</t>
  </si>
  <si>
    <t>1'07.368</t>
  </si>
  <si>
    <t>25'48.541</t>
  </si>
  <si>
    <t>12'45.283</t>
  </si>
  <si>
    <t>11'06.450</t>
  </si>
  <si>
    <t>41.906</t>
  </si>
  <si>
    <t>56.927</t>
  </si>
  <si>
    <t>38'33.824</t>
  </si>
  <si>
    <t>1'57.985</t>
  </si>
  <si>
    <t>21.540</t>
  </si>
  <si>
    <t>38.361</t>
  </si>
  <si>
    <t>58.084</t>
  </si>
  <si>
    <t>40'31.809</t>
  </si>
  <si>
    <t>1'57.155</t>
  </si>
  <si>
    <t>21.326</t>
  </si>
  <si>
    <t>38.867</t>
  </si>
  <si>
    <t>56.962</t>
  </si>
  <si>
    <t>42'28.964</t>
  </si>
  <si>
    <t>1'57.754</t>
  </si>
  <si>
    <t>21.557</t>
  </si>
  <si>
    <t>38.832</t>
  </si>
  <si>
    <t>57.365</t>
  </si>
  <si>
    <t>44'26.718</t>
  </si>
  <si>
    <t>B 1'57.036</t>
  </si>
  <si>
    <t>21.696</t>
  </si>
  <si>
    <t>56.668</t>
  </si>
  <si>
    <t>46'23.754</t>
  </si>
  <si>
    <t>2'11.461</t>
  </si>
  <si>
    <t>22.113</t>
  </si>
  <si>
    <t>41.297</t>
  </si>
  <si>
    <t>1'08.051</t>
  </si>
  <si>
    <t>48'35.215</t>
  </si>
  <si>
    <t>3'07.208</t>
  </si>
  <si>
    <t>1'27.634</t>
  </si>
  <si>
    <t>40.058</t>
  </si>
  <si>
    <t>59.516</t>
  </si>
  <si>
    <t>21</t>
  </si>
  <si>
    <t>1'55.810</t>
  </si>
  <si>
    <t>145.293</t>
  </si>
  <si>
    <t>51'37.299</t>
  </si>
  <si>
    <t>20</t>
  </si>
  <si>
    <t>2'34.322</t>
  </si>
  <si>
    <t>9 / 40</t>
  </si>
  <si>
    <t>44.601</t>
  </si>
  <si>
    <t>1'19.104</t>
  </si>
  <si>
    <t>2'45.164</t>
  </si>
  <si>
    <t>5'03.976</t>
  </si>
  <si>
    <t>3'22.029</t>
  </si>
  <si>
    <t>42.491</t>
  </si>
  <si>
    <t>59.456</t>
  </si>
  <si>
    <t>7'49.140</t>
  </si>
  <si>
    <t>1'57.587</t>
  </si>
  <si>
    <t>21.464</t>
  </si>
  <si>
    <t>39.557</t>
  </si>
  <si>
    <t>56.566</t>
  </si>
  <si>
    <t>9'46.727</t>
  </si>
  <si>
    <t>1'56.542</t>
  </si>
  <si>
    <t>21.058</t>
  </si>
  <si>
    <t>39.062</t>
  </si>
  <si>
    <t>56.422</t>
  </si>
  <si>
    <t>11'43.269</t>
  </si>
  <si>
    <t>1'56.669</t>
  </si>
  <si>
    <t>21.101</t>
  </si>
  <si>
    <t>39.092</t>
  </si>
  <si>
    <t>56.476</t>
  </si>
  <si>
    <t>13'39.938</t>
  </si>
  <si>
    <t>2'12.045</t>
  </si>
  <si>
    <t>23.261</t>
  </si>
  <si>
    <t>52.190</t>
  </si>
  <si>
    <t>56.594</t>
  </si>
  <si>
    <t>15'51.983</t>
  </si>
  <si>
    <t>1'55.874</t>
  </si>
  <si>
    <t>20.932</t>
  </si>
  <si>
    <t>38.727</t>
  </si>
  <si>
    <t>56.215</t>
  </si>
  <si>
    <t>17'47.857</t>
  </si>
  <si>
    <t>B 1'55.810</t>
  </si>
  <si>
    <t>20.907</t>
  </si>
  <si>
    <t>38.687</t>
  </si>
  <si>
    <t>19'43.667</t>
  </si>
  <si>
    <t>2'19.353</t>
  </si>
  <si>
    <t>21.575</t>
  </si>
  <si>
    <t>40.783</t>
  </si>
  <si>
    <t>1'16.995</t>
  </si>
  <si>
    <t>22'03.020</t>
  </si>
  <si>
    <t>8'04.430</t>
  </si>
  <si>
    <t>6'09.500</t>
  </si>
  <si>
    <t>56.925</t>
  </si>
  <si>
    <t>58.005</t>
  </si>
  <si>
    <t>30'07.450</t>
  </si>
  <si>
    <t>1'57.557</t>
  </si>
  <si>
    <t>39.277</t>
  </si>
  <si>
    <t>57.131</t>
  </si>
  <si>
    <t>32'05.007</t>
  </si>
  <si>
    <t>1'56.230</t>
  </si>
  <si>
    <t>21.014</t>
  </si>
  <si>
    <t>38.879</t>
  </si>
  <si>
    <t>56.337</t>
  </si>
  <si>
    <t>34'01.237</t>
  </si>
  <si>
    <t>2'14.337</t>
  </si>
  <si>
    <t>44.490</t>
  </si>
  <si>
    <t>1'08.272</t>
  </si>
  <si>
    <t>36'15.574</t>
  </si>
  <si>
    <t>3'41.870</t>
  </si>
  <si>
    <t>1'38.774</t>
  </si>
  <si>
    <t>56.819</t>
  </si>
  <si>
    <t>1'06.277</t>
  </si>
  <si>
    <t>39'57.444</t>
  </si>
  <si>
    <t>1'56.502</t>
  </si>
  <si>
    <t>38.806</t>
  </si>
  <si>
    <t>56.619</t>
  </si>
  <si>
    <t>41'53.946</t>
  </si>
  <si>
    <t>1'56.055</t>
  </si>
  <si>
    <t>20.972</t>
  </si>
  <si>
    <t>38.666</t>
  </si>
  <si>
    <t>56.417</t>
  </si>
  <si>
    <t>43'50.001</t>
  </si>
  <si>
    <t>1'56.052</t>
  </si>
  <si>
    <t>20.977</t>
  </si>
  <si>
    <t>56.348</t>
  </si>
  <si>
    <t>45'46.053</t>
  </si>
  <si>
    <t>1'57.291</t>
  </si>
  <si>
    <t>21.042</t>
  </si>
  <si>
    <t>39.227</t>
  </si>
  <si>
    <t>57.022</t>
  </si>
  <si>
    <t>47'43.344</t>
  </si>
  <si>
    <t>1'57.160</t>
  </si>
  <si>
    <t>21.116</t>
  </si>
  <si>
    <t>39.160</t>
  </si>
  <si>
    <t>56.884</t>
  </si>
  <si>
    <t>49'40.504</t>
  </si>
  <si>
    <t>1'56.795</t>
  </si>
  <si>
    <t>21.120</t>
  </si>
  <si>
    <t>38.803</t>
  </si>
  <si>
    <t>56.872</t>
  </si>
  <si>
    <t>31</t>
  </si>
  <si>
    <t>GSX-R600L1</t>
  </si>
  <si>
    <t>2'31.463</t>
  </si>
  <si>
    <t>111.092</t>
  </si>
  <si>
    <t>10'10.123</t>
  </si>
  <si>
    <t>3</t>
  </si>
  <si>
    <t>3'18.267</t>
  </si>
  <si>
    <t>39 / 40</t>
  </si>
  <si>
    <t>44.890</t>
  </si>
  <si>
    <t>1'03.005</t>
  </si>
  <si>
    <t>3'33.589</t>
  </si>
  <si>
    <t>B 2'31.463</t>
  </si>
  <si>
    <t>23.491</t>
  </si>
  <si>
    <t>46.437</t>
  </si>
  <si>
    <t>1'21.535</t>
  </si>
  <si>
    <t>6'05.052</t>
  </si>
  <si>
    <t>4'05.071</t>
  </si>
  <si>
    <t>2'19.886</t>
  </si>
  <si>
    <t>44.169</t>
  </si>
  <si>
    <t>1'01.016</t>
  </si>
  <si>
    <t>36</t>
  </si>
  <si>
    <t>1'56.573</t>
  </si>
  <si>
    <t>144.342</t>
  </si>
  <si>
    <t>51'02.291</t>
  </si>
  <si>
    <t>2'47.834</t>
  </si>
  <si>
    <t>16 / 40</t>
  </si>
  <si>
    <t>41.957</t>
  </si>
  <si>
    <t>58.756</t>
  </si>
  <si>
    <t>3'29.106</t>
  </si>
  <si>
    <t>1'58.375</t>
  </si>
  <si>
    <t>40.061</t>
  </si>
  <si>
    <t>56.544</t>
  </si>
  <si>
    <t>5'27.481</t>
  </si>
  <si>
    <t>1'57.306</t>
  </si>
  <si>
    <t>39.188</t>
  </si>
  <si>
    <t>7'24.787</t>
  </si>
  <si>
    <t>1'58.529</t>
  </si>
  <si>
    <t>21.396</t>
  </si>
  <si>
    <t>39.228</t>
  </si>
  <si>
    <t>57.905</t>
  </si>
  <si>
    <t>9'23.316</t>
  </si>
  <si>
    <t>2'19.691</t>
  </si>
  <si>
    <t>21.570</t>
  </si>
  <si>
    <t>39.481</t>
  </si>
  <si>
    <t>1'18.640</t>
  </si>
  <si>
    <t>11'43.007</t>
  </si>
  <si>
    <t>13'24.089</t>
  </si>
  <si>
    <t>11'47.194</t>
  </si>
  <si>
    <t>40.568</t>
  </si>
  <si>
    <t>56.327</t>
  </si>
  <si>
    <t>25'07.096</t>
  </si>
  <si>
    <t>1'57.569</t>
  </si>
  <si>
    <t>38.785</t>
  </si>
  <si>
    <t>57.488</t>
  </si>
  <si>
    <t>27'04.665</t>
  </si>
  <si>
    <t>B 1'56.573</t>
  </si>
  <si>
    <t>21.467</t>
  </si>
  <si>
    <t>38.947</t>
  </si>
  <si>
    <t>56.159</t>
  </si>
  <si>
    <t>29'01.238</t>
  </si>
  <si>
    <t>2'09.081</t>
  </si>
  <si>
    <t>21.405</t>
  </si>
  <si>
    <t>47.816</t>
  </si>
  <si>
    <t>59.860</t>
  </si>
  <si>
    <t>31'10.319</t>
  </si>
  <si>
    <t>1'57.111</t>
  </si>
  <si>
    <t>21.571</t>
  </si>
  <si>
    <t>38.945</t>
  </si>
  <si>
    <t>56.595</t>
  </si>
  <si>
    <t>33'07.430</t>
  </si>
  <si>
    <t>1'58.035</t>
  </si>
  <si>
    <t>21.404</t>
  </si>
  <si>
    <t>57.749</t>
  </si>
  <si>
    <t>35'05.465</t>
  </si>
  <si>
    <t>1'57.211</t>
  </si>
  <si>
    <t>21.542</t>
  </si>
  <si>
    <t>39.182</t>
  </si>
  <si>
    <t>56.487</t>
  </si>
  <si>
    <t>37'02.676</t>
  </si>
  <si>
    <t>2'19.132</t>
  </si>
  <si>
    <t>21.315</t>
  </si>
  <si>
    <t>38.912</t>
  </si>
  <si>
    <t>1'18.905</t>
  </si>
  <si>
    <t>39'21.808</t>
  </si>
  <si>
    <t>3'50.829</t>
  </si>
  <si>
    <t>2'13.843</t>
  </si>
  <si>
    <t>39.974</t>
  </si>
  <si>
    <t>57.012</t>
  </si>
  <si>
    <t>43'12.637</t>
  </si>
  <si>
    <t>21.425</t>
  </si>
  <si>
    <t>56.647</t>
  </si>
  <si>
    <t>45'09.576</t>
  </si>
  <si>
    <t>1'58.128</t>
  </si>
  <si>
    <t>21.295</t>
  </si>
  <si>
    <t>38.914</t>
  </si>
  <si>
    <t>57.919</t>
  </si>
  <si>
    <t>47'07.704</t>
  </si>
  <si>
    <t>1'57.327</t>
  </si>
  <si>
    <t>21.414</t>
  </si>
  <si>
    <t>38.921</t>
  </si>
  <si>
    <t>56.992</t>
  </si>
  <si>
    <t>49'05.031</t>
  </si>
  <si>
    <t>1'57.260</t>
  </si>
  <si>
    <t>21.530</t>
  </si>
  <si>
    <t>39.007</t>
  </si>
  <si>
    <t>56.723</t>
  </si>
  <si>
    <t>45</t>
  </si>
  <si>
    <t>1'58.838</t>
  </si>
  <si>
    <t>141.591</t>
  </si>
  <si>
    <t>50'54.752</t>
  </si>
  <si>
    <t>2'31.886</t>
  </si>
  <si>
    <t>29 / 40</t>
  </si>
  <si>
    <t>47.801</t>
  </si>
  <si>
    <t>59.498</t>
  </si>
  <si>
    <t>2'48.911</t>
  </si>
  <si>
    <t>1'59.448</t>
  </si>
  <si>
    <t>21.822</t>
  </si>
  <si>
    <t>40.089</t>
  </si>
  <si>
    <t>57.537</t>
  </si>
  <si>
    <t>4'48.359</t>
  </si>
  <si>
    <t>1'59.223</t>
  </si>
  <si>
    <t>21.702</t>
  </si>
  <si>
    <t>39.990</t>
  </si>
  <si>
    <t>57.531</t>
  </si>
  <si>
    <t>6'47.582</t>
  </si>
  <si>
    <t>1'59.649</t>
  </si>
  <si>
    <t>21.777</t>
  </si>
  <si>
    <t>40.045</t>
  </si>
  <si>
    <t>57.827</t>
  </si>
  <si>
    <t>8'47.231</t>
  </si>
  <si>
    <t>2'00.321</t>
  </si>
  <si>
    <t>22.045</t>
  </si>
  <si>
    <t>40.404</t>
  </si>
  <si>
    <t>57.872</t>
  </si>
  <si>
    <t>10'47.552</t>
  </si>
  <si>
    <t>2'00.279</t>
  </si>
  <si>
    <t>21.967</t>
  </si>
  <si>
    <t>40.232</t>
  </si>
  <si>
    <t>58.080</t>
  </si>
  <si>
    <t>12'47.831</t>
  </si>
  <si>
    <t>B 1'58.838</t>
  </si>
  <si>
    <t>21.848</t>
  </si>
  <si>
    <t>39.612</t>
  </si>
  <si>
    <t>57.378</t>
  </si>
  <si>
    <t>14'46.669</t>
  </si>
  <si>
    <t>1'59.520</t>
  </si>
  <si>
    <t>21.723</t>
  </si>
  <si>
    <t>39.918</t>
  </si>
  <si>
    <t>57.879</t>
  </si>
  <si>
    <t>16'46.189</t>
  </si>
  <si>
    <t>2'17.636</t>
  </si>
  <si>
    <t>22.194</t>
  </si>
  <si>
    <t>40.858</t>
  </si>
  <si>
    <t>1'14.584</t>
  </si>
  <si>
    <t>19'03.825</t>
  </si>
  <si>
    <t>4'34.164</t>
  </si>
  <si>
    <t>2'47.254</t>
  </si>
  <si>
    <t>46.102</t>
  </si>
  <si>
    <t>1'00.808</t>
  </si>
  <si>
    <t>23'37.989</t>
  </si>
  <si>
    <t>22.368</t>
  </si>
  <si>
    <t>40.130</t>
  </si>
  <si>
    <t>58.405</t>
  </si>
  <si>
    <t>25'38.892</t>
  </si>
  <si>
    <t>22.490</t>
  </si>
  <si>
    <t>47.545</t>
  </si>
  <si>
    <t>1'21.428</t>
  </si>
  <si>
    <t>28'10.355</t>
  </si>
  <si>
    <t>8'19.417</t>
  </si>
  <si>
    <t>6'29.261</t>
  </si>
  <si>
    <t>49.291</t>
  </si>
  <si>
    <t>1'00.865</t>
  </si>
  <si>
    <t>36'29.772</t>
  </si>
  <si>
    <t>2'00.848</t>
  </si>
  <si>
    <t>22.190</t>
  </si>
  <si>
    <t>40.446</t>
  </si>
  <si>
    <t>58.212</t>
  </si>
  <si>
    <t>38'30.620</t>
  </si>
  <si>
    <t>2'01.111</t>
  </si>
  <si>
    <t>21.943</t>
  </si>
  <si>
    <t>40.341</t>
  </si>
  <si>
    <t>58.827</t>
  </si>
  <si>
    <t>40'31.731</t>
  </si>
  <si>
    <t>2'02.390</t>
  </si>
  <si>
    <t>22.126</t>
  </si>
  <si>
    <t>40.769</t>
  </si>
  <si>
    <t>59.495</t>
  </si>
  <si>
    <t>42'34.121</t>
  </si>
  <si>
    <t>2'01.062</t>
  </si>
  <si>
    <t>21.973</t>
  </si>
  <si>
    <t>40.477</t>
  </si>
  <si>
    <t>58.612</t>
  </si>
  <si>
    <t>44'35.183</t>
  </si>
  <si>
    <t>2'02.170</t>
  </si>
  <si>
    <t>22.004</t>
  </si>
  <si>
    <t>41.336</t>
  </si>
  <si>
    <t>58.830</t>
  </si>
  <si>
    <t>46'37.353</t>
  </si>
  <si>
    <t>2'02.875</t>
  </si>
  <si>
    <t>22.279</t>
  </si>
  <si>
    <t>41.411</t>
  </si>
  <si>
    <t>59.185</t>
  </si>
  <si>
    <t>48'40.228</t>
  </si>
  <si>
    <t>2'14.524</t>
  </si>
  <si>
    <t>21.975</t>
  </si>
  <si>
    <t>40.483</t>
  </si>
  <si>
    <t>1'12.066</t>
  </si>
  <si>
    <t>46</t>
  </si>
  <si>
    <t>2'01.343</t>
  </si>
  <si>
    <t>138.668</t>
  </si>
  <si>
    <t>51'54.913</t>
  </si>
  <si>
    <t>3'03.784</t>
  </si>
  <si>
    <t>35 / 40</t>
  </si>
  <si>
    <t>45.726</t>
  </si>
  <si>
    <t>1'02.377</t>
  </si>
  <si>
    <t>2'54.360</t>
  </si>
  <si>
    <t>2'16.819</t>
  </si>
  <si>
    <t>22.706</t>
  </si>
  <si>
    <t>45.814</t>
  </si>
  <si>
    <t>1'08.299</t>
  </si>
  <si>
    <t>5'11.179</t>
  </si>
  <si>
    <t>2'05.676</t>
  </si>
  <si>
    <t>22.734</t>
  </si>
  <si>
    <t>42.709</t>
  </si>
  <si>
    <t>1'00.233</t>
  </si>
  <si>
    <t>7'16.855</t>
  </si>
  <si>
    <t>2'21.567</t>
  </si>
  <si>
    <t>22.537</t>
  </si>
  <si>
    <t>43.012</t>
  </si>
  <si>
    <t>1'16.018</t>
  </si>
  <si>
    <t>9'38.422</t>
  </si>
  <si>
    <t>9'26.252</t>
  </si>
  <si>
    <t>7'42.642</t>
  </si>
  <si>
    <t>43.220</t>
  </si>
  <si>
    <t>1'00.390</t>
  </si>
  <si>
    <t>19'04.674</t>
  </si>
  <si>
    <t>2'03.702</t>
  </si>
  <si>
    <t>22.296</t>
  </si>
  <si>
    <t>41.666</t>
  </si>
  <si>
    <t>59.740</t>
  </si>
  <si>
    <t>21'08.376</t>
  </si>
  <si>
    <t>2'02.645</t>
  </si>
  <si>
    <t>22.154</t>
  </si>
  <si>
    <t>41.423</t>
  </si>
  <si>
    <t>59.068</t>
  </si>
  <si>
    <t>23'11.021</t>
  </si>
  <si>
    <t>2'02.433</t>
  </si>
  <si>
    <t>22.147</t>
  </si>
  <si>
    <t>41.035</t>
  </si>
  <si>
    <t>59.251</t>
  </si>
  <si>
    <t>25'13.454</t>
  </si>
  <si>
    <t>2'02.012</t>
  </si>
  <si>
    <t>22.262</t>
  </si>
  <si>
    <t>40.950</t>
  </si>
  <si>
    <t>58.800</t>
  </si>
  <si>
    <t>27'15.466</t>
  </si>
  <si>
    <t>2'02.071</t>
  </si>
  <si>
    <t>22.144</t>
  </si>
  <si>
    <t>40.871</t>
  </si>
  <si>
    <t>59.056</t>
  </si>
  <si>
    <t>29'17.537</t>
  </si>
  <si>
    <t>2'02.762</t>
  </si>
  <si>
    <t>22.290</t>
  </si>
  <si>
    <t>41.147</t>
  </si>
  <si>
    <t>59.325</t>
  </si>
  <si>
    <t>31'20.299</t>
  </si>
  <si>
    <t>2'04.101</t>
  </si>
  <si>
    <t>22.676</t>
  </si>
  <si>
    <t>42.118</t>
  </si>
  <si>
    <t>59.307</t>
  </si>
  <si>
    <t>33'24.400</t>
  </si>
  <si>
    <t>2'02.444</t>
  </si>
  <si>
    <t>21.993</t>
  </si>
  <si>
    <t>41.072</t>
  </si>
  <si>
    <t>59.379</t>
  </si>
  <si>
    <t>35'26.844</t>
  </si>
  <si>
    <t>2'30.150</t>
  </si>
  <si>
    <t>23.018</t>
  </si>
  <si>
    <t>46.174</t>
  </si>
  <si>
    <t>1'20.958</t>
  </si>
  <si>
    <t>37'56.994</t>
  </si>
  <si>
    <t>9'54.150</t>
  </si>
  <si>
    <t>8'12.849</t>
  </si>
  <si>
    <t>41.400</t>
  </si>
  <si>
    <t>59.901</t>
  </si>
  <si>
    <t>47'51.144</t>
  </si>
  <si>
    <t>2'02.426</t>
  </si>
  <si>
    <t>22.118</t>
  </si>
  <si>
    <t>41.226</t>
  </si>
  <si>
    <t>59.082</t>
  </si>
  <si>
    <t>49'53.570</t>
  </si>
  <si>
    <t>B 2'01.343</t>
  </si>
  <si>
    <t>21.834</t>
  </si>
  <si>
    <t>40.825</t>
  </si>
  <si>
    <t>58.684</t>
  </si>
  <si>
    <t>48</t>
  </si>
  <si>
    <t>1'57.126</t>
  </si>
  <si>
    <t>143.661</t>
  </si>
  <si>
    <t>51'15.560</t>
  </si>
  <si>
    <t>2'26.345</t>
  </si>
  <si>
    <t>21 / 40</t>
  </si>
  <si>
    <t>46.293</t>
  </si>
  <si>
    <t>1'02.308</t>
  </si>
  <si>
    <t>2'28.645</t>
  </si>
  <si>
    <t>2'03.616</t>
  </si>
  <si>
    <t>22.620</t>
  </si>
  <si>
    <t>41.772</t>
  </si>
  <si>
    <t>59.224</t>
  </si>
  <si>
    <t>4'32.261</t>
  </si>
  <si>
    <t>2'01.552</t>
  </si>
  <si>
    <t>22.091</t>
  </si>
  <si>
    <t>41.183</t>
  </si>
  <si>
    <t>58.278</t>
  </si>
  <si>
    <t>6'33.813</t>
  </si>
  <si>
    <t>2'12.085</t>
  </si>
  <si>
    <t>21.650</t>
  </si>
  <si>
    <t>40.536</t>
  </si>
  <si>
    <t>1'09.899</t>
  </si>
  <si>
    <t>8'45.898</t>
  </si>
  <si>
    <t>6'08.521</t>
  </si>
  <si>
    <t>4'27.856</t>
  </si>
  <si>
    <t>42.419</t>
  </si>
  <si>
    <t>58.246</t>
  </si>
  <si>
    <t>14'54.419</t>
  </si>
  <si>
    <t>1'57.909</t>
  </si>
  <si>
    <t>21.380</t>
  </si>
  <si>
    <t>39.570</t>
  </si>
  <si>
    <t>56.959</t>
  </si>
  <si>
    <t>16'52.328</t>
  </si>
  <si>
    <t>1'58.688</t>
  </si>
  <si>
    <t>21.363</t>
  </si>
  <si>
    <t>39.098</t>
  </si>
  <si>
    <t>58.227</t>
  </si>
  <si>
    <t>18'51.016</t>
  </si>
  <si>
    <t>1'57.491</t>
  </si>
  <si>
    <t>21.307</t>
  </si>
  <si>
    <t>39.349</t>
  </si>
  <si>
    <t>56.835</t>
  </si>
  <si>
    <t>20'48.507</t>
  </si>
  <si>
    <t>1'57.269</t>
  </si>
  <si>
    <t>39.165</t>
  </si>
  <si>
    <t>56.805</t>
  </si>
  <si>
    <t>22'45.776</t>
  </si>
  <si>
    <t>2'19.579</t>
  </si>
  <si>
    <t>22.049</t>
  </si>
  <si>
    <t>45.048</t>
  </si>
  <si>
    <t>1'12.482</t>
  </si>
  <si>
    <t>25'05.355</t>
  </si>
  <si>
    <t>4'01.387</t>
  </si>
  <si>
    <t>2'16.079</t>
  </si>
  <si>
    <t>47.135</t>
  </si>
  <si>
    <t>58.173</t>
  </si>
  <si>
    <t>29'06.742</t>
  </si>
  <si>
    <t>1'58.848</t>
  </si>
  <si>
    <t>39.542</t>
  </si>
  <si>
    <t>58.063</t>
  </si>
  <si>
    <t>31'05.590</t>
  </si>
  <si>
    <t>1'57.451</t>
  </si>
  <si>
    <t>20.979</t>
  </si>
  <si>
    <t>39.302</t>
  </si>
  <si>
    <t>57.170</t>
  </si>
  <si>
    <t>33'03.041</t>
  </si>
  <si>
    <t>1'58.302</t>
  </si>
  <si>
    <t>39.417</t>
  </si>
  <si>
    <t>57.452</t>
  </si>
  <si>
    <t>35'01.343</t>
  </si>
  <si>
    <t>2'27.012</t>
  </si>
  <si>
    <t>22.503</t>
  </si>
  <si>
    <t>51.680</t>
  </si>
  <si>
    <t>1'12.829</t>
  </si>
  <si>
    <t>37'28.355</t>
  </si>
  <si>
    <t>3'59.584</t>
  </si>
  <si>
    <t>2'12.797</t>
  </si>
  <si>
    <t>48.373</t>
  </si>
  <si>
    <t>58.414</t>
  </si>
  <si>
    <t>41'27.939</t>
  </si>
  <si>
    <t>1'58.449</t>
  </si>
  <si>
    <t>21.322</t>
  </si>
  <si>
    <t>39.738</t>
  </si>
  <si>
    <t>57.389</t>
  </si>
  <si>
    <t>43'26.388</t>
  </si>
  <si>
    <t>B 1'57.126</t>
  </si>
  <si>
    <t>39.055</t>
  </si>
  <si>
    <t>56.923</t>
  </si>
  <si>
    <t>45'23.514</t>
  </si>
  <si>
    <t>1'57.264</t>
  </si>
  <si>
    <t>21.403</t>
  </si>
  <si>
    <t>38.969</t>
  </si>
  <si>
    <t>56.892</t>
  </si>
  <si>
    <t>47'20.778</t>
  </si>
  <si>
    <t>1'57.383</t>
  </si>
  <si>
    <t>21.141</t>
  </si>
  <si>
    <t>39.207</t>
  </si>
  <si>
    <t>57.035</t>
  </si>
  <si>
    <t>49'18.161</t>
  </si>
  <si>
    <t>1'57.399</t>
  </si>
  <si>
    <t>21.171</t>
  </si>
  <si>
    <t>39.193</t>
  </si>
  <si>
    <t>50</t>
  </si>
  <si>
    <t>MOTO BUM+SAI</t>
  </si>
  <si>
    <t>1'58.167</t>
  </si>
  <si>
    <t>142.395</t>
  </si>
  <si>
    <t>51'12.974</t>
  </si>
  <si>
    <t>2'41.246</t>
  </si>
  <si>
    <t>27 / 40</t>
  </si>
  <si>
    <t>45.829</t>
  </si>
  <si>
    <t>1'00.288</t>
  </si>
  <si>
    <t>2'50.540</t>
  </si>
  <si>
    <t>2'00.867</t>
  </si>
  <si>
    <t>22.003</t>
  </si>
  <si>
    <t>41.082</t>
  </si>
  <si>
    <t>57.782</t>
  </si>
  <si>
    <t>4'51.407</t>
  </si>
  <si>
    <t>1'59.293</t>
  </si>
  <si>
    <t>21.670</t>
  </si>
  <si>
    <t>40.161</t>
  </si>
  <si>
    <t>57.462</t>
  </si>
  <si>
    <t>6'50.700</t>
  </si>
  <si>
    <t>1'58.594</t>
  </si>
  <si>
    <t>21.314</t>
  </si>
  <si>
    <t>39.851</t>
  </si>
  <si>
    <t>57.429</t>
  </si>
  <si>
    <t>8'49.294</t>
  </si>
  <si>
    <t>1'58.339</t>
  </si>
  <si>
    <t>21.254</t>
  </si>
  <si>
    <t>39.549</t>
  </si>
  <si>
    <t>57.536</t>
  </si>
  <si>
    <t>10'47.633</t>
  </si>
  <si>
    <t>B 1'58.167</t>
  </si>
  <si>
    <t>21.408</t>
  </si>
  <si>
    <t>57.202</t>
  </si>
  <si>
    <t>12'45.800</t>
  </si>
  <si>
    <t>1'59.099</t>
  </si>
  <si>
    <t>21.718</t>
  </si>
  <si>
    <t>39.666</t>
  </si>
  <si>
    <t>57.715</t>
  </si>
  <si>
    <t>14'44.899</t>
  </si>
  <si>
    <t>2'10.017</t>
  </si>
  <si>
    <t>21.693</t>
  </si>
  <si>
    <t>39.540</t>
  </si>
  <si>
    <t>1'08.784</t>
  </si>
  <si>
    <t>16'54.916</t>
  </si>
  <si>
    <t>7'53.081</t>
  </si>
  <si>
    <t>6'13.926</t>
  </si>
  <si>
    <t>41.320</t>
  </si>
  <si>
    <t>57.835</t>
  </si>
  <si>
    <t>24'47.997</t>
  </si>
  <si>
    <t>2'12.406</t>
  </si>
  <si>
    <t>21.593</t>
  </si>
  <si>
    <t>39.710</t>
  </si>
  <si>
    <t>1'11.103</t>
  </si>
  <si>
    <t>27'00.403</t>
  </si>
  <si>
    <t>3'47.666</t>
  </si>
  <si>
    <t>2'09.128</t>
  </si>
  <si>
    <t>40.510</t>
  </si>
  <si>
    <t>58.028</t>
  </si>
  <si>
    <t>30'48.069</t>
  </si>
  <si>
    <t>2'00.354</t>
  </si>
  <si>
    <t>21.657</t>
  </si>
  <si>
    <t>40.286</t>
  </si>
  <si>
    <t>58.411</t>
  </si>
  <si>
    <t>32'48.423</t>
  </si>
  <si>
    <t>1'59.963</t>
  </si>
  <si>
    <t>21.817</t>
  </si>
  <si>
    <t>39.899</t>
  </si>
  <si>
    <t>58.247</t>
  </si>
  <si>
    <t>34'48.386</t>
  </si>
  <si>
    <t>2'00.389</t>
  </si>
  <si>
    <t>40.002</t>
  </si>
  <si>
    <t>58.610</t>
  </si>
  <si>
    <t>36'48.775</t>
  </si>
  <si>
    <t>2'11.749</t>
  </si>
  <si>
    <t>21.857</t>
  </si>
  <si>
    <t>40.480</t>
  </si>
  <si>
    <t>1'09.412</t>
  </si>
  <si>
    <t>39'00.524</t>
  </si>
  <si>
    <t>5'55.880</t>
  </si>
  <si>
    <t>4'14.167</t>
  </si>
  <si>
    <t>41.455</t>
  </si>
  <si>
    <t>1'00.258</t>
  </si>
  <si>
    <t>44'56.404</t>
  </si>
  <si>
    <t>2'01.419</t>
  </si>
  <si>
    <t>21.825</t>
  </si>
  <si>
    <t>40.620</t>
  </si>
  <si>
    <t>58.974</t>
  </si>
  <si>
    <t>46'57.823</t>
  </si>
  <si>
    <t>2'01.314</t>
  </si>
  <si>
    <t>40.390</t>
  </si>
  <si>
    <t>59.210</t>
  </si>
  <si>
    <t>48'59.137</t>
  </si>
  <si>
    <t>2'13.837</t>
  </si>
  <si>
    <t>21.965</t>
  </si>
  <si>
    <t>41.284</t>
  </si>
  <si>
    <t>1'10.588</t>
  </si>
  <si>
    <t>52</t>
  </si>
  <si>
    <t>2'01.769</t>
  </si>
  <si>
    <t>138.183</t>
  </si>
  <si>
    <t>50'54.595</t>
  </si>
  <si>
    <t>15</t>
  </si>
  <si>
    <t>2'53.684</t>
  </si>
  <si>
    <t>37 / 40</t>
  </si>
  <si>
    <t>10'23.014</t>
  </si>
  <si>
    <t>2'15.025</t>
  </si>
  <si>
    <t>12'38.039</t>
  </si>
  <si>
    <t>3'50.550</t>
  </si>
  <si>
    <t>16'28.589</t>
  </si>
  <si>
    <t>2'03.944</t>
  </si>
  <si>
    <t>18'32.533</t>
  </si>
  <si>
    <t>2'03.424</t>
  </si>
  <si>
    <t>20'35.957</t>
  </si>
  <si>
    <t>2'05.483</t>
  </si>
  <si>
    <t>22'41.440</t>
  </si>
  <si>
    <t>6'29.229</t>
  </si>
  <si>
    <t>29'10.669</t>
  </si>
  <si>
    <t>2'03.273</t>
  </si>
  <si>
    <t>31'13.942</t>
  </si>
  <si>
    <t>2'26.765</t>
  </si>
  <si>
    <t>33'40.707</t>
  </si>
  <si>
    <t>2'03.523</t>
  </si>
  <si>
    <t>35'44.230</t>
  </si>
  <si>
    <t>2'02.678</t>
  </si>
  <si>
    <t>37'46.908</t>
  </si>
  <si>
    <t>2'02.836</t>
  </si>
  <si>
    <t>39'49.744</t>
  </si>
  <si>
    <t>7'00.286</t>
  </si>
  <si>
    <t>46'50.030</t>
  </si>
  <si>
    <t>2'02.796</t>
  </si>
  <si>
    <t>48'52.826</t>
  </si>
  <si>
    <t>B 2'01.769</t>
  </si>
  <si>
    <t>55</t>
  </si>
  <si>
    <t>1'57.493</t>
  </si>
  <si>
    <t>143.212</t>
  </si>
  <si>
    <t>48'33.857</t>
  </si>
  <si>
    <t>2'26.287</t>
  </si>
  <si>
    <t>23 / 40</t>
  </si>
  <si>
    <t>42.719</t>
  </si>
  <si>
    <t>1'00.023</t>
  </si>
  <si>
    <t>2'14.393</t>
  </si>
  <si>
    <t>1'59.038</t>
  </si>
  <si>
    <t>21.862</t>
  </si>
  <si>
    <t>40.154</t>
  </si>
  <si>
    <t>4'13.431</t>
  </si>
  <si>
    <t>1'57.664</t>
  </si>
  <si>
    <t>21.286</t>
  </si>
  <si>
    <t>39.339</t>
  </si>
  <si>
    <t>57.039</t>
  </si>
  <si>
    <t>6'11.095</t>
  </si>
  <si>
    <t>1'58.001</t>
  </si>
  <si>
    <t>21.756</t>
  </si>
  <si>
    <t>39.391</t>
  </si>
  <si>
    <t>56.854</t>
  </si>
  <si>
    <t>8'09.096</t>
  </si>
  <si>
    <t>2'09.345</t>
  </si>
  <si>
    <t>38.904</t>
  </si>
  <si>
    <t>1'09.017</t>
  </si>
  <si>
    <t>10'18.441</t>
  </si>
  <si>
    <t>4'32.981</t>
  </si>
  <si>
    <t>2'55.189</t>
  </si>
  <si>
    <t>40.185</t>
  </si>
  <si>
    <t>57.607</t>
  </si>
  <si>
    <t>14'51.422</t>
  </si>
  <si>
    <t>1'58.582</t>
  </si>
  <si>
    <t>21.386</t>
  </si>
  <si>
    <t>39.490</t>
  </si>
  <si>
    <t>57.706</t>
  </si>
  <si>
    <t>16'50.004</t>
  </si>
  <si>
    <t>2'07.531</t>
  </si>
  <si>
    <t>21.374</t>
  </si>
  <si>
    <t>38.834</t>
  </si>
  <si>
    <t>1'07.323</t>
  </si>
  <si>
    <t>18'57.535</t>
  </si>
  <si>
    <t>2'09.650</t>
  </si>
  <si>
    <t>21.418</t>
  </si>
  <si>
    <t>39.028</t>
  </si>
  <si>
    <t>1'09.204</t>
  </si>
  <si>
    <t>21'07.185</t>
  </si>
  <si>
    <t>4'33.690</t>
  </si>
  <si>
    <t>2'54.174</t>
  </si>
  <si>
    <t>40.624</t>
  </si>
  <si>
    <t>58.892</t>
  </si>
  <si>
    <t>25'40.875</t>
  </si>
  <si>
    <t>1'58.595</t>
  </si>
  <si>
    <t>21.641</t>
  </si>
  <si>
    <t>39.440</t>
  </si>
  <si>
    <t>57.514</t>
  </si>
  <si>
    <t>27'39.470</t>
  </si>
  <si>
    <t>B 1'57.493</t>
  </si>
  <si>
    <t>21.305</t>
  </si>
  <si>
    <t>39.338</t>
  </si>
  <si>
    <t>56.850</t>
  </si>
  <si>
    <t>29'36.963</t>
  </si>
  <si>
    <t>1'57.852</t>
  </si>
  <si>
    <t>39.633</t>
  </si>
  <si>
    <t>56.770</t>
  </si>
  <si>
    <t>31'34.815</t>
  </si>
  <si>
    <t>2'10.879</t>
  </si>
  <si>
    <t>21.456</t>
  </si>
  <si>
    <t>39.208</t>
  </si>
  <si>
    <t>1'10.215</t>
  </si>
  <si>
    <t>33'45.694</t>
  </si>
  <si>
    <t>4'46.039</t>
  </si>
  <si>
    <t>3'07.520</t>
  </si>
  <si>
    <t>41.119</t>
  </si>
  <si>
    <t>38'31.733</t>
  </si>
  <si>
    <t>1'57.627</t>
  </si>
  <si>
    <t>21.201</t>
  </si>
  <si>
    <t>39.681</t>
  </si>
  <si>
    <t>56.745</t>
  </si>
  <si>
    <t>40'29.360</t>
  </si>
  <si>
    <t>1'58.217</t>
  </si>
  <si>
    <t>39.516</t>
  </si>
  <si>
    <t>57.415</t>
  </si>
  <si>
    <t>42'27.577</t>
  </si>
  <si>
    <t>1'57.840</t>
  </si>
  <si>
    <t>56.951</t>
  </si>
  <si>
    <t>44'25.417</t>
  </si>
  <si>
    <t>1'57.677</t>
  </si>
  <si>
    <t>21.462</t>
  </si>
  <si>
    <t>39.281</t>
  </si>
  <si>
    <t>56.934</t>
  </si>
  <si>
    <t>46'23.094</t>
  </si>
  <si>
    <t>2'10.763</t>
  </si>
  <si>
    <t>21.434</t>
  </si>
  <si>
    <t>39.412</t>
  </si>
  <si>
    <t>1'09.917</t>
  </si>
  <si>
    <t>56</t>
  </si>
  <si>
    <t>JunMOTOR'S+BLR</t>
  </si>
  <si>
    <t>2'01.456</t>
  </si>
  <si>
    <t>138.539</t>
  </si>
  <si>
    <t>34'31.349</t>
  </si>
  <si>
    <t>2'30.190</t>
  </si>
  <si>
    <t>36 / 40</t>
  </si>
  <si>
    <t>51.236</t>
  </si>
  <si>
    <t>1'01.233</t>
  </si>
  <si>
    <t>9'29.441</t>
  </si>
  <si>
    <t>2'02.660</t>
  </si>
  <si>
    <t>22.743</t>
  </si>
  <si>
    <t>40.791</t>
  </si>
  <si>
    <t>59.126</t>
  </si>
  <si>
    <t>11'32.101</t>
  </si>
  <si>
    <t>B 2'01.456</t>
  </si>
  <si>
    <t>22.221</t>
  </si>
  <si>
    <t>40.528</t>
  </si>
  <si>
    <t>58.707</t>
  </si>
  <si>
    <t>13'33.557</t>
  </si>
  <si>
    <t>2'02.265</t>
  </si>
  <si>
    <t>22.559</t>
  </si>
  <si>
    <t>40.372</t>
  </si>
  <si>
    <t>59.334</t>
  </si>
  <si>
    <t>15'35.822</t>
  </si>
  <si>
    <t>2'03.037</t>
  </si>
  <si>
    <t>22.765</t>
  </si>
  <si>
    <t>41.109</t>
  </si>
  <si>
    <t>59.163</t>
  </si>
  <si>
    <t>17'38.859</t>
  </si>
  <si>
    <t>2'31.643</t>
  </si>
  <si>
    <t>23.108</t>
  </si>
  <si>
    <t>50.149</t>
  </si>
  <si>
    <t>1'18.386</t>
  </si>
  <si>
    <t>20'10.502</t>
  </si>
  <si>
    <t>5'50.409</t>
  </si>
  <si>
    <t>4'07.200</t>
  </si>
  <si>
    <t>43.344</t>
  </si>
  <si>
    <t>59.865</t>
  </si>
  <si>
    <t>26'00.911</t>
  </si>
  <si>
    <t>2'01.974</t>
  </si>
  <si>
    <t>22.364</t>
  </si>
  <si>
    <t>40.514</t>
  </si>
  <si>
    <t>59.096</t>
  </si>
  <si>
    <t>28'02.885</t>
  </si>
  <si>
    <t>2'01.529</t>
  </si>
  <si>
    <t>22.196</t>
  </si>
  <si>
    <t>40.490</t>
  </si>
  <si>
    <t>58.843</t>
  </si>
  <si>
    <t>30'04.414</t>
  </si>
  <si>
    <t>2'04.520</t>
  </si>
  <si>
    <t>22.597</t>
  </si>
  <si>
    <t>40.381</t>
  </si>
  <si>
    <t>1'01.542</t>
  </si>
  <si>
    <t>32'08.934</t>
  </si>
  <si>
    <t>2'22.415</t>
  </si>
  <si>
    <t>22.584</t>
  </si>
  <si>
    <t>40.640</t>
  </si>
  <si>
    <t>1'19.191</t>
  </si>
  <si>
    <t>57</t>
  </si>
  <si>
    <t>1'59.122</t>
  </si>
  <si>
    <t>141.254</t>
  </si>
  <si>
    <t>48'30.335</t>
  </si>
  <si>
    <t>2'17.968</t>
  </si>
  <si>
    <t>30 / 40</t>
  </si>
  <si>
    <t>46.351</t>
  </si>
  <si>
    <t>1'02.532</t>
  </si>
  <si>
    <t>2'30.966</t>
  </si>
  <si>
    <t>2'04.359</t>
  </si>
  <si>
    <t>22.681</t>
  </si>
  <si>
    <t>41.994</t>
  </si>
  <si>
    <t>59.684</t>
  </si>
  <si>
    <t>4'35.325</t>
  </si>
  <si>
    <t>2'01.723</t>
  </si>
  <si>
    <t>22.141</t>
  </si>
  <si>
    <t>40.764</t>
  </si>
  <si>
    <t>58.818</t>
  </si>
  <si>
    <t>6'37.048</t>
  </si>
  <si>
    <t>2'01.205</t>
  </si>
  <si>
    <t>21.892</t>
  </si>
  <si>
    <t>40.399</t>
  </si>
  <si>
    <t>58.914</t>
  </si>
  <si>
    <t>8'38.253</t>
  </si>
  <si>
    <t>1'59.959</t>
  </si>
  <si>
    <t>21.591</t>
  </si>
  <si>
    <t>40.035</t>
  </si>
  <si>
    <t>58.333</t>
  </si>
  <si>
    <t>10'38.212</t>
  </si>
  <si>
    <t>2'00.672</t>
  </si>
  <si>
    <t>21.779</t>
  </si>
  <si>
    <t>40.231</t>
  </si>
  <si>
    <t>58.662</t>
  </si>
  <si>
    <t>12'38.884</t>
  </si>
  <si>
    <t>1'59.788</t>
  </si>
  <si>
    <t>21.925</t>
  </si>
  <si>
    <t>39.895</t>
  </si>
  <si>
    <t>57.968</t>
  </si>
  <si>
    <t>14'38.672</t>
  </si>
  <si>
    <t>21.640</t>
  </si>
  <si>
    <t>39.907</t>
  </si>
  <si>
    <t>58.412</t>
  </si>
  <si>
    <t>16'38.631</t>
  </si>
  <si>
    <t>2'21.011</t>
  </si>
  <si>
    <t>22.115</t>
  </si>
  <si>
    <t>1'16.855</t>
  </si>
  <si>
    <t>18'59.642</t>
  </si>
  <si>
    <t>4'04.977</t>
  </si>
  <si>
    <t>2'23.191</t>
  </si>
  <si>
    <t>43.096</t>
  </si>
  <si>
    <t>58.690</t>
  </si>
  <si>
    <t>23'04.619</t>
  </si>
  <si>
    <t>40.174</t>
  </si>
  <si>
    <t>58.644</t>
  </si>
  <si>
    <t>25'05.486</t>
  </si>
  <si>
    <t>1'59.618</t>
  </si>
  <si>
    <t>21.522</t>
  </si>
  <si>
    <t>39.843</t>
  </si>
  <si>
    <t>58.253</t>
  </si>
  <si>
    <t>27'05.104</t>
  </si>
  <si>
    <t>2'00.166</t>
  </si>
  <si>
    <t>40.048</t>
  </si>
  <si>
    <t>58.647</t>
  </si>
  <si>
    <t>29'05.270</t>
  </si>
  <si>
    <t>2'00.163</t>
  </si>
  <si>
    <t>21.562</t>
  </si>
  <si>
    <t>40.091</t>
  </si>
  <si>
    <t>58.510</t>
  </si>
  <si>
    <t>31'05.433</t>
  </si>
  <si>
    <t>B 1'59.122</t>
  </si>
  <si>
    <t>39.720</t>
  </si>
  <si>
    <t>57.935</t>
  </si>
  <si>
    <t>33'04.555</t>
  </si>
  <si>
    <t>2'23.766</t>
  </si>
  <si>
    <t>21.406</t>
  </si>
  <si>
    <t>41.059</t>
  </si>
  <si>
    <t>1'21.301</t>
  </si>
  <si>
    <t>35'28.321</t>
  </si>
  <si>
    <t>4'37.170</t>
  </si>
  <si>
    <t>2'54.768</t>
  </si>
  <si>
    <t>43.907</t>
  </si>
  <si>
    <t>58.495</t>
  </si>
  <si>
    <t>40'05.491</t>
  </si>
  <si>
    <t>1'59.603</t>
  </si>
  <si>
    <t>21.739</t>
  </si>
  <si>
    <t>39.707</t>
  </si>
  <si>
    <t>58.157</t>
  </si>
  <si>
    <t>42'05.094</t>
  </si>
  <si>
    <t>2'00.582</t>
  </si>
  <si>
    <t>21.866</t>
  </si>
  <si>
    <t>40.500</t>
  </si>
  <si>
    <t>58.216</t>
  </si>
  <si>
    <t>44'05.676</t>
  </si>
  <si>
    <t>1'59.466</t>
  </si>
  <si>
    <t>21.668</t>
  </si>
  <si>
    <t>39.744</t>
  </si>
  <si>
    <t>58.054</t>
  </si>
  <si>
    <t>46'05.142</t>
  </si>
  <si>
    <t>2'25.193</t>
  </si>
  <si>
    <t>40.003</t>
  </si>
  <si>
    <t>1'23.599</t>
  </si>
  <si>
    <t>59</t>
  </si>
  <si>
    <t>ｸﾞﾘｰﾝｸﾗﾌﾞ能塚</t>
  </si>
  <si>
    <t>1'56.284</t>
  </si>
  <si>
    <t>144.701</t>
  </si>
  <si>
    <t>51'52.711</t>
  </si>
  <si>
    <t>3'04.758</t>
  </si>
  <si>
    <t>13 / 40</t>
  </si>
  <si>
    <t>47.908</t>
  </si>
  <si>
    <t>1'02.356</t>
  </si>
  <si>
    <t>11'50.857</t>
  </si>
  <si>
    <t>1'59.718</t>
  </si>
  <si>
    <t>21.924</t>
  </si>
  <si>
    <t>40.428</t>
  </si>
  <si>
    <t>57.366</t>
  </si>
  <si>
    <t>13'50.575</t>
  </si>
  <si>
    <t>2'31.918</t>
  </si>
  <si>
    <t>22.303</t>
  </si>
  <si>
    <t>47.178</t>
  </si>
  <si>
    <t>1'22.437</t>
  </si>
  <si>
    <t>16'22.493</t>
  </si>
  <si>
    <t>5'34.116</t>
  </si>
  <si>
    <t>3'54.429</t>
  </si>
  <si>
    <t>42.134</t>
  </si>
  <si>
    <t>57.553</t>
  </si>
  <si>
    <t>21'56.609</t>
  </si>
  <si>
    <t>1'57.604</t>
  </si>
  <si>
    <t>21.612</t>
  </si>
  <si>
    <t>39.037</t>
  </si>
  <si>
    <t>56.955</t>
  </si>
  <si>
    <t>23'54.213</t>
  </si>
  <si>
    <t>2'28.803</t>
  </si>
  <si>
    <t>22.277</t>
  </si>
  <si>
    <t>44.502</t>
  </si>
  <si>
    <t>1'22.024</t>
  </si>
  <si>
    <t>26'23.016</t>
  </si>
  <si>
    <t>7'11.870</t>
  </si>
  <si>
    <t>5'17.735</t>
  </si>
  <si>
    <t>49.079</t>
  </si>
  <si>
    <t>1'05.056</t>
  </si>
  <si>
    <t>33'34.886</t>
  </si>
  <si>
    <t>2'19.714</t>
  </si>
  <si>
    <t>22.437</t>
  </si>
  <si>
    <t>51.678</t>
  </si>
  <si>
    <t>1'05.599</t>
  </si>
  <si>
    <t>35'54.600</t>
  </si>
  <si>
    <t>3'00.273</t>
  </si>
  <si>
    <t>1'18.901</t>
  </si>
  <si>
    <t>44.603</t>
  </si>
  <si>
    <t>56.769</t>
  </si>
  <si>
    <t>38'54.873</t>
  </si>
  <si>
    <t>B 1'56.284</t>
  </si>
  <si>
    <t>21.227</t>
  </si>
  <si>
    <t>38.774</t>
  </si>
  <si>
    <t>56.283</t>
  </si>
  <si>
    <t>40'51.157</t>
  </si>
  <si>
    <t>1'56.430</t>
  </si>
  <si>
    <t>38.664</t>
  </si>
  <si>
    <t>56.459</t>
  </si>
  <si>
    <t>42'47.587</t>
  </si>
  <si>
    <t>2'26.492</t>
  </si>
  <si>
    <t>21.883</t>
  </si>
  <si>
    <t>43.326</t>
  </si>
  <si>
    <t>1'21.283</t>
  </si>
  <si>
    <t>45'14.079</t>
  </si>
  <si>
    <t>4'41.495</t>
  </si>
  <si>
    <t>3'02.697</t>
  </si>
  <si>
    <t>41.961</t>
  </si>
  <si>
    <t>56.837</t>
  </si>
  <si>
    <t>49'55.574</t>
  </si>
  <si>
    <t>1'57.137</t>
  </si>
  <si>
    <t>39.125</t>
  </si>
  <si>
    <t>56.758</t>
  </si>
  <si>
    <t>65</t>
  </si>
  <si>
    <t>Chalermpol Polamai</t>
  </si>
  <si>
    <t>Yamaha Thailand Racing Team</t>
  </si>
  <si>
    <t>1'54.837</t>
  </si>
  <si>
    <t>146.524</t>
  </si>
  <si>
    <t>47'23.000</t>
  </si>
  <si>
    <t>2'30.320</t>
  </si>
  <si>
    <t>6 / 40</t>
  </si>
  <si>
    <t>43.702</t>
  </si>
  <si>
    <t>1'00.790</t>
  </si>
  <si>
    <t>2'17.234</t>
  </si>
  <si>
    <t>1'56.338</t>
  </si>
  <si>
    <t>39.194</t>
  </si>
  <si>
    <t>55.964</t>
  </si>
  <si>
    <t>4'13.572</t>
  </si>
  <si>
    <t>B 1'54.837</t>
  </si>
  <si>
    <t>20.930</t>
  </si>
  <si>
    <t>55.495</t>
  </si>
  <si>
    <t>6'08.409</t>
  </si>
  <si>
    <t>1'58.050</t>
  </si>
  <si>
    <t>20.851</t>
  </si>
  <si>
    <t>38.205</t>
  </si>
  <si>
    <t>58.994</t>
  </si>
  <si>
    <t>8'06.459</t>
  </si>
  <si>
    <t>1'57.067</t>
  </si>
  <si>
    <t>21.481</t>
  </si>
  <si>
    <t>39.273</t>
  </si>
  <si>
    <t>56.313</t>
  </si>
  <si>
    <t>10'03.526</t>
  </si>
  <si>
    <t>1'55.487</t>
  </si>
  <si>
    <t>20.914</t>
  </si>
  <si>
    <t>38.355</t>
  </si>
  <si>
    <t>56.218</t>
  </si>
  <si>
    <t>11'59.013</t>
  </si>
  <si>
    <t>1'56.047</t>
  </si>
  <si>
    <t>20.873</t>
  </si>
  <si>
    <t>38.348</t>
  </si>
  <si>
    <t>13'55.060</t>
  </si>
  <si>
    <t>1'55.021</t>
  </si>
  <si>
    <t>38.368</t>
  </si>
  <si>
    <t>55.746</t>
  </si>
  <si>
    <t>15'50.081</t>
  </si>
  <si>
    <t>1'55.323</t>
  </si>
  <si>
    <t>38.389</t>
  </si>
  <si>
    <t>55.955</t>
  </si>
  <si>
    <t>17'45.404</t>
  </si>
  <si>
    <t>2'09.747</t>
  </si>
  <si>
    <t>20.816</t>
  </si>
  <si>
    <t>52.802</t>
  </si>
  <si>
    <t>56.129</t>
  </si>
  <si>
    <t>19'55.151</t>
  </si>
  <si>
    <t>1'56.451</t>
  </si>
  <si>
    <t>21.520</t>
  </si>
  <si>
    <t>38.864</t>
  </si>
  <si>
    <t>56.067</t>
  </si>
  <si>
    <t>21'51.602</t>
  </si>
  <si>
    <t>1'56.409</t>
  </si>
  <si>
    <t>20.923</t>
  </si>
  <si>
    <t>38.752</t>
  </si>
  <si>
    <t>56.734</t>
  </si>
  <si>
    <t>23'48.011</t>
  </si>
  <si>
    <t>1'56.089</t>
  </si>
  <si>
    <t>21.013</t>
  </si>
  <si>
    <t>38.776</t>
  </si>
  <si>
    <t>56.300</t>
  </si>
  <si>
    <t>25'44.100</t>
  </si>
  <si>
    <t>3'08.561</t>
  </si>
  <si>
    <t>31.333</t>
  </si>
  <si>
    <t>1'00.651</t>
  </si>
  <si>
    <t>1'36.577</t>
  </si>
  <si>
    <t>28'52.661</t>
  </si>
  <si>
    <t>10'01.536</t>
  </si>
  <si>
    <t>8'19.293</t>
  </si>
  <si>
    <t>45.300</t>
  </si>
  <si>
    <t>56.943</t>
  </si>
  <si>
    <t>38'54.197</t>
  </si>
  <si>
    <t>1'56.591</t>
  </si>
  <si>
    <t>21.106</t>
  </si>
  <si>
    <t>38.913</t>
  </si>
  <si>
    <t>56.572</t>
  </si>
  <si>
    <t>40'50.788</t>
  </si>
  <si>
    <t>1'56.470</t>
  </si>
  <si>
    <t>21.035</t>
  </si>
  <si>
    <t>38.887</t>
  </si>
  <si>
    <t>56.548</t>
  </si>
  <si>
    <t>42'47.258</t>
  </si>
  <si>
    <t>1'56.498</t>
  </si>
  <si>
    <t>21.004</t>
  </si>
  <si>
    <t>38.769</t>
  </si>
  <si>
    <t>44'43.756</t>
  </si>
  <si>
    <t>2'39.244</t>
  </si>
  <si>
    <t>25.297</t>
  </si>
  <si>
    <t>39.839</t>
  </si>
  <si>
    <t>1'34.108</t>
  </si>
  <si>
    <t>70</t>
  </si>
  <si>
    <t>ZOOM R.T.</t>
  </si>
  <si>
    <t>1'56.423</t>
  </si>
  <si>
    <t>144.528</t>
  </si>
  <si>
    <t>25'50.547</t>
  </si>
  <si>
    <t>2'00.423</t>
  </si>
  <si>
    <t>14 / 40</t>
  </si>
  <si>
    <t>47.562</t>
  </si>
  <si>
    <t>57.048</t>
  </si>
  <si>
    <t>9'47.162</t>
  </si>
  <si>
    <t>1'56.713</t>
  </si>
  <si>
    <t>21.361</t>
  </si>
  <si>
    <t>39.094</t>
  </si>
  <si>
    <t>56.258</t>
  </si>
  <si>
    <t>11'43.875</t>
  </si>
  <si>
    <t>B 1'56.423</t>
  </si>
  <si>
    <t>38.970</t>
  </si>
  <si>
    <t>56.180</t>
  </si>
  <si>
    <t>13'40.298</t>
  </si>
  <si>
    <t>39.183</t>
  </si>
  <si>
    <t>56.785</t>
  </si>
  <si>
    <t>15'37.697</t>
  </si>
  <si>
    <t>1'58.757</t>
  </si>
  <si>
    <t>39.932</t>
  </si>
  <si>
    <t>57.263</t>
  </si>
  <si>
    <t>17'36.454</t>
  </si>
  <si>
    <t>2'03.434</t>
  </si>
  <si>
    <t>21.674</t>
  </si>
  <si>
    <t>44.577</t>
  </si>
  <si>
    <t>57.183</t>
  </si>
  <si>
    <t>19'39.888</t>
  </si>
  <si>
    <t>1'58.213</t>
  </si>
  <si>
    <t>21.482</t>
  </si>
  <si>
    <t>39.351</t>
  </si>
  <si>
    <t>57.380</t>
  </si>
  <si>
    <t>21'38.101</t>
  </si>
  <si>
    <t>2'01.108</t>
  </si>
  <si>
    <t>57.828</t>
  </si>
  <si>
    <t>23'39.209</t>
  </si>
  <si>
    <t>2'11.338</t>
  </si>
  <si>
    <t>21.966</t>
  </si>
  <si>
    <t>40.312</t>
  </si>
  <si>
    <t>1'09.060</t>
  </si>
  <si>
    <t>71</t>
  </si>
  <si>
    <t>CLUB PLUSONE with T.Pro</t>
  </si>
  <si>
    <t>1'57.374</t>
  </si>
  <si>
    <t>143.357</t>
  </si>
  <si>
    <t>50'38.203</t>
  </si>
  <si>
    <t>2'45.785</t>
  </si>
  <si>
    <t>22 / 40</t>
  </si>
  <si>
    <t>45.180</t>
  </si>
  <si>
    <t>1'03.547</t>
  </si>
  <si>
    <t>3'39.848</t>
  </si>
  <si>
    <t>2'05.135</t>
  </si>
  <si>
    <t>22.709</t>
  </si>
  <si>
    <t>1'00.432</t>
  </si>
  <si>
    <t>5'44.983</t>
  </si>
  <si>
    <t>2'09.764</t>
  </si>
  <si>
    <t>22.353</t>
  </si>
  <si>
    <t>41.606</t>
  </si>
  <si>
    <t>1'05.805</t>
  </si>
  <si>
    <t>7'54.747</t>
  </si>
  <si>
    <t>4'00.585</t>
  </si>
  <si>
    <t>2'20.044</t>
  </si>
  <si>
    <t>41.366</t>
  </si>
  <si>
    <t>59.175</t>
  </si>
  <si>
    <t>11'55.332</t>
  </si>
  <si>
    <t>2'00.458</t>
  </si>
  <si>
    <t>40.567</t>
  </si>
  <si>
    <t>57.999</t>
  </si>
  <si>
    <t>13'55.790</t>
  </si>
  <si>
    <t>1'57.991</t>
  </si>
  <si>
    <t>39.378</t>
  </si>
  <si>
    <t>57.208</t>
  </si>
  <si>
    <t>15'53.781</t>
  </si>
  <si>
    <t>1'58.060</t>
  </si>
  <si>
    <t>21.438</t>
  </si>
  <si>
    <t>39.396</t>
  </si>
  <si>
    <t>57.226</t>
  </si>
  <si>
    <t>17'51.841</t>
  </si>
  <si>
    <t>2'05.368</t>
  </si>
  <si>
    <t>21.917</t>
  </si>
  <si>
    <t>41.460</t>
  </si>
  <si>
    <t>1'01.991</t>
  </si>
  <si>
    <t>19'57.209</t>
  </si>
  <si>
    <t>3'59.651</t>
  </si>
  <si>
    <t>2'21.783</t>
  </si>
  <si>
    <t>40.301</t>
  </si>
  <si>
    <t>57.567</t>
  </si>
  <si>
    <t>23'56.860</t>
  </si>
  <si>
    <t>2'34.996</t>
  </si>
  <si>
    <t>21.448</t>
  </si>
  <si>
    <t>45.462</t>
  </si>
  <si>
    <t>1'28.086</t>
  </si>
  <si>
    <t>26'31.856</t>
  </si>
  <si>
    <t>1'58.697</t>
  </si>
  <si>
    <t>21.671</t>
  </si>
  <si>
    <t>28'30.553</t>
  </si>
  <si>
    <t>1'57.857</t>
  </si>
  <si>
    <t>21.423</t>
  </si>
  <si>
    <t>30'28.410</t>
  </si>
  <si>
    <t>2'03.652</t>
  </si>
  <si>
    <t>21.454</t>
  </si>
  <si>
    <t>39.369</t>
  </si>
  <si>
    <t>1'02.829</t>
  </si>
  <si>
    <t>32'32.062</t>
  </si>
  <si>
    <t>10'02.545</t>
  </si>
  <si>
    <t>8'08.877</t>
  </si>
  <si>
    <t>42.488</t>
  </si>
  <si>
    <t>1'11.180</t>
  </si>
  <si>
    <t>42'34.607</t>
  </si>
  <si>
    <t>2'09.839</t>
  </si>
  <si>
    <t>22.973</t>
  </si>
  <si>
    <t>45.221</t>
  </si>
  <si>
    <t>1'01.645</t>
  </si>
  <si>
    <t>44'44.446</t>
  </si>
  <si>
    <t>B 1'57.374</t>
  </si>
  <si>
    <t>39.173</t>
  </si>
  <si>
    <t>56.973</t>
  </si>
  <si>
    <t>46'41.820</t>
  </si>
  <si>
    <t>1'58.463</t>
  </si>
  <si>
    <t>21.450</t>
  </si>
  <si>
    <t>39.337</t>
  </si>
  <si>
    <t>57.676</t>
  </si>
  <si>
    <t>48'40.283</t>
  </si>
  <si>
    <t>1'57.920</t>
  </si>
  <si>
    <t>21.428</t>
  </si>
  <si>
    <t>57.154</t>
  </si>
  <si>
    <t>72</t>
  </si>
  <si>
    <t>1'59.770</t>
  </si>
  <si>
    <t>140.489</t>
  </si>
  <si>
    <t>51'35.857</t>
  </si>
  <si>
    <t>2'38.937</t>
  </si>
  <si>
    <t>31 / 40</t>
  </si>
  <si>
    <t>44.189</t>
  </si>
  <si>
    <t>1'00.435</t>
  </si>
  <si>
    <t>9'12.862</t>
  </si>
  <si>
    <t>2'03.099</t>
  </si>
  <si>
    <t>22.053</t>
  </si>
  <si>
    <t>41.491</t>
  </si>
  <si>
    <t>59.555</t>
  </si>
  <si>
    <t>11'15.961</t>
  </si>
  <si>
    <t>2'00.677</t>
  </si>
  <si>
    <t>21.736</t>
  </si>
  <si>
    <t>40.718</t>
  </si>
  <si>
    <t>58.223</t>
  </si>
  <si>
    <t>13'16.638</t>
  </si>
  <si>
    <t>2'00.698</t>
  </si>
  <si>
    <t>21.795</t>
  </si>
  <si>
    <t>40.613</t>
  </si>
  <si>
    <t>58.290</t>
  </si>
  <si>
    <t>15'17.336</t>
  </si>
  <si>
    <t>2'22.582</t>
  </si>
  <si>
    <t>21.879</t>
  </si>
  <si>
    <t>40.960</t>
  </si>
  <si>
    <t>1'19.743</t>
  </si>
  <si>
    <t>17'39.918</t>
  </si>
  <si>
    <t>5'36.049</t>
  </si>
  <si>
    <t>3'40.437</t>
  </si>
  <si>
    <t>59.396</t>
  </si>
  <si>
    <t>23'15.967</t>
  </si>
  <si>
    <t>1'59.859</t>
  </si>
  <si>
    <t>21.646</t>
  </si>
  <si>
    <t>40.209</t>
  </si>
  <si>
    <t>58.004</t>
  </si>
  <si>
    <t>25'15.826</t>
  </si>
  <si>
    <t>B 1'59.770</t>
  </si>
  <si>
    <t>21.614</t>
  </si>
  <si>
    <t>40.251</t>
  </si>
  <si>
    <t>27'15.596</t>
  </si>
  <si>
    <t>2'23.305</t>
  </si>
  <si>
    <t>21.633</t>
  </si>
  <si>
    <t>40.869</t>
  </si>
  <si>
    <t>1'20.803</t>
  </si>
  <si>
    <t>29'38.901</t>
  </si>
  <si>
    <t>7'52.666</t>
  </si>
  <si>
    <t>6'11.981</t>
  </si>
  <si>
    <t>42.081</t>
  </si>
  <si>
    <t>58.604</t>
  </si>
  <si>
    <t>37'31.567</t>
  </si>
  <si>
    <t>2'02.068</t>
  </si>
  <si>
    <t>22.197</t>
  </si>
  <si>
    <t>41.173</t>
  </si>
  <si>
    <t>58.698</t>
  </si>
  <si>
    <t>39'33.635</t>
  </si>
  <si>
    <t>2'00.364</t>
  </si>
  <si>
    <t>21.890</t>
  </si>
  <si>
    <t>40.362</t>
  </si>
  <si>
    <t>58.112</t>
  </si>
  <si>
    <t>41'33.999</t>
  </si>
  <si>
    <t>1'59.973</t>
  </si>
  <si>
    <t>21.836</t>
  </si>
  <si>
    <t>40.150</t>
  </si>
  <si>
    <t>57.987</t>
  </si>
  <si>
    <t>43'33.972</t>
  </si>
  <si>
    <t>1'59.823</t>
  </si>
  <si>
    <t>21.626</t>
  </si>
  <si>
    <t>40.221</t>
  </si>
  <si>
    <t>57.976</t>
  </si>
  <si>
    <t>45'33.795</t>
  </si>
  <si>
    <t>2'01.289</t>
  </si>
  <si>
    <t>21.944</t>
  </si>
  <si>
    <t>41.321</t>
  </si>
  <si>
    <t>58.024</t>
  </si>
  <si>
    <t>47'35.084</t>
  </si>
  <si>
    <t>2'00.237</t>
  </si>
  <si>
    <t>21.747</t>
  </si>
  <si>
    <t>40.169</t>
  </si>
  <si>
    <t>58.321</t>
  </si>
  <si>
    <t>49'35.321</t>
  </si>
  <si>
    <t>2'00.536</t>
  </si>
  <si>
    <t>21.623</t>
  </si>
  <si>
    <t>40.132</t>
  </si>
  <si>
    <t>58.781</t>
  </si>
  <si>
    <t>73</t>
  </si>
  <si>
    <t>2'00.135</t>
  </si>
  <si>
    <t>140.062</t>
  </si>
  <si>
    <t>50'39.558</t>
  </si>
  <si>
    <t>2'29.751</t>
  </si>
  <si>
    <t>33 / 40</t>
  </si>
  <si>
    <t>10'43.536</t>
  </si>
  <si>
    <t>2'06.385</t>
  </si>
  <si>
    <t>12'49.921</t>
  </si>
  <si>
    <t>2'01.501</t>
  </si>
  <si>
    <t>2'00.208</t>
  </si>
  <si>
    <t>16'51.630</t>
  </si>
  <si>
    <t>2'01.012</t>
  </si>
  <si>
    <t>18'52.642</t>
  </si>
  <si>
    <t>2'00.775</t>
  </si>
  <si>
    <t>20'53.417</t>
  </si>
  <si>
    <t>2'12.629</t>
  </si>
  <si>
    <t>23'06.046</t>
  </si>
  <si>
    <t>7'14.026</t>
  </si>
  <si>
    <t>30'20.072</t>
  </si>
  <si>
    <t>2'00.614</t>
  </si>
  <si>
    <t>32'20.686</t>
  </si>
  <si>
    <t>2'01.076</t>
  </si>
  <si>
    <t>34'21.762</t>
  </si>
  <si>
    <t>2'01.032</t>
  </si>
  <si>
    <t>36'22.794</t>
  </si>
  <si>
    <t>2'00.620</t>
  </si>
  <si>
    <t>38'23.414</t>
  </si>
  <si>
    <t>2'00.612</t>
  </si>
  <si>
    <t>40'24.026</t>
  </si>
  <si>
    <t>2'23.035</t>
  </si>
  <si>
    <t>42'47.061</t>
  </si>
  <si>
    <t>3'50.757</t>
  </si>
  <si>
    <t>46'37.818</t>
  </si>
  <si>
    <t>2'01.605</t>
  </si>
  <si>
    <t>48'39.423</t>
  </si>
  <si>
    <t>B 2'00.135</t>
  </si>
  <si>
    <t>75</t>
  </si>
  <si>
    <t>1'57.509</t>
  </si>
  <si>
    <t>143.192</t>
  </si>
  <si>
    <t>18'44.935</t>
  </si>
  <si>
    <t>5</t>
  </si>
  <si>
    <t>2'10.230</t>
  </si>
  <si>
    <t>24 / 40</t>
  </si>
  <si>
    <t>42.521</t>
  </si>
  <si>
    <t>1'00.151</t>
  </si>
  <si>
    <t>10'04.012</t>
  </si>
  <si>
    <t>1'58.295</t>
  </si>
  <si>
    <t>39.533</t>
  </si>
  <si>
    <t>56.983</t>
  </si>
  <si>
    <t>12'02.307</t>
  </si>
  <si>
    <t>1'57.892</t>
  </si>
  <si>
    <t>21.538</t>
  </si>
  <si>
    <t>39.470</t>
  </si>
  <si>
    <t>14'00.199</t>
  </si>
  <si>
    <t>B 1'57.509</t>
  </si>
  <si>
    <t>39.306</t>
  </si>
  <si>
    <t>56.646</t>
  </si>
  <si>
    <t>15'57.708</t>
  </si>
  <si>
    <t>2'47.227</t>
  </si>
  <si>
    <t>21.715</t>
  </si>
  <si>
    <t>50.826</t>
  </si>
  <si>
    <t>1'34.686</t>
  </si>
  <si>
    <t>76</t>
  </si>
  <si>
    <t>1'55.913</t>
  </si>
  <si>
    <t>145.164</t>
  </si>
  <si>
    <t>51'41.403</t>
  </si>
  <si>
    <t>3'01.176</t>
  </si>
  <si>
    <t>11 / 40</t>
  </si>
  <si>
    <t>44.493</t>
  </si>
  <si>
    <t>1'00.364</t>
  </si>
  <si>
    <t>3'22.586</t>
  </si>
  <si>
    <t>2'00.303</t>
  </si>
  <si>
    <t>22.721</t>
  </si>
  <si>
    <t>40.295</t>
  </si>
  <si>
    <t>57.287</t>
  </si>
  <si>
    <t>5'22.889</t>
  </si>
  <si>
    <t>2'04.306</t>
  </si>
  <si>
    <t>23.873</t>
  </si>
  <si>
    <t>43.963</t>
  </si>
  <si>
    <t>56.470</t>
  </si>
  <si>
    <t>7'27.195</t>
  </si>
  <si>
    <t>1'56.830</t>
  </si>
  <si>
    <t>21.701</t>
  </si>
  <si>
    <t>38.877</t>
  </si>
  <si>
    <t>56.252</t>
  </si>
  <si>
    <t>9'24.025</t>
  </si>
  <si>
    <t>2'10.238</t>
  </si>
  <si>
    <t>22.058</t>
  </si>
  <si>
    <t>39.421</t>
  </si>
  <si>
    <t>1'08.759</t>
  </si>
  <si>
    <t>11'34.263</t>
  </si>
  <si>
    <t>4'31.460</t>
  </si>
  <si>
    <t>2'55.530</t>
  </si>
  <si>
    <t>39.358</t>
  </si>
  <si>
    <t>16'05.723</t>
  </si>
  <si>
    <t>1'57.256</t>
  </si>
  <si>
    <t>21.685</t>
  </si>
  <si>
    <t>38.826</t>
  </si>
  <si>
    <t>18'02.979</t>
  </si>
  <si>
    <t>1'57.001</t>
  </si>
  <si>
    <t>21.580</t>
  </si>
  <si>
    <t>56.660</t>
  </si>
  <si>
    <t>19'59.980</t>
  </si>
  <si>
    <t>2'38.011</t>
  </si>
  <si>
    <t>21.814</t>
  </si>
  <si>
    <t>48.130</t>
  </si>
  <si>
    <t>1'28.067</t>
  </si>
  <si>
    <t>22'37.991</t>
  </si>
  <si>
    <t>11'47.896</t>
  </si>
  <si>
    <t>10'08.352</t>
  </si>
  <si>
    <t>41.531</t>
  </si>
  <si>
    <t>58.013</t>
  </si>
  <si>
    <t>34'25.887</t>
  </si>
  <si>
    <t>1'56.353</t>
  </si>
  <si>
    <t>21.528</t>
  </si>
  <si>
    <t>38.619</t>
  </si>
  <si>
    <t>56.206</t>
  </si>
  <si>
    <t>36'22.240</t>
  </si>
  <si>
    <t>1'56.160</t>
  </si>
  <si>
    <t>55.998</t>
  </si>
  <si>
    <t>38'18.400</t>
  </si>
  <si>
    <t>1'55.938</t>
  </si>
  <si>
    <t>21.335</t>
  </si>
  <si>
    <t>38.450</t>
  </si>
  <si>
    <t>56.153</t>
  </si>
  <si>
    <t>40'14.338</t>
  </si>
  <si>
    <t>2'29.331</t>
  </si>
  <si>
    <t>21.463</t>
  </si>
  <si>
    <t>44.184</t>
  </si>
  <si>
    <t>1'23.684</t>
  </si>
  <si>
    <t>42'43.669</t>
  </si>
  <si>
    <t>5'04.452</t>
  </si>
  <si>
    <t>3'28.421</t>
  </si>
  <si>
    <t>39.556</t>
  </si>
  <si>
    <t>56.475</t>
  </si>
  <si>
    <t>47'48.121</t>
  </si>
  <si>
    <t>B 1'55.913</t>
  </si>
  <si>
    <t>21.437</t>
  </si>
  <si>
    <t>55.965</t>
  </si>
  <si>
    <t>49'44.034</t>
  </si>
  <si>
    <t>1'57.369</t>
  </si>
  <si>
    <t>21.333</t>
  </si>
  <si>
    <t>38.670</t>
  </si>
  <si>
    <t>77</t>
  </si>
  <si>
    <t>1'54.813</t>
  </si>
  <si>
    <t>146.555</t>
  </si>
  <si>
    <t>44'44.623</t>
  </si>
  <si>
    <t>4'12.955</t>
  </si>
  <si>
    <t>5 / 40</t>
  </si>
  <si>
    <t>45.854</t>
  </si>
  <si>
    <t>1'09.959</t>
  </si>
  <si>
    <t>2'35.067</t>
  </si>
  <si>
    <t>3'15.052</t>
  </si>
  <si>
    <t>1'34.552</t>
  </si>
  <si>
    <t>42.049</t>
  </si>
  <si>
    <t>58.451</t>
  </si>
  <si>
    <t>5'50.119</t>
  </si>
  <si>
    <t>1'57.512</t>
  </si>
  <si>
    <t>21.585</t>
  </si>
  <si>
    <t>38.843</t>
  </si>
  <si>
    <t>57.084</t>
  </si>
  <si>
    <t>7'47.631</t>
  </si>
  <si>
    <t>1'55.993</t>
  </si>
  <si>
    <t>55.963</t>
  </si>
  <si>
    <t>9'43.624</t>
  </si>
  <si>
    <t>1'55.540</t>
  </si>
  <si>
    <t>21.224</t>
  </si>
  <si>
    <t>38.398</t>
  </si>
  <si>
    <t>11'39.164</t>
  </si>
  <si>
    <t>B 1'54.813</t>
  </si>
  <si>
    <t>21.178</t>
  </si>
  <si>
    <t>38.138</t>
  </si>
  <si>
    <t>55.497</t>
  </si>
  <si>
    <t>13'33.977</t>
  </si>
  <si>
    <t>2'16.393</t>
  </si>
  <si>
    <t>22.635</t>
  </si>
  <si>
    <t>42.225</t>
  </si>
  <si>
    <t>1'11.533</t>
  </si>
  <si>
    <t>15'50.370</t>
  </si>
  <si>
    <t>5'05.423</t>
  </si>
  <si>
    <t>3'23.060</t>
  </si>
  <si>
    <t>45.547</t>
  </si>
  <si>
    <t>56.816</t>
  </si>
  <si>
    <t>20'55.793</t>
  </si>
  <si>
    <t>2'06.989</t>
  </si>
  <si>
    <t>21.232</t>
  </si>
  <si>
    <t>39.121</t>
  </si>
  <si>
    <t>1'06.636</t>
  </si>
  <si>
    <t>23'02.782</t>
  </si>
  <si>
    <t>9'13.145</t>
  </si>
  <si>
    <t>7'26.634</t>
  </si>
  <si>
    <t>39.992</t>
  </si>
  <si>
    <t>1'06.519</t>
  </si>
  <si>
    <t>32'15.927</t>
  </si>
  <si>
    <t>12'28.696</t>
  </si>
  <si>
    <t>10'47.342</t>
  </si>
  <si>
    <t>42.213</t>
  </si>
  <si>
    <t>59.141</t>
  </si>
  <si>
    <t>78</t>
  </si>
  <si>
    <t>GOLDEN FISH</t>
  </si>
  <si>
    <t>2'00.010</t>
  </si>
  <si>
    <t>140.208</t>
  </si>
  <si>
    <t>51'11.267</t>
  </si>
  <si>
    <t>2'59.350</t>
  </si>
  <si>
    <t>32 / 40</t>
  </si>
  <si>
    <t>42.986</t>
  </si>
  <si>
    <t>59.137</t>
  </si>
  <si>
    <t>12'19.713</t>
  </si>
  <si>
    <t>2'00.475</t>
  </si>
  <si>
    <t>40.210</t>
  </si>
  <si>
    <t>58.207</t>
  </si>
  <si>
    <t>14'20.188</t>
  </si>
  <si>
    <t>B 2'00.010</t>
  </si>
  <si>
    <t>21.881</t>
  </si>
  <si>
    <t>39.910</t>
  </si>
  <si>
    <t>58.219</t>
  </si>
  <si>
    <t>16'20.198</t>
  </si>
  <si>
    <t>2'26.004</t>
  </si>
  <si>
    <t>23.384</t>
  </si>
  <si>
    <t>42.914</t>
  </si>
  <si>
    <t>1'19.706</t>
  </si>
  <si>
    <t>18'46.202</t>
  </si>
  <si>
    <t>4'45.958</t>
  </si>
  <si>
    <t>3'05.236</t>
  </si>
  <si>
    <t>41.721</t>
  </si>
  <si>
    <t>59.001</t>
  </si>
  <si>
    <t>23'32.160</t>
  </si>
  <si>
    <t>2'03.750</t>
  </si>
  <si>
    <t>21.911</t>
  </si>
  <si>
    <t>42.500</t>
  </si>
  <si>
    <t>59.339</t>
  </si>
  <si>
    <t>25'35.910</t>
  </si>
  <si>
    <t>2'27.977</t>
  </si>
  <si>
    <t>22.449</t>
  </si>
  <si>
    <t>40.813</t>
  </si>
  <si>
    <t>1'24.715</t>
  </si>
  <si>
    <t>28'03.887</t>
  </si>
  <si>
    <t>10'57.391</t>
  </si>
  <si>
    <t>9'15.794</t>
  </si>
  <si>
    <t>42.503</t>
  </si>
  <si>
    <t>59.094</t>
  </si>
  <si>
    <t>39'01.278</t>
  </si>
  <si>
    <t>2'01.476</t>
  </si>
  <si>
    <t>22.319</t>
  </si>
  <si>
    <t>40.432</t>
  </si>
  <si>
    <t>58.725</t>
  </si>
  <si>
    <t>41'02.754</t>
  </si>
  <si>
    <t>2'00.940</t>
  </si>
  <si>
    <t>22.070</t>
  </si>
  <si>
    <t>40.131</t>
  </si>
  <si>
    <t>58.739</t>
  </si>
  <si>
    <t>43'03.694</t>
  </si>
  <si>
    <t>2'01.438</t>
  </si>
  <si>
    <t>22.158</t>
  </si>
  <si>
    <t>40.352</t>
  </si>
  <si>
    <t>58.928</t>
  </si>
  <si>
    <t>45'05.132</t>
  </si>
  <si>
    <t>2'02.419</t>
  </si>
  <si>
    <t>22.432</t>
  </si>
  <si>
    <t>40.772</t>
  </si>
  <si>
    <t>59.215</t>
  </si>
  <si>
    <t>47'07.551</t>
  </si>
  <si>
    <t>2'01.921</t>
  </si>
  <si>
    <t>22.287</t>
  </si>
  <si>
    <t>40.552</t>
  </si>
  <si>
    <t>49'09.472</t>
  </si>
  <si>
    <t>2'01.795</t>
  </si>
  <si>
    <t>22.027</t>
  </si>
  <si>
    <t>40.584</t>
  </si>
  <si>
    <t>59.184</t>
  </si>
  <si>
    <t>79</t>
  </si>
  <si>
    <t>1'57.783</t>
  </si>
  <si>
    <t>142.859</t>
  </si>
  <si>
    <t>51'54.960</t>
  </si>
  <si>
    <t>2'38.561</t>
  </si>
  <si>
    <t>26 / 40</t>
  </si>
  <si>
    <t>48.196</t>
  </si>
  <si>
    <t>1'00.254</t>
  </si>
  <si>
    <t>4'20.852</t>
  </si>
  <si>
    <t>2'01.919</t>
  </si>
  <si>
    <t>22.183</t>
  </si>
  <si>
    <t>40.947</t>
  </si>
  <si>
    <t>58.789</t>
  </si>
  <si>
    <t>6'22.771</t>
  </si>
  <si>
    <t>2'00.754</t>
  </si>
  <si>
    <t>21.909</t>
  </si>
  <si>
    <t>40.244</t>
  </si>
  <si>
    <t>58.601</t>
  </si>
  <si>
    <t>8'23.525</t>
  </si>
  <si>
    <t>2'00.793</t>
  </si>
  <si>
    <t>21.946</t>
  </si>
  <si>
    <t>40.354</t>
  </si>
  <si>
    <t>58.493</t>
  </si>
  <si>
    <t>10'24.318</t>
  </si>
  <si>
    <t>2'30.241</t>
  </si>
  <si>
    <t>21.830</t>
  </si>
  <si>
    <t>41.539</t>
  </si>
  <si>
    <t>1'26.872</t>
  </si>
  <si>
    <t>12'54.559</t>
  </si>
  <si>
    <t>3'19.069</t>
  </si>
  <si>
    <t>1'39.624</t>
  </si>
  <si>
    <t>40.838</t>
  </si>
  <si>
    <t>58.607</t>
  </si>
  <si>
    <t>16'13.628</t>
  </si>
  <si>
    <t>1'59.579</t>
  </si>
  <si>
    <t>21.753</t>
  </si>
  <si>
    <t>58.214</t>
  </si>
  <si>
    <t>18'13.207</t>
  </si>
  <si>
    <t>1'58.818</t>
  </si>
  <si>
    <t>39.553</t>
  </si>
  <si>
    <t>57.608</t>
  </si>
  <si>
    <t>20'12.025</t>
  </si>
  <si>
    <t>1'59.582</t>
  </si>
  <si>
    <t>21.639</t>
  </si>
  <si>
    <t>39.945</t>
  </si>
  <si>
    <t>57.998</t>
  </si>
  <si>
    <t>22'11.607</t>
  </si>
  <si>
    <t>2'31.187</t>
  </si>
  <si>
    <t>21.691</t>
  </si>
  <si>
    <t>39.705</t>
  </si>
  <si>
    <t>1'29.791</t>
  </si>
  <si>
    <t>24'42.794</t>
  </si>
  <si>
    <t>3'33.371</t>
  </si>
  <si>
    <t>1'53.673</t>
  </si>
  <si>
    <t>41.262</t>
  </si>
  <si>
    <t>58.436</t>
  </si>
  <si>
    <t>28'16.165</t>
  </si>
  <si>
    <t>2'12.756</t>
  </si>
  <si>
    <t>22.214</t>
  </si>
  <si>
    <t>40.255</t>
  </si>
  <si>
    <t>1'10.287</t>
  </si>
  <si>
    <t>30'28.921</t>
  </si>
  <si>
    <t>8'12.795</t>
  </si>
  <si>
    <t>6'23.548</t>
  </si>
  <si>
    <t>50.054</t>
  </si>
  <si>
    <t>59.193</t>
  </si>
  <si>
    <t>38'41.716</t>
  </si>
  <si>
    <t>1'58.000</t>
  </si>
  <si>
    <t>21.854</t>
  </si>
  <si>
    <t>39.334</t>
  </si>
  <si>
    <t>56.812</t>
  </si>
  <si>
    <t>40'39.716</t>
  </si>
  <si>
    <t>B 1'57.783</t>
  </si>
  <si>
    <t>21.373</t>
  </si>
  <si>
    <t>39.278</t>
  </si>
  <si>
    <t>57.132</t>
  </si>
  <si>
    <t>42'37.499</t>
  </si>
  <si>
    <t>1'58.711</t>
  </si>
  <si>
    <t>21.713</t>
  </si>
  <si>
    <t>39.721</t>
  </si>
  <si>
    <t>57.277</t>
  </si>
  <si>
    <t>44'36.210</t>
  </si>
  <si>
    <t>2'23.146</t>
  </si>
  <si>
    <t>22.022</t>
  </si>
  <si>
    <t>41.533</t>
  </si>
  <si>
    <t>1'19.591</t>
  </si>
  <si>
    <t>46'59.356</t>
  </si>
  <si>
    <t>2'56.586</t>
  </si>
  <si>
    <t>1'17.950</t>
  </si>
  <si>
    <t>41.613</t>
  </si>
  <si>
    <t>57.023</t>
  </si>
  <si>
    <t>49'55.942</t>
  </si>
  <si>
    <t>1'59.018</t>
  </si>
  <si>
    <t>21.195</t>
  </si>
  <si>
    <t>39.555</t>
  </si>
  <si>
    <t>58.268</t>
  </si>
  <si>
    <t>81</t>
  </si>
  <si>
    <t>1'56.223</t>
  </si>
  <si>
    <t>144.777</t>
  </si>
  <si>
    <t>40'08.848</t>
  </si>
  <si>
    <t>2'53.727</t>
  </si>
  <si>
    <t>12 / 40</t>
  </si>
  <si>
    <t>39.671</t>
  </si>
  <si>
    <t>57.133</t>
  </si>
  <si>
    <t>5'24.119</t>
  </si>
  <si>
    <t>1'56.944</t>
  </si>
  <si>
    <t>21.226</t>
  </si>
  <si>
    <t>39.149</t>
  </si>
  <si>
    <t>56.569</t>
  </si>
  <si>
    <t>7'21.063</t>
  </si>
  <si>
    <t>1'57.670</t>
  </si>
  <si>
    <t>21.352</t>
  </si>
  <si>
    <t>39.938</t>
  </si>
  <si>
    <t>56.380</t>
  </si>
  <si>
    <t>9'18.733</t>
  </si>
  <si>
    <t>1'56.673</t>
  </si>
  <si>
    <t>38.662</t>
  </si>
  <si>
    <t>56.588</t>
  </si>
  <si>
    <t>11'15.406</t>
  </si>
  <si>
    <t>1'57.050</t>
  </si>
  <si>
    <t>21.329</t>
  </si>
  <si>
    <t>39.071</t>
  </si>
  <si>
    <t>56.650</t>
  </si>
  <si>
    <t>13'12.456</t>
  </si>
  <si>
    <t>2'24.441</t>
  </si>
  <si>
    <t>21.790</t>
  </si>
  <si>
    <t>52.630</t>
  </si>
  <si>
    <t>1'10.021</t>
  </si>
  <si>
    <t>15'36.897</t>
  </si>
  <si>
    <t>2'53.932</t>
  </si>
  <si>
    <t>1'16.304</t>
  </si>
  <si>
    <t>40.022</t>
  </si>
  <si>
    <t>57.606</t>
  </si>
  <si>
    <t>18'30.829</t>
  </si>
  <si>
    <t>1'58.847</t>
  </si>
  <si>
    <t>39.693</t>
  </si>
  <si>
    <t>57.574</t>
  </si>
  <si>
    <t>20'29.676</t>
  </si>
  <si>
    <t>2'24.060</t>
  </si>
  <si>
    <t>22.817</t>
  </si>
  <si>
    <t>50.892</t>
  </si>
  <si>
    <t>1'10.351</t>
  </si>
  <si>
    <t>22'53.736</t>
  </si>
  <si>
    <t>11'24.969</t>
  </si>
  <si>
    <t>9'37.989</t>
  </si>
  <si>
    <t>49.739</t>
  </si>
  <si>
    <t>57.241</t>
  </si>
  <si>
    <t>34'18.705</t>
  </si>
  <si>
    <t>B 1'56.223</t>
  </si>
  <si>
    <t>38.615</t>
  </si>
  <si>
    <t>56.086</t>
  </si>
  <si>
    <t>36'14.928</t>
  </si>
  <si>
    <t>1'57.202</t>
  </si>
  <si>
    <t>56.494</t>
  </si>
  <si>
    <t>38'12.130</t>
  </si>
  <si>
    <t>1'56.718</t>
  </si>
  <si>
    <t>21.319</t>
  </si>
  <si>
    <t>38.917</t>
  </si>
  <si>
    <t>56.482</t>
  </si>
  <si>
    <t>82</t>
  </si>
  <si>
    <t>2'02.206</t>
  </si>
  <si>
    <t>137.689</t>
  </si>
  <si>
    <t>51'41.949</t>
  </si>
  <si>
    <t>2'42.262</t>
  </si>
  <si>
    <t>38 / 40</t>
  </si>
  <si>
    <t>3'01.225</t>
  </si>
  <si>
    <t>2'10.218</t>
  </si>
  <si>
    <t>5'11.443</t>
  </si>
  <si>
    <t>2'06.627</t>
  </si>
  <si>
    <t>7'18.070</t>
  </si>
  <si>
    <t>2'05.699</t>
  </si>
  <si>
    <t>結果</t>
  </si>
  <si>
    <t>Pos</t>
  </si>
  <si>
    <t>No</t>
  </si>
  <si>
    <t>Rider</t>
  </si>
  <si>
    <t>Team</t>
  </si>
  <si>
    <t>Type</t>
  </si>
  <si>
    <t>Best Time</t>
  </si>
  <si>
    <t>Gap</t>
  </si>
  <si>
    <t>Ave.
Km/h</t>
  </si>
  <si>
    <t>1</t>
  </si>
  <si>
    <r>
      <t>中冨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伸一</t>
    </r>
  </si>
  <si>
    <r>
      <t>HiTMAN RC</t>
    </r>
    <r>
      <rPr>
        <sz val="8"/>
        <rFont val="ＭＳ Ｐゴシック"/>
        <family val="3"/>
        <charset val="128"/>
      </rPr>
      <t>甲子園ﾔﾏﾊ</t>
    </r>
  </si>
  <si>
    <t>9 / 19</t>
  </si>
  <si>
    <r>
      <t>大崎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誠之</t>
    </r>
  </si>
  <si>
    <r>
      <t>伊藤ﾚｰｼﾝｸﾞ</t>
    </r>
    <r>
      <rPr>
        <sz val="8"/>
        <rFont val="Arial"/>
        <family val="2"/>
      </rPr>
      <t>GMD</t>
    </r>
    <r>
      <rPr>
        <sz val="8"/>
        <rFont val="ＭＳ Ｐゴシック"/>
        <family val="3"/>
        <charset val="128"/>
      </rPr>
      <t>ｽｽﾞｶ</t>
    </r>
  </si>
  <si>
    <t>8 / 23</t>
  </si>
  <si>
    <t>0.622</t>
  </si>
  <si>
    <r>
      <t>横江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竜司</t>
    </r>
  </si>
  <si>
    <r>
      <t xml:space="preserve">RT </t>
    </r>
    <r>
      <rPr>
        <sz val="8"/>
        <rFont val="ＭＳ Ｐゴシック"/>
        <family val="3"/>
        <charset val="128"/>
      </rPr>
      <t>森のくまさん佐藤塾</t>
    </r>
  </si>
  <si>
    <t>12 / 16</t>
  </si>
  <si>
    <t>0.844</t>
  </si>
  <si>
    <t>0.222</t>
  </si>
  <si>
    <t>4</t>
  </si>
  <si>
    <r>
      <t>渡辺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一馬</t>
    </r>
  </si>
  <si>
    <t>14 / 18</t>
  </si>
  <si>
    <t>0.949</t>
  </si>
  <si>
    <t>0.105</t>
  </si>
  <si>
    <r>
      <t>井筒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仁康</t>
    </r>
  </si>
  <si>
    <t>6 / 11</t>
  </si>
  <si>
    <t>0.983</t>
  </si>
  <si>
    <t>0.034</t>
  </si>
  <si>
    <t>3 / 19</t>
  </si>
  <si>
    <t>1.007</t>
  </si>
  <si>
    <t>0.024</t>
  </si>
  <si>
    <t>7</t>
  </si>
  <si>
    <r>
      <t>西嶋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修</t>
    </r>
  </si>
  <si>
    <r>
      <t>SPA</t>
    </r>
    <r>
      <rPr>
        <sz val="8"/>
        <rFont val="ＭＳ Ｐゴシック"/>
        <family val="3"/>
        <charset val="128"/>
      </rPr>
      <t>直入ｲﾝｽﾄ</t>
    </r>
    <r>
      <rPr>
        <sz val="8"/>
        <rFont val="Arial"/>
        <family val="2"/>
      </rPr>
      <t>with</t>
    </r>
    <r>
      <rPr>
        <sz val="8"/>
        <rFont val="ＭＳ Ｐゴシック"/>
        <family val="3"/>
        <charset val="128"/>
      </rPr>
      <t>ﾌｨｰﾋﾞｰ</t>
    </r>
  </si>
  <si>
    <t>11 / 14</t>
  </si>
  <si>
    <t>1.413</t>
  </si>
  <si>
    <t>0.406</t>
  </si>
  <si>
    <r>
      <t>國川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浩道</t>
    </r>
  </si>
  <si>
    <r>
      <t>赤い</t>
    </r>
    <r>
      <rPr>
        <sz val="8"/>
        <rFont val="Arial"/>
        <family val="2"/>
      </rPr>
      <t>3</t>
    </r>
    <r>
      <rPr>
        <sz val="8"/>
        <rFont val="ＭＳ Ｐゴシック"/>
        <family val="3"/>
        <charset val="128"/>
      </rPr>
      <t>輪車ﾚｰｼﾝｸﾞﾁｰﾑ</t>
    </r>
  </si>
  <si>
    <t>12 / 17</t>
  </si>
  <si>
    <t>1.807</t>
  </si>
  <si>
    <t>0.394</t>
  </si>
  <si>
    <r>
      <t>篠崎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佐助</t>
    </r>
  </si>
  <si>
    <r>
      <t>SP</t>
    </r>
    <r>
      <rPr>
        <sz val="8"/>
        <rFont val="ＭＳ Ｐゴシック"/>
        <family val="3"/>
        <charset val="128"/>
      </rPr>
      <t>忠男ﾚｰｼﾝｸﾞﾁｰﾑ</t>
    </r>
  </si>
  <si>
    <t>8 / 20</t>
  </si>
  <si>
    <t>1.980</t>
  </si>
  <si>
    <t>0.173</t>
  </si>
  <si>
    <t>10</t>
  </si>
  <si>
    <r>
      <t>亀谷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長純</t>
    </r>
  </si>
  <si>
    <r>
      <t>MuSASHiRT</t>
    </r>
    <r>
      <rPr>
        <sz val="8"/>
        <rFont val="ＭＳ Ｐゴシック"/>
        <family val="3"/>
        <charset val="128"/>
      </rPr>
      <t>ﾊﾙｸ･ﾌﾟﾛ</t>
    </r>
  </si>
  <si>
    <t>15 / 15</t>
  </si>
  <si>
    <t>2.067</t>
  </si>
  <si>
    <t>0.087</t>
  </si>
  <si>
    <r>
      <t>伊藤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勇樹</t>
    </r>
  </si>
  <si>
    <r>
      <t>PETRONAS</t>
    </r>
    <r>
      <rPr>
        <sz val="8"/>
        <rFont val="ＭＳ Ｐゴシック"/>
        <family val="3"/>
        <charset val="128"/>
      </rPr>
      <t>･</t>
    </r>
    <r>
      <rPr>
        <sz val="8"/>
        <rFont val="Arial"/>
        <family val="2"/>
      </rPr>
      <t>HLYM</t>
    </r>
  </si>
  <si>
    <t>16 / 17</t>
  </si>
  <si>
    <t>2.083</t>
  </si>
  <si>
    <t>0.016</t>
  </si>
  <si>
    <r>
      <t>原田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武人</t>
    </r>
  </si>
  <si>
    <t>11 / 13</t>
  </si>
  <si>
    <t>2.393</t>
  </si>
  <si>
    <t>0.310</t>
  </si>
  <si>
    <r>
      <t>荒瀬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貴</t>
    </r>
  </si>
  <si>
    <t>10 / 14</t>
  </si>
  <si>
    <t>2.454</t>
  </si>
  <si>
    <t>0.061</t>
  </si>
  <si>
    <r>
      <t>山浦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司</t>
    </r>
  </si>
  <si>
    <t>3 / 9</t>
  </si>
  <si>
    <t>2.593</t>
  </si>
  <si>
    <t>0.139</t>
  </si>
  <si>
    <r>
      <t>玉田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誠</t>
    </r>
  </si>
  <si>
    <t>9 / 16</t>
  </si>
  <si>
    <t>2.679</t>
  </si>
  <si>
    <t>0.086</t>
  </si>
  <si>
    <r>
      <t>西山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尚吾</t>
    </r>
  </si>
  <si>
    <r>
      <t>RSG</t>
    </r>
    <r>
      <rPr>
        <sz val="8"/>
        <rFont val="ＭＳ Ｐゴシック"/>
        <family val="3"/>
        <charset val="128"/>
      </rPr>
      <t>ﾚｰｼﾝｸﾞ</t>
    </r>
  </si>
  <si>
    <t>8 / 18</t>
  </si>
  <si>
    <t>2.743</t>
  </si>
  <si>
    <t>0.064</t>
  </si>
  <si>
    <r>
      <t>小林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龍太</t>
    </r>
  </si>
  <si>
    <t>18 / 18</t>
  </si>
  <si>
    <t>2.951</t>
  </si>
  <si>
    <t>0.208</t>
  </si>
  <si>
    <r>
      <t>岩崎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哲朗</t>
    </r>
  </si>
  <si>
    <t>13 / 13</t>
  </si>
  <si>
    <t>3.064</t>
  </si>
  <si>
    <t>0.113</t>
  </si>
  <si>
    <r>
      <t>稲垣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誠</t>
    </r>
  </si>
  <si>
    <r>
      <t>AKENO SPEED</t>
    </r>
    <r>
      <rPr>
        <sz val="8"/>
        <rFont val="ＭＳ Ｐゴシック"/>
        <family val="3"/>
        <charset val="128"/>
      </rPr>
      <t>･</t>
    </r>
    <r>
      <rPr>
        <sz val="8"/>
        <rFont val="Arial"/>
        <family val="2"/>
      </rPr>
      <t>MIC</t>
    </r>
  </si>
  <si>
    <t>8 / 17</t>
  </si>
  <si>
    <t>3.177</t>
  </si>
  <si>
    <r>
      <t>中山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真太郎</t>
    </r>
  </si>
  <si>
    <r>
      <t>TEAM</t>
    </r>
    <r>
      <rPr>
        <sz val="8"/>
        <rFont val="ＭＳ Ｐゴシック"/>
        <family val="3"/>
        <charset val="128"/>
      </rPr>
      <t>しんたろう</t>
    </r>
    <r>
      <rPr>
        <sz val="8"/>
        <rFont val="Arial"/>
        <family val="2"/>
      </rPr>
      <t>withKRT</t>
    </r>
  </si>
  <si>
    <t>15 / 17</t>
  </si>
  <si>
    <t>3.206</t>
  </si>
  <si>
    <t>0.029</t>
  </si>
  <si>
    <r>
      <t>中本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貴也</t>
    </r>
  </si>
  <si>
    <t>18 / 21</t>
  </si>
  <si>
    <t>3.296</t>
  </si>
  <si>
    <t>0.090</t>
  </si>
  <si>
    <t>22</t>
  </si>
  <si>
    <r>
      <t>小山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知良</t>
    </r>
  </si>
  <si>
    <t>16 / 18</t>
  </si>
  <si>
    <t>3.544</t>
  </si>
  <si>
    <t>0.248</t>
  </si>
  <si>
    <r>
      <t>渥美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心</t>
    </r>
  </si>
  <si>
    <r>
      <t>ﾃﾙﾙ</t>
    </r>
    <r>
      <rPr>
        <sz val="8"/>
        <rFont val="Arial"/>
        <family val="2"/>
      </rPr>
      <t>&amp;EM</t>
    </r>
    <r>
      <rPr>
        <sz val="8"/>
        <rFont val="ＭＳ Ｐゴシック"/>
        <family val="3"/>
        <charset val="128"/>
      </rPr>
      <t>★</t>
    </r>
    <r>
      <rPr>
        <sz val="8"/>
        <rFont val="Arial"/>
        <family val="2"/>
      </rPr>
      <t>KoharaRT</t>
    </r>
  </si>
  <si>
    <t>12 / 20</t>
  </si>
  <si>
    <t>3.663</t>
  </si>
  <si>
    <t>0.119</t>
  </si>
  <si>
    <t>24</t>
  </si>
  <si>
    <r>
      <t>岡本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雄一郎</t>
    </r>
  </si>
  <si>
    <t>4 / 5</t>
  </si>
  <si>
    <t>3.679</t>
  </si>
  <si>
    <t>25</t>
  </si>
  <si>
    <r>
      <t>宮嶋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佳毅</t>
    </r>
  </si>
  <si>
    <t>10 / 18</t>
  </si>
  <si>
    <t>3.831</t>
  </si>
  <si>
    <t>0.152</t>
  </si>
  <si>
    <t>26</t>
  </si>
  <si>
    <r>
      <t>蒲谷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朋大</t>
    </r>
  </si>
  <si>
    <r>
      <t>PSA</t>
    </r>
    <r>
      <rPr>
        <sz val="8"/>
        <rFont val="ＭＳ Ｐゴシック"/>
        <family val="3"/>
        <charset val="128"/>
      </rPr>
      <t>直入ｲﾝｽﾄ</t>
    </r>
    <r>
      <rPr>
        <sz val="8"/>
        <rFont val="Arial"/>
        <family val="2"/>
      </rPr>
      <t>with</t>
    </r>
    <r>
      <rPr>
        <sz val="8"/>
        <rFont val="ＭＳ Ｐゴシック"/>
        <family val="3"/>
        <charset val="128"/>
      </rPr>
      <t>ﾌｨｰﾋﾞｰ</t>
    </r>
  </si>
  <si>
    <t>15 / 19</t>
  </si>
  <si>
    <t>3.953</t>
  </si>
  <si>
    <t>0.122</t>
  </si>
  <si>
    <t>27</t>
  </si>
  <si>
    <r>
      <t>松川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泰宏</t>
    </r>
  </si>
  <si>
    <t>6 / 19</t>
  </si>
  <si>
    <t>4.337</t>
  </si>
  <si>
    <t>0.384</t>
  </si>
  <si>
    <t>28</t>
  </si>
  <si>
    <r>
      <t>須磨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貞仁</t>
    </r>
  </si>
  <si>
    <t>4 / 19</t>
  </si>
  <si>
    <t>4.849</t>
  </si>
  <si>
    <t>0.512</t>
  </si>
  <si>
    <t>29</t>
  </si>
  <si>
    <r>
      <t>高橋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颯</t>
    </r>
  </si>
  <si>
    <t>7 / 20</t>
  </si>
  <si>
    <t>5.008</t>
  </si>
  <si>
    <t>0.159</t>
  </si>
  <si>
    <t>30</t>
  </si>
  <si>
    <r>
      <t>奥野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翼</t>
    </r>
  </si>
  <si>
    <r>
      <t>PITCREW&amp;</t>
    </r>
    <r>
      <rPr>
        <sz val="8"/>
        <rFont val="ＭＳ Ｐゴシック"/>
        <family val="3"/>
        <charset val="128"/>
      </rPr>
      <t>松戸</t>
    </r>
    <r>
      <rPr>
        <sz val="8"/>
        <rFont val="Arial"/>
        <family val="2"/>
      </rPr>
      <t>FLASH</t>
    </r>
  </si>
  <si>
    <t>15 / 21</t>
  </si>
  <si>
    <t>5.292</t>
  </si>
  <si>
    <t>0.284</t>
  </si>
  <si>
    <r>
      <t>東野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賢悟</t>
    </r>
  </si>
  <si>
    <t>5.940</t>
  </si>
  <si>
    <t>0.648</t>
  </si>
  <si>
    <t>32</t>
  </si>
  <si>
    <r>
      <t>小屋敷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真</t>
    </r>
  </si>
  <si>
    <t>3 / 14</t>
  </si>
  <si>
    <t>6.180</t>
  </si>
  <si>
    <t>0.240</t>
  </si>
  <si>
    <t>33</t>
  </si>
  <si>
    <r>
      <t>大山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翼</t>
    </r>
  </si>
  <si>
    <r>
      <t>Honda</t>
    </r>
    <r>
      <rPr>
        <sz val="8"/>
        <rFont val="ＭＳ Ｐゴシック"/>
        <family val="3"/>
        <charset val="128"/>
      </rPr>
      <t>緑陽会熊本ﾚｰｼﾝｸﾞ</t>
    </r>
  </si>
  <si>
    <t>17 / 17</t>
  </si>
  <si>
    <t>6.305</t>
  </si>
  <si>
    <t>0.125</t>
  </si>
  <si>
    <t>34</t>
  </si>
  <si>
    <r>
      <t>谷口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和英</t>
    </r>
  </si>
  <si>
    <r>
      <t>ﾁｰﾑ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ﾗｲﾀﾞｰｽﾞｺｱ</t>
    </r>
  </si>
  <si>
    <t>7 / 16</t>
  </si>
  <si>
    <t>6.422</t>
  </si>
  <si>
    <t>0.117</t>
  </si>
  <si>
    <t>35</t>
  </si>
  <si>
    <r>
      <t>小倉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章太郎</t>
    </r>
  </si>
  <si>
    <t>7.513</t>
  </si>
  <si>
    <t>1.091</t>
  </si>
  <si>
    <r>
      <t>川嶋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恭史</t>
    </r>
  </si>
  <si>
    <t>3 / 11</t>
  </si>
  <si>
    <t>7.626</t>
  </si>
  <si>
    <t>37</t>
  </si>
  <si>
    <r>
      <t>森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健祐</t>
    </r>
  </si>
  <si>
    <t>7.939</t>
  </si>
  <si>
    <t>0.313</t>
  </si>
  <si>
    <t>38</t>
  </si>
  <si>
    <r>
      <t>田中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歩</t>
    </r>
  </si>
  <si>
    <r>
      <t>AKENO APEED</t>
    </r>
    <r>
      <rPr>
        <sz val="8"/>
        <rFont val="ＭＳ Ｐゴシック"/>
        <family val="3"/>
        <charset val="128"/>
      </rPr>
      <t>･</t>
    </r>
    <r>
      <rPr>
        <sz val="8"/>
        <rFont val="Arial"/>
        <family val="2"/>
      </rPr>
      <t>MIC</t>
    </r>
  </si>
  <si>
    <t>19 / 19</t>
  </si>
  <si>
    <t>8.376</t>
  </si>
  <si>
    <t>0.437</t>
  </si>
  <si>
    <t>39</t>
  </si>
  <si>
    <r>
      <t>長谷川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直樹</t>
    </r>
  </si>
  <si>
    <r>
      <t>CONFIA&amp;AS</t>
    </r>
    <r>
      <rPr>
        <sz val="8"/>
        <rFont val="ＭＳ Ｐゴシック"/>
        <family val="3"/>
        <charset val="128"/>
      </rPr>
      <t>小笠原</t>
    </r>
  </si>
  <si>
    <t>2 / 3</t>
  </si>
  <si>
    <t>37.633</t>
  </si>
  <si>
    <t>29.257</t>
  </si>
  <si>
    <t>40</t>
  </si>
  <si>
    <r>
      <t>柚木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力</t>
    </r>
  </si>
  <si>
    <r>
      <t>ﾊﾞｲｸﾋﾟｯﾄ東広島</t>
    </r>
    <r>
      <rPr>
        <sz val="8"/>
        <rFont val="Arial"/>
        <family val="2"/>
      </rPr>
      <t>&amp;</t>
    </r>
    <r>
      <rPr>
        <sz val="8"/>
        <rFont val="ＭＳ Ｐゴシック"/>
        <family val="3"/>
        <charset val="128"/>
      </rPr>
      <t>ｳｯﾄﾞｽﾄｯｸﾚｰｼﾝｸﾞ</t>
    </r>
  </si>
  <si>
    <t>Entry :39    Start :39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</si>
  <si>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9:00'00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9:50'00</t>
    </r>
  </si>
  <si>
    <r>
      <t>ART</t>
    </r>
    <r>
      <rPr>
        <b/>
        <sz val="13"/>
        <rFont val="ＭＳ Ｐゴシック"/>
        <family val="3"/>
        <charset val="128"/>
      </rPr>
      <t>合同走行</t>
    </r>
    <r>
      <rPr>
        <b/>
        <sz val="13"/>
        <rFont val="Arial"/>
        <family val="2"/>
      </rPr>
      <t xml:space="preserve"> ST600 </t>
    </r>
    <r>
      <rPr>
        <b/>
        <sz val="13"/>
        <rFont val="ＭＳ Ｐゴシック"/>
        <family val="3"/>
        <charset val="128"/>
      </rPr>
      <t>フリー走行</t>
    </r>
    <r>
      <rPr>
        <b/>
        <sz val="13"/>
        <rFont val="Arial"/>
        <family val="2"/>
      </rPr>
      <t xml:space="preserve"> </t>
    </r>
    <r>
      <rPr>
        <b/>
        <sz val="13"/>
        <rFont val="ＭＳ Ｐゴシック"/>
        <family val="3"/>
        <charset val="128"/>
      </rPr>
      <t>２回目</t>
    </r>
  </si>
  <si>
    <r>
      <t>Weather :</t>
    </r>
    <r>
      <rPr>
        <sz val="8"/>
        <rFont val="ＭＳ Ｐゴシック"/>
        <family val="3"/>
        <charset val="128"/>
      </rPr>
      <t>晴れ</t>
    </r>
    <r>
      <rPr>
        <sz val="8"/>
        <rFont val="Arial"/>
        <family val="2"/>
      </rPr>
      <t xml:space="preserve"> / 40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20</t>
    </r>
    <r>
      <rPr>
        <sz val="8"/>
        <rFont val="ＭＳ Ｐゴシック"/>
        <family val="3"/>
        <charset val="128"/>
      </rPr>
      <t>％</t>
    </r>
  </si>
  <si>
    <t>1'54.210</t>
  </si>
  <si>
    <t>147.329</t>
  </si>
  <si>
    <t>46'44.111</t>
  </si>
  <si>
    <t>2'37.718</t>
  </si>
  <si>
    <t>5 / 39</t>
  </si>
  <si>
    <t>1'53.481</t>
  </si>
  <si>
    <t>148.275</t>
  </si>
  <si>
    <t>39.728</t>
  </si>
  <si>
    <t>55.913</t>
  </si>
  <si>
    <t>2'02.889</t>
  </si>
  <si>
    <t>1'56.551</t>
  </si>
  <si>
    <t>21.132</t>
  </si>
  <si>
    <t>38.240</t>
  </si>
  <si>
    <t>57.179</t>
  </si>
  <si>
    <t>3'59.440</t>
  </si>
  <si>
    <t>1'54.463</t>
  </si>
  <si>
    <t>20.986</t>
  </si>
  <si>
    <t>37.996</t>
  </si>
  <si>
    <t>55.481</t>
  </si>
  <si>
    <t>5'53.903</t>
  </si>
  <si>
    <t>1'54.381</t>
  </si>
  <si>
    <t>21.023</t>
  </si>
  <si>
    <t>37.767</t>
  </si>
  <si>
    <t>55.591</t>
  </si>
  <si>
    <t>7'48.284</t>
  </si>
  <si>
    <t>1'54.363</t>
  </si>
  <si>
    <t>21.081</t>
  </si>
  <si>
    <t>37.906</t>
  </si>
  <si>
    <t>55.376</t>
  </si>
  <si>
    <t>9'42.647</t>
  </si>
  <si>
    <t>2'11.303</t>
  </si>
  <si>
    <t>21.613</t>
  </si>
  <si>
    <t>39.561</t>
  </si>
  <si>
    <t>1'10.129</t>
  </si>
  <si>
    <t>11'53.950</t>
  </si>
  <si>
    <t>4'10.648</t>
  </si>
  <si>
    <t>2'35.806</t>
  </si>
  <si>
    <t>39.447</t>
  </si>
  <si>
    <t>55.395</t>
  </si>
  <si>
    <t>16'04.598</t>
  </si>
  <si>
    <t>1'54.518</t>
  </si>
  <si>
    <t>38.275</t>
  </si>
  <si>
    <t>55.220</t>
  </si>
  <si>
    <t>17'59.116</t>
  </si>
  <si>
    <t>1'54.758</t>
  </si>
  <si>
    <t>21.061</t>
  </si>
  <si>
    <t>37.984</t>
  </si>
  <si>
    <t>55.713</t>
  </si>
  <si>
    <t>19'53.874</t>
  </si>
  <si>
    <t>1'54.272</t>
  </si>
  <si>
    <t>21.083</t>
  </si>
  <si>
    <t>37.828</t>
  </si>
  <si>
    <t>55.361</t>
  </si>
  <si>
    <t>21'48.146</t>
  </si>
  <si>
    <t>2'07.604</t>
  </si>
  <si>
    <t>21.586</t>
  </si>
  <si>
    <t>38.353</t>
  </si>
  <si>
    <t>1'07.665</t>
  </si>
  <si>
    <t>23'55.750</t>
  </si>
  <si>
    <t>7'38.875</t>
  </si>
  <si>
    <t>6'03.745</t>
  </si>
  <si>
    <t>55.702</t>
  </si>
  <si>
    <t>31'34.625</t>
  </si>
  <si>
    <t>1'54.410</t>
  </si>
  <si>
    <t>21.033</t>
  </si>
  <si>
    <t>37.932</t>
  </si>
  <si>
    <t>55.445</t>
  </si>
  <si>
    <t>33'29.035</t>
  </si>
  <si>
    <t>2'05.389</t>
  </si>
  <si>
    <t>38.669</t>
  </si>
  <si>
    <t>1'04.907</t>
  </si>
  <si>
    <t>35'34.424</t>
  </si>
  <si>
    <t>5'25.606</t>
  </si>
  <si>
    <t>3'38.976</t>
  </si>
  <si>
    <t>47.051</t>
  </si>
  <si>
    <t>41'00.030</t>
  </si>
  <si>
    <t>1'54.498</t>
  </si>
  <si>
    <t>20.965</t>
  </si>
  <si>
    <t>37.706</t>
  </si>
  <si>
    <t>55.827</t>
  </si>
  <si>
    <t>42'54.528</t>
  </si>
  <si>
    <t>1'55.373</t>
  </si>
  <si>
    <t>37.836</t>
  </si>
  <si>
    <t>56.692</t>
  </si>
  <si>
    <t>44'49.901</t>
  </si>
  <si>
    <t>B 1'54.210</t>
  </si>
  <si>
    <t>20.875</t>
  </si>
  <si>
    <t>38.032</t>
  </si>
  <si>
    <t>55.303</t>
  </si>
  <si>
    <t>45'29.273</t>
  </si>
  <si>
    <t>2'39.077</t>
  </si>
  <si>
    <t>1 / 39</t>
  </si>
  <si>
    <t>42.979</t>
  </si>
  <si>
    <t>57.308</t>
  </si>
  <si>
    <t>3'04.041</t>
  </si>
  <si>
    <t>1'54.361</t>
  </si>
  <si>
    <t>21.089</t>
  </si>
  <si>
    <t>38.018</t>
  </si>
  <si>
    <t>55.254</t>
  </si>
  <si>
    <t>4'58.402</t>
  </si>
  <si>
    <t>1'54.824</t>
  </si>
  <si>
    <t>21.057</t>
  </si>
  <si>
    <t>37.858</t>
  </si>
  <si>
    <t>55.909</t>
  </si>
  <si>
    <t>6'53.226</t>
  </si>
  <si>
    <t>1'54.018</t>
  </si>
  <si>
    <t>20.911</t>
  </si>
  <si>
    <t>37.966</t>
  </si>
  <si>
    <t>55.141</t>
  </si>
  <si>
    <t>8'47.244</t>
  </si>
  <si>
    <t>1'53.851</t>
  </si>
  <si>
    <t>20.948</t>
  </si>
  <si>
    <t>37.704</t>
  </si>
  <si>
    <t>55.199</t>
  </si>
  <si>
    <t>10'41.095</t>
  </si>
  <si>
    <t>B 1'53.481</t>
  </si>
  <si>
    <t>20.772</t>
  </si>
  <si>
    <t>37.754</t>
  </si>
  <si>
    <t>54.955</t>
  </si>
  <si>
    <t>12'34.576</t>
  </si>
  <si>
    <t>2'05.953</t>
  </si>
  <si>
    <t>20.906</t>
  </si>
  <si>
    <t>37.672</t>
  </si>
  <si>
    <t>1'07.375</t>
  </si>
  <si>
    <t>14'40.529</t>
  </si>
  <si>
    <t>6'31.639</t>
  </si>
  <si>
    <t>4'50.145</t>
  </si>
  <si>
    <t>45.535</t>
  </si>
  <si>
    <t>55.959</t>
  </si>
  <si>
    <t>21'12.168</t>
  </si>
  <si>
    <t>1'55.045</t>
  </si>
  <si>
    <t>21.040</t>
  </si>
  <si>
    <t>38.976</t>
  </si>
  <si>
    <t>55.029</t>
  </si>
  <si>
    <t>23'07.213</t>
  </si>
  <si>
    <t>1'54.057</t>
  </si>
  <si>
    <t>20.818</t>
  </si>
  <si>
    <t>37.693</t>
  </si>
  <si>
    <t>55.546</t>
  </si>
  <si>
    <t>25'01.270</t>
  </si>
  <si>
    <t>1'54.429</t>
  </si>
  <si>
    <t>20.881</t>
  </si>
  <si>
    <t>38.449</t>
  </si>
  <si>
    <t>55.099</t>
  </si>
  <si>
    <t>26'55.699</t>
  </si>
  <si>
    <t>1'53.834</t>
  </si>
  <si>
    <t>21.032</t>
  </si>
  <si>
    <t>37.789</t>
  </si>
  <si>
    <t>55.013</t>
  </si>
  <si>
    <t>28'49.533</t>
  </si>
  <si>
    <t>2'07.118</t>
  </si>
  <si>
    <t>20.966</t>
  </si>
  <si>
    <t>38.931</t>
  </si>
  <si>
    <t>1'07.221</t>
  </si>
  <si>
    <t>30'56.651</t>
  </si>
  <si>
    <t>8'49.178</t>
  </si>
  <si>
    <t>7'07.269</t>
  </si>
  <si>
    <t>45.668</t>
  </si>
  <si>
    <t>39'45.829</t>
  </si>
  <si>
    <t>1'54.164</t>
  </si>
  <si>
    <t>20.987</t>
  </si>
  <si>
    <t>37.939</t>
  </si>
  <si>
    <t>55.238</t>
  </si>
  <si>
    <t>41'39.993</t>
  </si>
  <si>
    <t>1'55.443</t>
  </si>
  <si>
    <t>38.640</t>
  </si>
  <si>
    <t>56.043</t>
  </si>
  <si>
    <t>43'35.436</t>
  </si>
  <si>
    <t>1'53.837</t>
  </si>
  <si>
    <t>20.776</t>
  </si>
  <si>
    <t>37.900</t>
  </si>
  <si>
    <t>55.161</t>
  </si>
  <si>
    <t>1'55.302</t>
  </si>
  <si>
    <t>145.933</t>
  </si>
  <si>
    <t>46'34.025</t>
  </si>
  <si>
    <t>2'46.422</t>
  </si>
  <si>
    <t>17 / 39</t>
  </si>
  <si>
    <t>40.542</t>
  </si>
  <si>
    <t>56.481</t>
  </si>
  <si>
    <t>2'11.263</t>
  </si>
  <si>
    <t>1'56.209</t>
  </si>
  <si>
    <t>21.289</t>
  </si>
  <si>
    <t>38.464</t>
  </si>
  <si>
    <t>56.456</t>
  </si>
  <si>
    <t>4'07.472</t>
  </si>
  <si>
    <t>1'55.599</t>
  </si>
  <si>
    <t>38.658</t>
  </si>
  <si>
    <t>55.567</t>
  </si>
  <si>
    <t>6'03.071</t>
  </si>
  <si>
    <t>B 1'55.302</t>
  </si>
  <si>
    <t>21.179</t>
  </si>
  <si>
    <t>38.339</t>
  </si>
  <si>
    <t>55.784</t>
  </si>
  <si>
    <t>7'58.373</t>
  </si>
  <si>
    <t>1'55.588</t>
  </si>
  <si>
    <t>21.115</t>
  </si>
  <si>
    <t>56.017</t>
  </si>
  <si>
    <t>9'53.961</t>
  </si>
  <si>
    <t>1'55.766</t>
  </si>
  <si>
    <t>21.267</t>
  </si>
  <si>
    <t>38.490</t>
  </si>
  <si>
    <t>56.009</t>
  </si>
  <si>
    <t>11'49.727</t>
  </si>
  <si>
    <t>2'08.536</t>
  </si>
  <si>
    <t>22.575</t>
  </si>
  <si>
    <t>41.661</t>
  </si>
  <si>
    <t>1'04.300</t>
  </si>
  <si>
    <t>13'58.263</t>
  </si>
  <si>
    <t>8'33.221</t>
  </si>
  <si>
    <t>6'53.461</t>
  </si>
  <si>
    <t>43.342</t>
  </si>
  <si>
    <t>56.418</t>
  </si>
  <si>
    <t>22'31.484</t>
  </si>
  <si>
    <t>1'56.136</t>
  </si>
  <si>
    <t>21.417</t>
  </si>
  <si>
    <t>38.430</t>
  </si>
  <si>
    <t>56.289</t>
  </si>
  <si>
    <t>24'27.620</t>
  </si>
  <si>
    <t>1'56.065</t>
  </si>
  <si>
    <t>38.537</t>
  </si>
  <si>
    <t>26'23.685</t>
  </si>
  <si>
    <t>2'04.291</t>
  </si>
  <si>
    <t>21.325</t>
  </si>
  <si>
    <t>39.998</t>
  </si>
  <si>
    <t>1'02.968</t>
  </si>
  <si>
    <t>28'27.976</t>
  </si>
  <si>
    <t>6'47.907</t>
  </si>
  <si>
    <t>5'11.724</t>
  </si>
  <si>
    <t>39.781</t>
  </si>
  <si>
    <t>56.402</t>
  </si>
  <si>
    <t>35'15.883</t>
  </si>
  <si>
    <t>1'59.006</t>
  </si>
  <si>
    <t>21.458</t>
  </si>
  <si>
    <t>38.515</t>
  </si>
  <si>
    <t>59.033</t>
  </si>
  <si>
    <t>37'14.889</t>
  </si>
  <si>
    <t>1'55.739</t>
  </si>
  <si>
    <t>21.220</t>
  </si>
  <si>
    <t>56.019</t>
  </si>
  <si>
    <t>39'10.628</t>
  </si>
  <si>
    <t>1'55.709</t>
  </si>
  <si>
    <t>21.117</t>
  </si>
  <si>
    <t>38.522</t>
  </si>
  <si>
    <t>56.070</t>
  </si>
  <si>
    <t>41'06.337</t>
  </si>
  <si>
    <t>21.231</t>
  </si>
  <si>
    <t>1'04.104</t>
  </si>
  <si>
    <t>43'12.173</t>
  </si>
  <si>
    <t>3'21.852</t>
  </si>
  <si>
    <t>1'43.797</t>
  </si>
  <si>
    <t>41.426</t>
  </si>
  <si>
    <t>56.629</t>
  </si>
  <si>
    <t>1'54.655</t>
  </si>
  <si>
    <t>146.757</t>
  </si>
  <si>
    <t>45'46.578</t>
  </si>
  <si>
    <t>2'43.610</t>
  </si>
  <si>
    <t>8 / 39</t>
  </si>
  <si>
    <t>40.866</t>
  </si>
  <si>
    <t>57.112</t>
  </si>
  <si>
    <t>2'08.818</t>
  </si>
  <si>
    <t>1'55.096</t>
  </si>
  <si>
    <t>20.980</t>
  </si>
  <si>
    <t>38.621</t>
  </si>
  <si>
    <t>4'03.914</t>
  </si>
  <si>
    <t>B 1'54.655</t>
  </si>
  <si>
    <t>21.020</t>
  </si>
  <si>
    <t>38.023</t>
  </si>
  <si>
    <t>55.612</t>
  </si>
  <si>
    <t>5'58.569</t>
  </si>
  <si>
    <t>1'59.464</t>
  </si>
  <si>
    <t>22.370</t>
  </si>
  <si>
    <t>39.779</t>
  </si>
  <si>
    <t>57.315</t>
  </si>
  <si>
    <t>7'58.033</t>
  </si>
  <si>
    <t>1'54.755</t>
  </si>
  <si>
    <t>55.486</t>
  </si>
  <si>
    <t>9'52.788</t>
  </si>
  <si>
    <t>1'55.148</t>
  </si>
  <si>
    <t>21.055</t>
  </si>
  <si>
    <t>38.474</t>
  </si>
  <si>
    <t>55.619</t>
  </si>
  <si>
    <t>11'47.936</t>
  </si>
  <si>
    <t>1'56.018</t>
  </si>
  <si>
    <t>21.334</t>
  </si>
  <si>
    <t>38.379</t>
  </si>
  <si>
    <t>56.305</t>
  </si>
  <si>
    <t>13'43.954</t>
  </si>
  <si>
    <t>2'21.644</t>
  </si>
  <si>
    <t>45.684</t>
  </si>
  <si>
    <t>1'13.893</t>
  </si>
  <si>
    <t>16'05.598</t>
  </si>
  <si>
    <t>5'03.894</t>
  </si>
  <si>
    <t>3'23.637</t>
  </si>
  <si>
    <t>43.287</t>
  </si>
  <si>
    <t>56.970</t>
  </si>
  <si>
    <t>21'09.492</t>
  </si>
  <si>
    <t>1'56.137</t>
  </si>
  <si>
    <t>38.698</t>
  </si>
  <si>
    <t>56.150</t>
  </si>
  <si>
    <t>23'05.629</t>
  </si>
  <si>
    <t>1'56.175</t>
  </si>
  <si>
    <t>38.580</t>
  </si>
  <si>
    <t>56.521</t>
  </si>
  <si>
    <t>25'01.804</t>
  </si>
  <si>
    <t>2'19.002</t>
  </si>
  <si>
    <t>21.096</t>
  </si>
  <si>
    <t>43.744</t>
  </si>
  <si>
    <t>1'14.162</t>
  </si>
  <si>
    <t>27'20.806</t>
  </si>
  <si>
    <t>10'23.892</t>
  </si>
  <si>
    <t>8'47.706</t>
  </si>
  <si>
    <t>39.690</t>
  </si>
  <si>
    <t>56.496</t>
  </si>
  <si>
    <t>37'44.698</t>
  </si>
  <si>
    <t>1'56.233</t>
  </si>
  <si>
    <t>21.219</t>
  </si>
  <si>
    <t>38.740</t>
  </si>
  <si>
    <t>56.274</t>
  </si>
  <si>
    <t>39'40.931</t>
  </si>
  <si>
    <t>1'56.224</t>
  </si>
  <si>
    <t>21.053</t>
  </si>
  <si>
    <t>38.732</t>
  </si>
  <si>
    <t>56.439</t>
  </si>
  <si>
    <t>41'37.155</t>
  </si>
  <si>
    <t>1'55.995</t>
  </si>
  <si>
    <t>38.667</t>
  </si>
  <si>
    <t>56.164</t>
  </si>
  <si>
    <t>43'33.150</t>
  </si>
  <si>
    <t>2'13.428</t>
  </si>
  <si>
    <t>1'10.755</t>
  </si>
  <si>
    <t>1'54.620</t>
  </si>
  <si>
    <t>146.802</t>
  </si>
  <si>
    <t>44'14.876</t>
  </si>
  <si>
    <t>3'14.071</t>
  </si>
  <si>
    <t>7 / 39</t>
  </si>
  <si>
    <t>40.746</t>
  </si>
  <si>
    <t>2'11.942</t>
  </si>
  <si>
    <t>1'55.969</t>
  </si>
  <si>
    <t>21.156</t>
  </si>
  <si>
    <t>38.649</t>
  </si>
  <si>
    <t>4'07.911</t>
  </si>
  <si>
    <t>1'55.087</t>
  </si>
  <si>
    <t>21.210</t>
  </si>
  <si>
    <t>38.270</t>
  </si>
  <si>
    <t>55.607</t>
  </si>
  <si>
    <t>6'02.998</t>
  </si>
  <si>
    <t>1'54.916</t>
  </si>
  <si>
    <t>21.072</t>
  </si>
  <si>
    <t>38.236</t>
  </si>
  <si>
    <t>55.608</t>
  </si>
  <si>
    <t>7'57.914</t>
  </si>
  <si>
    <t>B 1'54.620</t>
  </si>
  <si>
    <t>38.091</t>
  </si>
  <si>
    <t>55.492</t>
  </si>
  <si>
    <t>9'52.534</t>
  </si>
  <si>
    <t>2'09.876</t>
  </si>
  <si>
    <t>21.332</t>
  </si>
  <si>
    <t>39.099</t>
  </si>
  <si>
    <t>1'09.445</t>
  </si>
  <si>
    <t>12'02.410</t>
  </si>
  <si>
    <t>9'26.651</t>
  </si>
  <si>
    <t>7'45.153</t>
  </si>
  <si>
    <t>44.954</t>
  </si>
  <si>
    <t>21'29.061</t>
  </si>
  <si>
    <t>1'55.797</t>
  </si>
  <si>
    <t>21.265</t>
  </si>
  <si>
    <t>38.725</t>
  </si>
  <si>
    <t>55.807</t>
  </si>
  <si>
    <t>23'24.858</t>
  </si>
  <si>
    <t>1'54.880</t>
  </si>
  <si>
    <t>55.478</t>
  </si>
  <si>
    <t>25'19.738</t>
  </si>
  <si>
    <t>2'49.971</t>
  </si>
  <si>
    <t>21.005</t>
  </si>
  <si>
    <t>38.202</t>
  </si>
  <si>
    <t>1'50.764</t>
  </si>
  <si>
    <t>28'09.709</t>
  </si>
  <si>
    <t>9'59.225</t>
  </si>
  <si>
    <t>8'22.728</t>
  </si>
  <si>
    <t>40.433</t>
  </si>
  <si>
    <t>38'08.934</t>
  </si>
  <si>
    <t>21.046</t>
  </si>
  <si>
    <t>38.438</t>
  </si>
  <si>
    <t>40'04.416</t>
  </si>
  <si>
    <t>1'55.445</t>
  </si>
  <si>
    <t>21.168</t>
  </si>
  <si>
    <t>38.373</t>
  </si>
  <si>
    <t>55.904</t>
  </si>
  <si>
    <t>41'59.861</t>
  </si>
  <si>
    <t>2'15.015</t>
  </si>
  <si>
    <t>40.285</t>
  </si>
  <si>
    <t>1'13.537</t>
  </si>
  <si>
    <t>1'54.172</t>
  </si>
  <si>
    <t>147.378</t>
  </si>
  <si>
    <t>46'44.718</t>
  </si>
  <si>
    <t>2'19.025</t>
  </si>
  <si>
    <t>3 / 39</t>
  </si>
  <si>
    <t>41.981</t>
  </si>
  <si>
    <t>57.211</t>
  </si>
  <si>
    <t>2'43.227</t>
  </si>
  <si>
    <t>1'55.975</t>
  </si>
  <si>
    <t>20.969</t>
  </si>
  <si>
    <t>4'39.202</t>
  </si>
  <si>
    <t>1'54.959</t>
  </si>
  <si>
    <t>38.264</t>
  </si>
  <si>
    <t>55.879</t>
  </si>
  <si>
    <t>6'34.161</t>
  </si>
  <si>
    <t>1'54.749</t>
  </si>
  <si>
    <t>20.803</t>
  </si>
  <si>
    <t>38.294</t>
  </si>
  <si>
    <t>55.652</t>
  </si>
  <si>
    <t>8'28.910</t>
  </si>
  <si>
    <t>2'06.144</t>
  </si>
  <si>
    <t>20.992</t>
  </si>
  <si>
    <t>38.437</t>
  </si>
  <si>
    <t>10'35.054</t>
  </si>
  <si>
    <t>9'20.118</t>
  </si>
  <si>
    <t>7'43.974</t>
  </si>
  <si>
    <t>56.099</t>
  </si>
  <si>
    <t>19'55.172</t>
  </si>
  <si>
    <t>1'54.862</t>
  </si>
  <si>
    <t>20.877</t>
  </si>
  <si>
    <t>38.181</t>
  </si>
  <si>
    <t>55.804</t>
  </si>
  <si>
    <t>21'50.034</t>
  </si>
  <si>
    <t>B 1'54.172</t>
  </si>
  <si>
    <t>55.214</t>
  </si>
  <si>
    <t>23'44.206</t>
  </si>
  <si>
    <t>1'54.640</t>
  </si>
  <si>
    <t>20.899</t>
  </si>
  <si>
    <t>37.999</t>
  </si>
  <si>
    <t>55.742</t>
  </si>
  <si>
    <t>25'38.846</t>
  </si>
  <si>
    <t>1'54.792</t>
  </si>
  <si>
    <t>21.003</t>
  </si>
  <si>
    <t>38.077</t>
  </si>
  <si>
    <t>27'33.638</t>
  </si>
  <si>
    <t>1'54.914</t>
  </si>
  <si>
    <t>20.854</t>
  </si>
  <si>
    <t>38.382</t>
  </si>
  <si>
    <t>55.678</t>
  </si>
  <si>
    <t>29'28.552</t>
  </si>
  <si>
    <t>1'54.806</t>
  </si>
  <si>
    <t>20.799</t>
  </si>
  <si>
    <t>55.797</t>
  </si>
  <si>
    <t>31'23.358</t>
  </si>
  <si>
    <t>1'54.745</t>
  </si>
  <si>
    <t>20.858</t>
  </si>
  <si>
    <t>38.154</t>
  </si>
  <si>
    <t>33'18.103</t>
  </si>
  <si>
    <t>1'55.141</t>
  </si>
  <si>
    <t>20.974</t>
  </si>
  <si>
    <t>38.316</t>
  </si>
  <si>
    <t>55.851</t>
  </si>
  <si>
    <t>35'13.244</t>
  </si>
  <si>
    <t>1'54.866</t>
  </si>
  <si>
    <t>20.942</t>
  </si>
  <si>
    <t>38.133</t>
  </si>
  <si>
    <t>55.791</t>
  </si>
  <si>
    <t>37'08.110</t>
  </si>
  <si>
    <t>1'54.847</t>
  </si>
  <si>
    <t>20.891</t>
  </si>
  <si>
    <t>38.115</t>
  </si>
  <si>
    <t>55.841</t>
  </si>
  <si>
    <t>39'02.957</t>
  </si>
  <si>
    <t>1'55.357</t>
  </si>
  <si>
    <t>20.798</t>
  </si>
  <si>
    <t>38.638</t>
  </si>
  <si>
    <t>55.921</t>
  </si>
  <si>
    <t>40'58.314</t>
  </si>
  <si>
    <t>1'55.134</t>
  </si>
  <si>
    <t>21.050</t>
  </si>
  <si>
    <t>55.844</t>
  </si>
  <si>
    <t>42'53.448</t>
  </si>
  <si>
    <t>1'56.296</t>
  </si>
  <si>
    <t>20.888</t>
  </si>
  <si>
    <t>57.114</t>
  </si>
  <si>
    <t>44'49.744</t>
  </si>
  <si>
    <t>1'54.974</t>
  </si>
  <si>
    <t>20.859</t>
  </si>
  <si>
    <t>55.703</t>
  </si>
  <si>
    <t>1'54.701</t>
  </si>
  <si>
    <t>146.698</t>
  </si>
  <si>
    <t>45'45.484</t>
  </si>
  <si>
    <t>3'04.293</t>
  </si>
  <si>
    <t>9 / 39</t>
  </si>
  <si>
    <t>42.101</t>
  </si>
  <si>
    <t>57.643</t>
  </si>
  <si>
    <t>2'45.379</t>
  </si>
  <si>
    <t>1'56.325</t>
  </si>
  <si>
    <t>21.186</t>
  </si>
  <si>
    <t>38.835</t>
  </si>
  <si>
    <t>56.304</t>
  </si>
  <si>
    <t>4'41.704</t>
  </si>
  <si>
    <t>1'56.306</t>
  </si>
  <si>
    <t>21.308</t>
  </si>
  <si>
    <t>38.729</t>
  </si>
  <si>
    <t>56.269</t>
  </si>
  <si>
    <t>6'38.010</t>
  </si>
  <si>
    <t>1'56.664</t>
  </si>
  <si>
    <t>21.256</t>
  </si>
  <si>
    <t>38.787</t>
  </si>
  <si>
    <t>56.621</t>
  </si>
  <si>
    <t>8'34.674</t>
  </si>
  <si>
    <t>2'06.888</t>
  </si>
  <si>
    <t>21.264</t>
  </si>
  <si>
    <t>38.926</t>
  </si>
  <si>
    <t>1'06.698</t>
  </si>
  <si>
    <t>10'41.562</t>
  </si>
  <si>
    <t>3'58.286</t>
  </si>
  <si>
    <t>2'21.494</t>
  </si>
  <si>
    <t>39.743</t>
  </si>
  <si>
    <t>57.049</t>
  </si>
  <si>
    <t>14'39.848</t>
  </si>
  <si>
    <t>2'10.441</t>
  </si>
  <si>
    <t>21.457</t>
  </si>
  <si>
    <t>39.590</t>
  </si>
  <si>
    <t>1'09.394</t>
  </si>
  <si>
    <t>16'50.289</t>
  </si>
  <si>
    <t>4'48.545</t>
  </si>
  <si>
    <t>3'10.984</t>
  </si>
  <si>
    <t>56.545</t>
  </si>
  <si>
    <t>21'38.834</t>
  </si>
  <si>
    <t>2'07.959</t>
  </si>
  <si>
    <t>39.085</t>
  </si>
  <si>
    <t>1'07.400</t>
  </si>
  <si>
    <t>12'15.063</t>
  </si>
  <si>
    <t>10'24.340</t>
  </si>
  <si>
    <t>50.287</t>
  </si>
  <si>
    <t>1'00.436</t>
  </si>
  <si>
    <t>36'01.856</t>
  </si>
  <si>
    <t>1'56.452</t>
  </si>
  <si>
    <t>38.247</t>
  </si>
  <si>
    <t>37'58.308</t>
  </si>
  <si>
    <t>B 1'54.701</t>
  </si>
  <si>
    <t>38.144</t>
  </si>
  <si>
    <t>55.244</t>
  </si>
  <si>
    <t>39'53.009</t>
  </si>
  <si>
    <t>1'55.593</t>
  </si>
  <si>
    <t>21.246</t>
  </si>
  <si>
    <t>55.794</t>
  </si>
  <si>
    <t>41'48.602</t>
  </si>
  <si>
    <t>38.598</t>
  </si>
  <si>
    <t>55.463</t>
  </si>
  <si>
    <t>43'43.698</t>
  </si>
  <si>
    <t>2'01.786</t>
  </si>
  <si>
    <t>22.607</t>
  </si>
  <si>
    <t>40.639</t>
  </si>
  <si>
    <t>58.540</t>
  </si>
  <si>
    <t>1'54.999</t>
  </si>
  <si>
    <t>146.318</t>
  </si>
  <si>
    <t>46'36.034</t>
  </si>
  <si>
    <t>3'43.650</t>
  </si>
  <si>
    <t>13 / 39</t>
  </si>
  <si>
    <t>42.131</t>
  </si>
  <si>
    <t>58.628</t>
  </si>
  <si>
    <t>5'35.884</t>
  </si>
  <si>
    <t>21.302</t>
  </si>
  <si>
    <t>38.996</t>
  </si>
  <si>
    <t>56.993</t>
  </si>
  <si>
    <t>7'33.175</t>
  </si>
  <si>
    <t>1'56.127</t>
  </si>
  <si>
    <t>21.181</t>
  </si>
  <si>
    <t>56.297</t>
  </si>
  <si>
    <t>9'29.302</t>
  </si>
  <si>
    <t>1'55.666</t>
  </si>
  <si>
    <t>21.136</t>
  </si>
  <si>
    <t>38.311</t>
  </si>
  <si>
    <t>56.219</t>
  </si>
  <si>
    <t>11'24.968</t>
  </si>
  <si>
    <t>1'55.662</t>
  </si>
  <si>
    <t>56.123</t>
  </si>
  <si>
    <t>13'20.630</t>
  </si>
  <si>
    <t>2'06.910</t>
  </si>
  <si>
    <t>1'07.195</t>
  </si>
  <si>
    <t>15'27.540</t>
  </si>
  <si>
    <t>7'54.690</t>
  </si>
  <si>
    <t>6'17.132</t>
  </si>
  <si>
    <t>40.684</t>
  </si>
  <si>
    <t>56.874</t>
  </si>
  <si>
    <t>23'22.230</t>
  </si>
  <si>
    <t>1'56.884</t>
  </si>
  <si>
    <t>21.257</t>
  </si>
  <si>
    <t>56.467</t>
  </si>
  <si>
    <t>25'19.114</t>
  </si>
  <si>
    <t>2'48.501</t>
  </si>
  <si>
    <t>21.059</t>
  </si>
  <si>
    <t>38.840</t>
  </si>
  <si>
    <t>1'48.602</t>
  </si>
  <si>
    <t>28'07.615</t>
  </si>
  <si>
    <t>14'37.748</t>
  </si>
  <si>
    <t>13'01.667</t>
  </si>
  <si>
    <t>39.733</t>
  </si>
  <si>
    <t>42'45.363</t>
  </si>
  <si>
    <t>B 1'54.999</t>
  </si>
  <si>
    <t>20.975</t>
  </si>
  <si>
    <t>38.364</t>
  </si>
  <si>
    <t>55.660</t>
  </si>
  <si>
    <t>44'40.362</t>
  </si>
  <si>
    <t>1'55.672</t>
  </si>
  <si>
    <t>20.892</t>
  </si>
  <si>
    <t>38.141</t>
  </si>
  <si>
    <t>56.639</t>
  </si>
  <si>
    <t>44'05.573</t>
  </si>
  <si>
    <t>2'37.421</t>
  </si>
  <si>
    <t>4 / 39</t>
  </si>
  <si>
    <t>40.656</t>
  </si>
  <si>
    <t>57.829</t>
  </si>
  <si>
    <t>2'06.825</t>
  </si>
  <si>
    <t>2'01.639</t>
  </si>
  <si>
    <t>43.891</t>
  </si>
  <si>
    <t>56.220</t>
  </si>
  <si>
    <t>4'08.464</t>
  </si>
  <si>
    <t>1'55.902</t>
  </si>
  <si>
    <t>39.198</t>
  </si>
  <si>
    <t>55.667</t>
  </si>
  <si>
    <t>6'04.366</t>
  </si>
  <si>
    <t>1'55.274</t>
  </si>
  <si>
    <t>21.036</t>
  </si>
  <si>
    <t>38.478</t>
  </si>
  <si>
    <t>55.760</t>
  </si>
  <si>
    <t>7'59.640</t>
  </si>
  <si>
    <t>1'55.007</t>
  </si>
  <si>
    <t>21.028</t>
  </si>
  <si>
    <t>38.177</t>
  </si>
  <si>
    <t>55.802</t>
  </si>
  <si>
    <t>9'54.647</t>
  </si>
  <si>
    <t>1'55.256</t>
  </si>
  <si>
    <t>55.861</t>
  </si>
  <si>
    <t>11'49.903</t>
  </si>
  <si>
    <t>2'11.308</t>
  </si>
  <si>
    <t>21.440</t>
  </si>
  <si>
    <t>43.047</t>
  </si>
  <si>
    <t>1'06.821</t>
  </si>
  <si>
    <t>14'01.211</t>
  </si>
  <si>
    <t>6'11.749</t>
  </si>
  <si>
    <t>4'34.452</t>
  </si>
  <si>
    <t>40.279</t>
  </si>
  <si>
    <t>57.018</t>
  </si>
  <si>
    <t>20'12.960</t>
  </si>
  <si>
    <t>1'56.311</t>
  </si>
  <si>
    <t>21.279</t>
  </si>
  <si>
    <t>38.497</t>
  </si>
  <si>
    <t>56.535</t>
  </si>
  <si>
    <t>22'09.271</t>
  </si>
  <si>
    <t>2'12.606</t>
  </si>
  <si>
    <t>21.287</t>
  </si>
  <si>
    <t>39.102</t>
  </si>
  <si>
    <t>1'12.217</t>
  </si>
  <si>
    <t>24'21.877</t>
  </si>
  <si>
    <t>3'15.359</t>
  </si>
  <si>
    <t>1'38.797</t>
  </si>
  <si>
    <t>40.001</t>
  </si>
  <si>
    <t>56.561</t>
  </si>
  <si>
    <t>27'37.236</t>
  </si>
  <si>
    <t>2'05.026</t>
  </si>
  <si>
    <t>21.355</t>
  </si>
  <si>
    <t>39.020</t>
  </si>
  <si>
    <t>1'04.651</t>
  </si>
  <si>
    <t>29'42.262</t>
  </si>
  <si>
    <t>6'17.901</t>
  </si>
  <si>
    <t>4'27.538</t>
  </si>
  <si>
    <t>50.275</t>
  </si>
  <si>
    <t>1'00.088</t>
  </si>
  <si>
    <t>36'00.163</t>
  </si>
  <si>
    <t>2'02.364</t>
  </si>
  <si>
    <t>21.137</t>
  </si>
  <si>
    <t>1'02.848</t>
  </si>
  <si>
    <t>38'02.527</t>
  </si>
  <si>
    <t>20.997</t>
  </si>
  <si>
    <t>38.085</t>
  </si>
  <si>
    <t>55.128</t>
  </si>
  <si>
    <t>39'56.737</t>
  </si>
  <si>
    <t>1'54.315</t>
  </si>
  <si>
    <t>20.941</t>
  </si>
  <si>
    <t>37.981</t>
  </si>
  <si>
    <t>55.393</t>
  </si>
  <si>
    <t>41'51.052</t>
  </si>
  <si>
    <t>2'14.521</t>
  </si>
  <si>
    <t>22.263</t>
  </si>
  <si>
    <t>44.387</t>
  </si>
  <si>
    <t>1'07.871</t>
  </si>
  <si>
    <t>1'56.132</t>
  </si>
  <si>
    <t>144.890</t>
  </si>
  <si>
    <t>46'08.796</t>
  </si>
  <si>
    <t>2'54.970</t>
  </si>
  <si>
    <t>21 / 39</t>
  </si>
  <si>
    <t>42.315</t>
  </si>
  <si>
    <t>58.300</t>
  </si>
  <si>
    <t>2'24.244</t>
  </si>
  <si>
    <t>1'58.556</t>
  </si>
  <si>
    <t>21.476</t>
  </si>
  <si>
    <t>39.449</t>
  </si>
  <si>
    <t>57.631</t>
  </si>
  <si>
    <t>4'22.800</t>
  </si>
  <si>
    <t>1'59.869</t>
  </si>
  <si>
    <t>21.913</t>
  </si>
  <si>
    <t>40.582</t>
  </si>
  <si>
    <t>57.374</t>
  </si>
  <si>
    <t>6'22.669</t>
  </si>
  <si>
    <t>1'58.362</t>
  </si>
  <si>
    <t>21.595</t>
  </si>
  <si>
    <t>39.575</t>
  </si>
  <si>
    <t>57.192</t>
  </si>
  <si>
    <t>8'21.031</t>
  </si>
  <si>
    <t>2'00.838</t>
  </si>
  <si>
    <t>21.758</t>
  </si>
  <si>
    <t>40.537</t>
  </si>
  <si>
    <t>58.543</t>
  </si>
  <si>
    <t>10'21.869</t>
  </si>
  <si>
    <t>2'00.904</t>
  </si>
  <si>
    <t>39.108</t>
  </si>
  <si>
    <t>1'00.211</t>
  </si>
  <si>
    <t>12'22.773</t>
  </si>
  <si>
    <t>2'20.424</t>
  </si>
  <si>
    <t>22.388</t>
  </si>
  <si>
    <t>43.236</t>
  </si>
  <si>
    <t>1'14.800</t>
  </si>
  <si>
    <t>14'43.197</t>
  </si>
  <si>
    <t>4'12.081</t>
  </si>
  <si>
    <t>2'35.453</t>
  </si>
  <si>
    <t>39.619</t>
  </si>
  <si>
    <t>57.009</t>
  </si>
  <si>
    <t>18'55.278</t>
  </si>
  <si>
    <t>1'58.188</t>
  </si>
  <si>
    <t>21.599</t>
  </si>
  <si>
    <t>57.256</t>
  </si>
  <si>
    <t>20'53.466</t>
  </si>
  <si>
    <t>2'10.286</t>
  </si>
  <si>
    <t>21.738</t>
  </si>
  <si>
    <t>39.439</t>
  </si>
  <si>
    <t>1'09.109</t>
  </si>
  <si>
    <t>23'03.752</t>
  </si>
  <si>
    <t>9'34.740</t>
  </si>
  <si>
    <t>7'55.883</t>
  </si>
  <si>
    <t>41.522</t>
  </si>
  <si>
    <t>32'38.492</t>
  </si>
  <si>
    <t>B 1'56.132</t>
  </si>
  <si>
    <t>38.419</t>
  </si>
  <si>
    <t>56.113</t>
  </si>
  <si>
    <t>34'34.624</t>
  </si>
  <si>
    <t>1'56.499</t>
  </si>
  <si>
    <t>21.534</t>
  </si>
  <si>
    <t>38.693</t>
  </si>
  <si>
    <t>56.272</t>
  </si>
  <si>
    <t>36'31.123</t>
  </si>
  <si>
    <t>2'11.695</t>
  </si>
  <si>
    <t>22.059</t>
  </si>
  <si>
    <t>40.147</t>
  </si>
  <si>
    <t>1'09.489</t>
  </si>
  <si>
    <t>38'42.818</t>
  </si>
  <si>
    <t>5'12.761</t>
  </si>
  <si>
    <t>3'30.798</t>
  </si>
  <si>
    <t>45.089</t>
  </si>
  <si>
    <t>43'55.579</t>
  </si>
  <si>
    <t>2'13.217</t>
  </si>
  <si>
    <t>22.332</t>
  </si>
  <si>
    <t>41.843</t>
  </si>
  <si>
    <t>1'09.042</t>
  </si>
  <si>
    <t>1'54.171</t>
  </si>
  <si>
    <t>147.379</t>
  </si>
  <si>
    <t>46'38.916</t>
  </si>
  <si>
    <t>2'28.518</t>
  </si>
  <si>
    <t>2 / 39</t>
  </si>
  <si>
    <t>57.001</t>
  </si>
  <si>
    <t>2'05.592</t>
  </si>
  <si>
    <t>1'56.734</t>
  </si>
  <si>
    <t>39.138</t>
  </si>
  <si>
    <t>56.514</t>
  </si>
  <si>
    <t>4'02.326</t>
  </si>
  <si>
    <t>1'56.100</t>
  </si>
  <si>
    <t>56.045</t>
  </si>
  <si>
    <t>5'58.426</t>
  </si>
  <si>
    <t>1'56.695</t>
  </si>
  <si>
    <t>20.982</t>
  </si>
  <si>
    <t>39.245</t>
  </si>
  <si>
    <t>56.468</t>
  </si>
  <si>
    <t>7'55.121</t>
  </si>
  <si>
    <t>1'55.719</t>
  </si>
  <si>
    <t>20.837</t>
  </si>
  <si>
    <t>38.733</t>
  </si>
  <si>
    <t>56.149</t>
  </si>
  <si>
    <t>9'50.840</t>
  </si>
  <si>
    <t>2'32.633</t>
  </si>
  <si>
    <t>21.078</t>
  </si>
  <si>
    <t>45.778</t>
  </si>
  <si>
    <t>1'25.777</t>
  </si>
  <si>
    <t>12'23.473</t>
  </si>
  <si>
    <t>11'02.522</t>
  </si>
  <si>
    <t>9'18.081</t>
  </si>
  <si>
    <t>48.546</t>
  </si>
  <si>
    <t>55.895</t>
  </si>
  <si>
    <t>23'25.995</t>
  </si>
  <si>
    <t>B 1'54.171</t>
  </si>
  <si>
    <t>55.152</t>
  </si>
  <si>
    <t>25'20.166</t>
  </si>
  <si>
    <t>1'55.115</t>
  </si>
  <si>
    <t>20.819</t>
  </si>
  <si>
    <t>38.281</t>
  </si>
  <si>
    <t>56.015</t>
  </si>
  <si>
    <t>27'15.281</t>
  </si>
  <si>
    <t>1'55.089</t>
  </si>
  <si>
    <t>20.872</t>
  </si>
  <si>
    <t>38.418</t>
  </si>
  <si>
    <t>55.799</t>
  </si>
  <si>
    <t>29'10.370</t>
  </si>
  <si>
    <t>1'55.742</t>
  </si>
  <si>
    <t>38.691</t>
  </si>
  <si>
    <t>56.103</t>
  </si>
  <si>
    <t>31'06.112</t>
  </si>
  <si>
    <t>1'57.028</t>
  </si>
  <si>
    <t>39.090</t>
  </si>
  <si>
    <t>33'03.140</t>
  </si>
  <si>
    <t>1'56.780</t>
  </si>
  <si>
    <t>39.093</t>
  </si>
  <si>
    <t>56.379</t>
  </si>
  <si>
    <t>34'59.920</t>
  </si>
  <si>
    <t>1'57.075</t>
  </si>
  <si>
    <t>21.134</t>
  </si>
  <si>
    <t>39.118</t>
  </si>
  <si>
    <t>56.823</t>
  </si>
  <si>
    <t>36'56.995</t>
  </si>
  <si>
    <t>1'56.280</t>
  </si>
  <si>
    <t>38.750</t>
  </si>
  <si>
    <t>56.350</t>
  </si>
  <si>
    <t>38'53.275</t>
  </si>
  <si>
    <t>1'56.359</t>
  </si>
  <si>
    <t>56.585</t>
  </si>
  <si>
    <t>40'49.634</t>
  </si>
  <si>
    <t>1'56.171</t>
  </si>
  <si>
    <t>38.827</t>
  </si>
  <si>
    <t>56.185</t>
  </si>
  <si>
    <t>42'45.805</t>
  </si>
  <si>
    <t>1'56.151</t>
  </si>
  <si>
    <t>38.883</t>
  </si>
  <si>
    <t>56.308</t>
  </si>
  <si>
    <t>44'41.956</t>
  </si>
  <si>
    <t>1'56.960</t>
  </si>
  <si>
    <t>21.126</t>
  </si>
  <si>
    <t>39.106</t>
  </si>
  <si>
    <t>56.728</t>
  </si>
  <si>
    <t>1'58.256</t>
  </si>
  <si>
    <t>142.288</t>
  </si>
  <si>
    <t>46'42.796</t>
  </si>
  <si>
    <t>2'23.522</t>
  </si>
  <si>
    <t>31 / 39</t>
  </si>
  <si>
    <t>43.302</t>
  </si>
  <si>
    <t>59.317</t>
  </si>
  <si>
    <t>32'21.659</t>
  </si>
  <si>
    <t>1'58.911</t>
  </si>
  <si>
    <t>22.035</t>
  </si>
  <si>
    <t>39.591</t>
  </si>
  <si>
    <t>57.285</t>
  </si>
  <si>
    <t>34'20.570</t>
  </si>
  <si>
    <t>2'09.451</t>
  </si>
  <si>
    <t>22.071</t>
  </si>
  <si>
    <t>39.505</t>
  </si>
  <si>
    <t>1'07.875</t>
  </si>
  <si>
    <t>36'30.021</t>
  </si>
  <si>
    <t>3'53.495</t>
  </si>
  <si>
    <t>2'16.245</t>
  </si>
  <si>
    <t>40.102</t>
  </si>
  <si>
    <t>57.148</t>
  </si>
  <si>
    <t>40'23.516</t>
  </si>
  <si>
    <t>B 1'58.256</t>
  </si>
  <si>
    <t>21.583</t>
  </si>
  <si>
    <t>39.595</t>
  </si>
  <si>
    <t>57.078</t>
  </si>
  <si>
    <t>42'21.772</t>
  </si>
  <si>
    <t>21.678</t>
  </si>
  <si>
    <t>39.783</t>
  </si>
  <si>
    <t>57.545</t>
  </si>
  <si>
    <t>44'20.778</t>
  </si>
  <si>
    <t>2'22.018</t>
  </si>
  <si>
    <t>21.541</t>
  </si>
  <si>
    <t>39.336</t>
  </si>
  <si>
    <t>1'21.141</t>
  </si>
  <si>
    <t>1'55.471</t>
  </si>
  <si>
    <t>145.720</t>
  </si>
  <si>
    <t>44'15.990</t>
  </si>
  <si>
    <t>2'33.755</t>
  </si>
  <si>
    <t>18 / 39</t>
  </si>
  <si>
    <t>40.814</t>
  </si>
  <si>
    <t>56.744</t>
  </si>
  <si>
    <t>3'15.904</t>
  </si>
  <si>
    <t>1'56.004</t>
  </si>
  <si>
    <t>38.653</t>
  </si>
  <si>
    <t>56.037</t>
  </si>
  <si>
    <t>5'11.908</t>
  </si>
  <si>
    <t>B 1'55.471</t>
  </si>
  <si>
    <t>55.926</t>
  </si>
  <si>
    <t>7'07.379</t>
  </si>
  <si>
    <t>1'56.161</t>
  </si>
  <si>
    <t>21.122</t>
  </si>
  <si>
    <t>56.162</t>
  </si>
  <si>
    <t>9'03.540</t>
  </si>
  <si>
    <t>1'56.676</t>
  </si>
  <si>
    <t>21.368</t>
  </si>
  <si>
    <t>38.861</t>
  </si>
  <si>
    <t>56.447</t>
  </si>
  <si>
    <t>11'00.216</t>
  </si>
  <si>
    <t>2'15.905</t>
  </si>
  <si>
    <t>21.318</t>
  </si>
  <si>
    <t>44.042</t>
  </si>
  <si>
    <t>1'10.545</t>
  </si>
  <si>
    <t>13'16.121</t>
  </si>
  <si>
    <t>3'19.673</t>
  </si>
  <si>
    <t>1'38.243</t>
  </si>
  <si>
    <t>44.050</t>
  </si>
  <si>
    <t>16'35.794</t>
  </si>
  <si>
    <t>1'57.129</t>
  </si>
  <si>
    <t>21.184</t>
  </si>
  <si>
    <t>39.231</t>
  </si>
  <si>
    <t>56.714</t>
  </si>
  <si>
    <t>18'32.923</t>
  </si>
  <si>
    <t>1'57.257</t>
  </si>
  <si>
    <t>21.191</t>
  </si>
  <si>
    <t>56.851</t>
  </si>
  <si>
    <t>20'30.180</t>
  </si>
  <si>
    <t>2'03.048</t>
  </si>
  <si>
    <t>22.882</t>
  </si>
  <si>
    <t>44.138</t>
  </si>
  <si>
    <t>56.028</t>
  </si>
  <si>
    <t>22'33.228</t>
  </si>
  <si>
    <t>1'55.873</t>
  </si>
  <si>
    <t>21.248</t>
  </si>
  <si>
    <t>38.696</t>
  </si>
  <si>
    <t>55.929</t>
  </si>
  <si>
    <t>24'29.101</t>
  </si>
  <si>
    <t>3'16.482</t>
  </si>
  <si>
    <t>21.263</t>
  </si>
  <si>
    <t>1'24.025</t>
  </si>
  <si>
    <t>1'31.194</t>
  </si>
  <si>
    <t>27'45.583</t>
  </si>
  <si>
    <t>7'49.990</t>
  </si>
  <si>
    <t>6'06.300</t>
  </si>
  <si>
    <t>44.863</t>
  </si>
  <si>
    <t>35'35.573</t>
  </si>
  <si>
    <t>1'58.428</t>
  </si>
  <si>
    <t>21.725</t>
  </si>
  <si>
    <t>39.774</t>
  </si>
  <si>
    <t>56.929</t>
  </si>
  <si>
    <t>37'34.001</t>
  </si>
  <si>
    <t>2'04.433</t>
  </si>
  <si>
    <t>45.685</t>
  </si>
  <si>
    <t>57.046</t>
  </si>
  <si>
    <t>39'38.434</t>
  </si>
  <si>
    <t>1'58.710</t>
  </si>
  <si>
    <t>57.467</t>
  </si>
  <si>
    <t>41'37.144</t>
  </si>
  <si>
    <t>2'38.846</t>
  </si>
  <si>
    <t>51.269</t>
  </si>
  <si>
    <t>1'24.412</t>
  </si>
  <si>
    <t>1'56.717</t>
  </si>
  <si>
    <t>144.164</t>
  </si>
  <si>
    <t>44'35.569</t>
  </si>
  <si>
    <t>2'58.282</t>
  </si>
  <si>
    <t>26 / 39</t>
  </si>
  <si>
    <t>47.144</t>
  </si>
  <si>
    <t>1'02.197</t>
  </si>
  <si>
    <t>2'59.612</t>
  </si>
  <si>
    <t>1'58.308</t>
  </si>
  <si>
    <t>21.704</t>
  </si>
  <si>
    <t>39.754</t>
  </si>
  <si>
    <t>4'57.920</t>
  </si>
  <si>
    <t>1'57.046</t>
  </si>
  <si>
    <t>21.511</t>
  </si>
  <si>
    <t>56.342</t>
  </si>
  <si>
    <t>6'54.966</t>
  </si>
  <si>
    <t>2'16.004</t>
  </si>
  <si>
    <t>21.465</t>
  </si>
  <si>
    <t>39.739</t>
  </si>
  <si>
    <t>9'10.970</t>
  </si>
  <si>
    <t>3'53.950</t>
  </si>
  <si>
    <t>2'11.588</t>
  </si>
  <si>
    <t>44.210</t>
  </si>
  <si>
    <t>58.152</t>
  </si>
  <si>
    <t>13'04.920</t>
  </si>
  <si>
    <t>1'57.090</t>
  </si>
  <si>
    <t>21.649</t>
  </si>
  <si>
    <t>38.924</t>
  </si>
  <si>
    <t>56.517</t>
  </si>
  <si>
    <t>15'02.010</t>
  </si>
  <si>
    <t>1'57.564</t>
  </si>
  <si>
    <t>39.027</t>
  </si>
  <si>
    <t>56.897</t>
  </si>
  <si>
    <t>16'59.574</t>
  </si>
  <si>
    <t>1'58.207</t>
  </si>
  <si>
    <t>56.779</t>
  </si>
  <si>
    <t>18'57.781</t>
  </si>
  <si>
    <t>2'18.782</t>
  </si>
  <si>
    <t>39.568</t>
  </si>
  <si>
    <t>1'17.692</t>
  </si>
  <si>
    <t>21'16.563</t>
  </si>
  <si>
    <t>4'12.604</t>
  </si>
  <si>
    <t>2'24.137</t>
  </si>
  <si>
    <t>46.817</t>
  </si>
  <si>
    <t>1'01.650</t>
  </si>
  <si>
    <t>25'29.167</t>
  </si>
  <si>
    <t>2'12.099</t>
  </si>
  <si>
    <t>22.021</t>
  </si>
  <si>
    <t>39.734</t>
  </si>
  <si>
    <t>1'10.344</t>
  </si>
  <si>
    <t>27'41.266</t>
  </si>
  <si>
    <t>10'32.167</t>
  </si>
  <si>
    <t>8'46.867</t>
  </si>
  <si>
    <t>46.686</t>
  </si>
  <si>
    <t>58.614</t>
  </si>
  <si>
    <t>38'13.433</t>
  </si>
  <si>
    <t>1'57.652</t>
  </si>
  <si>
    <t>39.284</t>
  </si>
  <si>
    <t>56.877</t>
  </si>
  <si>
    <t>40'11.085</t>
  </si>
  <si>
    <t>B 1'56.717</t>
  </si>
  <si>
    <t>21.393</t>
  </si>
  <si>
    <t>38.940</t>
  </si>
  <si>
    <t>56.384</t>
  </si>
  <si>
    <t>42'07.802</t>
  </si>
  <si>
    <t>2'27.767</t>
  </si>
  <si>
    <t>22.086</t>
  </si>
  <si>
    <t>47.510</t>
  </si>
  <si>
    <t>1'18.171</t>
  </si>
  <si>
    <t>1'59.777</t>
  </si>
  <si>
    <t>140.481</t>
  </si>
  <si>
    <t>47'25.223</t>
  </si>
  <si>
    <t>2'22.848</t>
  </si>
  <si>
    <t>38 / 39</t>
  </si>
  <si>
    <t>41.811</t>
  </si>
  <si>
    <t>58.685</t>
  </si>
  <si>
    <t>2'11.102</t>
  </si>
  <si>
    <t>2'01.337</t>
  </si>
  <si>
    <t>21.868</t>
  </si>
  <si>
    <t>58.901</t>
  </si>
  <si>
    <t>4'12.439</t>
  </si>
  <si>
    <t>2'00.223</t>
  </si>
  <si>
    <t>21.942</t>
  </si>
  <si>
    <t>58.030</t>
  </si>
  <si>
    <t>6'12.662</t>
  </si>
  <si>
    <t>2'00.241</t>
  </si>
  <si>
    <t>40.356</t>
  </si>
  <si>
    <t>58.037</t>
  </si>
  <si>
    <t>8'12.903</t>
  </si>
  <si>
    <t>2'00.447</t>
  </si>
  <si>
    <t>40.274</t>
  </si>
  <si>
    <t>58.415</t>
  </si>
  <si>
    <t>10'13.350</t>
  </si>
  <si>
    <t>2'00.925</t>
  </si>
  <si>
    <t>21.984</t>
  </si>
  <si>
    <t>40.680</t>
  </si>
  <si>
    <t>58.261</t>
  </si>
  <si>
    <t>12'14.275</t>
  </si>
  <si>
    <t>2'14.471</t>
  </si>
  <si>
    <t>21.932</t>
  </si>
  <si>
    <t>40.956</t>
  </si>
  <si>
    <t>1'11.583</t>
  </si>
  <si>
    <t>14'28.746</t>
  </si>
  <si>
    <t>8'13.849</t>
  </si>
  <si>
    <t>6'32.757</t>
  </si>
  <si>
    <t>41.645</t>
  </si>
  <si>
    <t>59.447</t>
  </si>
  <si>
    <t>22'42.595</t>
  </si>
  <si>
    <t>2'02.219</t>
  </si>
  <si>
    <t>22.182</t>
  </si>
  <si>
    <t>40.943</t>
  </si>
  <si>
    <t>24'44.814</t>
  </si>
  <si>
    <t>2'01.793</t>
  </si>
  <si>
    <t>22.240</t>
  </si>
  <si>
    <t>40.857</t>
  </si>
  <si>
    <t>58.696</t>
  </si>
  <si>
    <t>26'46.607</t>
  </si>
  <si>
    <t>2'00.843</t>
  </si>
  <si>
    <t>21.964</t>
  </si>
  <si>
    <t>40.414</t>
  </si>
  <si>
    <t>58.465</t>
  </si>
  <si>
    <t>28'47.450</t>
  </si>
  <si>
    <t>2'00.320</t>
  </si>
  <si>
    <t>21.916</t>
  </si>
  <si>
    <t>40.201</t>
  </si>
  <si>
    <t>58.203</t>
  </si>
  <si>
    <t>30'47.770</t>
  </si>
  <si>
    <t>2'01.147</t>
  </si>
  <si>
    <t>40.462</t>
  </si>
  <si>
    <t>58.599</t>
  </si>
  <si>
    <t>32'48.917</t>
  </si>
  <si>
    <t>2'00.137</t>
  </si>
  <si>
    <t>21.807</t>
  </si>
  <si>
    <t>40.457</t>
  </si>
  <si>
    <t>57.873</t>
  </si>
  <si>
    <t>34'49.054</t>
  </si>
  <si>
    <t>2'01.190</t>
  </si>
  <si>
    <t>21.897</t>
  </si>
  <si>
    <t>40.863</t>
  </si>
  <si>
    <t>58.430</t>
  </si>
  <si>
    <t>36'50.244</t>
  </si>
  <si>
    <t>B 1'59.777</t>
  </si>
  <si>
    <t>21.799</t>
  </si>
  <si>
    <t>40.094</t>
  </si>
  <si>
    <t>57.884</t>
  </si>
  <si>
    <t>38'50.021</t>
  </si>
  <si>
    <t>1'59.941</t>
  </si>
  <si>
    <t>21.722</t>
  </si>
  <si>
    <t>40.090</t>
  </si>
  <si>
    <t>58.129</t>
  </si>
  <si>
    <t>40'49.962</t>
  </si>
  <si>
    <t>2'00.291</t>
  </si>
  <si>
    <t>40.289</t>
  </si>
  <si>
    <t>58.255</t>
  </si>
  <si>
    <t>42'50.253</t>
  </si>
  <si>
    <t>2'00.744</t>
  </si>
  <si>
    <t>40.056</t>
  </si>
  <si>
    <t>59.055</t>
  </si>
  <si>
    <t>44'50.997</t>
  </si>
  <si>
    <t>2'34.226</t>
  </si>
  <si>
    <t>22.327</t>
  </si>
  <si>
    <t>42.145</t>
  </si>
  <si>
    <t>1'29.754</t>
  </si>
  <si>
    <t>144.885</t>
  </si>
  <si>
    <t>46'49.100</t>
  </si>
  <si>
    <t>2'21.048</t>
  </si>
  <si>
    <t>22 / 39</t>
  </si>
  <si>
    <t>41.495</t>
  </si>
  <si>
    <t>57.489</t>
  </si>
  <si>
    <t>2'09.178</t>
  </si>
  <si>
    <t>1'59.222</t>
  </si>
  <si>
    <t>39.862</t>
  </si>
  <si>
    <t>58.052</t>
  </si>
  <si>
    <t>4'08.400</t>
  </si>
  <si>
    <t>1'58.249</t>
  </si>
  <si>
    <t>21.720</t>
  </si>
  <si>
    <t>39.451</t>
  </si>
  <si>
    <t>6'06.649</t>
  </si>
  <si>
    <t>1'58.429</t>
  </si>
  <si>
    <t>21.356</t>
  </si>
  <si>
    <t>39.727</t>
  </si>
  <si>
    <t>57.346</t>
  </si>
  <si>
    <t>8'05.078</t>
  </si>
  <si>
    <t>1'57.096</t>
  </si>
  <si>
    <t>39.140</t>
  </si>
  <si>
    <t>56.919</t>
  </si>
  <si>
    <t>10'02.174</t>
  </si>
  <si>
    <t>2'11.381</t>
  </si>
  <si>
    <t>21.139</t>
  </si>
  <si>
    <t>1'11.136</t>
  </si>
  <si>
    <t>12'13.555</t>
  </si>
  <si>
    <t>3'49.954</t>
  </si>
  <si>
    <t>2'06.301</t>
  </si>
  <si>
    <t>46.407</t>
  </si>
  <si>
    <t>16'03.509</t>
  </si>
  <si>
    <t>1'58.073</t>
  </si>
  <si>
    <t>39.419</t>
  </si>
  <si>
    <t>57.411</t>
  </si>
  <si>
    <t>18'01.582</t>
  </si>
  <si>
    <t>1'58.664</t>
  </si>
  <si>
    <t>21.166</t>
  </si>
  <si>
    <t>39.469</t>
  </si>
  <si>
    <t>58.029</t>
  </si>
  <si>
    <t>20'00.246</t>
  </si>
  <si>
    <t>2'17.672</t>
  </si>
  <si>
    <t>40.057</t>
  </si>
  <si>
    <t>1'16.387</t>
  </si>
  <si>
    <t>22'17.918</t>
  </si>
  <si>
    <t>7'01.694</t>
  </si>
  <si>
    <t>5'23.189</t>
  </si>
  <si>
    <t>41.064</t>
  </si>
  <si>
    <t>57.441</t>
  </si>
  <si>
    <t>29'19.612</t>
  </si>
  <si>
    <t>1'57.266</t>
  </si>
  <si>
    <t>21.294</t>
  </si>
  <si>
    <t>39.044</t>
  </si>
  <si>
    <t>31'16.878</t>
  </si>
  <si>
    <t>1'56.647</t>
  </si>
  <si>
    <t>56.576</t>
  </si>
  <si>
    <t>33'13.525</t>
  </si>
  <si>
    <t>1'56.383</t>
  </si>
  <si>
    <t>21.008</t>
  </si>
  <si>
    <t>38.828</t>
  </si>
  <si>
    <t>56.547</t>
  </si>
  <si>
    <t>35'09.908</t>
  </si>
  <si>
    <t>B 1'56.136</t>
  </si>
  <si>
    <t>38.684</t>
  </si>
  <si>
    <t>56.500</t>
  </si>
  <si>
    <t>37'06.044</t>
  </si>
  <si>
    <t>1'56.473</t>
  </si>
  <si>
    <t>38.839</t>
  </si>
  <si>
    <t>56.645</t>
  </si>
  <si>
    <t>39'02.517</t>
  </si>
  <si>
    <t>1'56.405</t>
  </si>
  <si>
    <t>38.758</t>
  </si>
  <si>
    <t>40'58.922</t>
  </si>
  <si>
    <t>1'56.448</t>
  </si>
  <si>
    <t>20.809</t>
  </si>
  <si>
    <t>38.804</t>
  </si>
  <si>
    <t>42'55.370</t>
  </si>
  <si>
    <t>21.015</t>
  </si>
  <si>
    <t>39.109</t>
  </si>
  <si>
    <t>56.701</t>
  </si>
  <si>
    <t>44'52.195</t>
  </si>
  <si>
    <t>1'56.905</t>
  </si>
  <si>
    <t>56.662</t>
  </si>
  <si>
    <t>1'56.608</t>
  </si>
  <si>
    <t>144.299</t>
  </si>
  <si>
    <t>45'27.158</t>
  </si>
  <si>
    <t>2'32.629</t>
  </si>
  <si>
    <t>25 / 39</t>
  </si>
  <si>
    <t>40.619</t>
  </si>
  <si>
    <t>58.007</t>
  </si>
  <si>
    <t>2'12.452</t>
  </si>
  <si>
    <t>1'59.585</t>
  </si>
  <si>
    <t>39.860</t>
  </si>
  <si>
    <t>58.249</t>
  </si>
  <si>
    <t>4'12.037</t>
  </si>
  <si>
    <t>1'59.036</t>
  </si>
  <si>
    <t>39.203</t>
  </si>
  <si>
    <t>58.306</t>
  </si>
  <si>
    <t>6'11.073</t>
  </si>
  <si>
    <t>1'59.468</t>
  </si>
  <si>
    <t>39.942</t>
  </si>
  <si>
    <t>58.078</t>
  </si>
  <si>
    <t>8'10.541</t>
  </si>
  <si>
    <t>2'09.434</t>
  </si>
  <si>
    <t>21.350</t>
  </si>
  <si>
    <t>1'08.487</t>
  </si>
  <si>
    <t>10'19.975</t>
  </si>
  <si>
    <t>3'26.028</t>
  </si>
  <si>
    <t>1'47.461</t>
  </si>
  <si>
    <t>57.849</t>
  </si>
  <si>
    <t>13'46.003</t>
  </si>
  <si>
    <t>1'57.113</t>
  </si>
  <si>
    <t>56.483</t>
  </si>
  <si>
    <t>15'43.116</t>
  </si>
  <si>
    <t>B 1'56.608</t>
  </si>
  <si>
    <t>38.722</t>
  </si>
  <si>
    <t>56.434</t>
  </si>
  <si>
    <t>17'39.724</t>
  </si>
  <si>
    <t>2'18.496</t>
  </si>
  <si>
    <t>38.963</t>
  </si>
  <si>
    <t>1'18.116</t>
  </si>
  <si>
    <t>19'58.220</t>
  </si>
  <si>
    <t>2'10.102</t>
  </si>
  <si>
    <t>39.356</t>
  </si>
  <si>
    <t>1'09.030</t>
  </si>
  <si>
    <t>22'08.322</t>
  </si>
  <si>
    <t>8'02.037</t>
  </si>
  <si>
    <t>6'24.830</t>
  </si>
  <si>
    <t>40.111</t>
  </si>
  <si>
    <t>57.096</t>
  </si>
  <si>
    <t>30'10.359</t>
  </si>
  <si>
    <t>1'57.482</t>
  </si>
  <si>
    <t>21.441</t>
  </si>
  <si>
    <t>39.222</t>
  </si>
  <si>
    <t>32'07.841</t>
  </si>
  <si>
    <t>1'57.980</t>
  </si>
  <si>
    <t>21.535</t>
  </si>
  <si>
    <t>39.434</t>
  </si>
  <si>
    <t>57.011</t>
  </si>
  <si>
    <t>34'05.821</t>
  </si>
  <si>
    <t>1'58.794</t>
  </si>
  <si>
    <t>21.443</t>
  </si>
  <si>
    <t>39.354</t>
  </si>
  <si>
    <t>57.997</t>
  </si>
  <si>
    <t>36'04.615</t>
  </si>
  <si>
    <t>1'59.116</t>
  </si>
  <si>
    <t>39.975</t>
  </si>
  <si>
    <t>57.550</t>
  </si>
  <si>
    <t>38'03.731</t>
  </si>
  <si>
    <t>2'11.520</t>
  </si>
  <si>
    <t>1'10.110</t>
  </si>
  <si>
    <t>40'15.251</t>
  </si>
  <si>
    <t>3'12.272</t>
  </si>
  <si>
    <t>1'31.764</t>
  </si>
  <si>
    <t>42.380</t>
  </si>
  <si>
    <t>58.128</t>
  </si>
  <si>
    <t>43'27.523</t>
  </si>
  <si>
    <t>1'59.635</t>
  </si>
  <si>
    <t>21.582</t>
  </si>
  <si>
    <t>58.051</t>
  </si>
  <si>
    <t>1'59.214</t>
  </si>
  <si>
    <t>141.144</t>
  </si>
  <si>
    <t>46'29.757</t>
  </si>
  <si>
    <t>2'22.767</t>
  </si>
  <si>
    <t>37 / 39</t>
  </si>
  <si>
    <t>43.546</t>
  </si>
  <si>
    <t>59.696</t>
  </si>
  <si>
    <t>3'39.946</t>
  </si>
  <si>
    <t>2'01.799</t>
  </si>
  <si>
    <t>22.119</t>
  </si>
  <si>
    <t>41.083</t>
  </si>
  <si>
    <t>58.597</t>
  </si>
  <si>
    <t>5'41.745</t>
  </si>
  <si>
    <t>2'00.263</t>
  </si>
  <si>
    <t>21.819</t>
  </si>
  <si>
    <t>40.141</t>
  </si>
  <si>
    <t>58.303</t>
  </si>
  <si>
    <t>7'42.008</t>
  </si>
  <si>
    <t>1'59.988</t>
  </si>
  <si>
    <t>22.009</t>
  </si>
  <si>
    <t>39.920</t>
  </si>
  <si>
    <t>58.059</t>
  </si>
  <si>
    <t>9'41.996</t>
  </si>
  <si>
    <t>2'11.060</t>
  </si>
  <si>
    <t>21.809</t>
  </si>
  <si>
    <t>39.634</t>
  </si>
  <si>
    <t>1'09.617</t>
  </si>
  <si>
    <t>11'53.056</t>
  </si>
  <si>
    <t>4'41.154</t>
  </si>
  <si>
    <t>2'49.311</t>
  </si>
  <si>
    <t>52.728</t>
  </si>
  <si>
    <t>59.115</t>
  </si>
  <si>
    <t>16'34.210</t>
  </si>
  <si>
    <t>2'00.052</t>
  </si>
  <si>
    <t>22.048</t>
  </si>
  <si>
    <t>39.989</t>
  </si>
  <si>
    <t>58.015</t>
  </si>
  <si>
    <t>18'34.262</t>
  </si>
  <si>
    <t>B 1'59.214</t>
  </si>
  <si>
    <t>39.546</t>
  </si>
  <si>
    <t>20'33.476</t>
  </si>
  <si>
    <t>1'59.638</t>
  </si>
  <si>
    <t>39.695</t>
  </si>
  <si>
    <t>58.053</t>
  </si>
  <si>
    <t>22'33.114</t>
  </si>
  <si>
    <t>2'38.017</t>
  </si>
  <si>
    <t>22.199</t>
  </si>
  <si>
    <t>46.390</t>
  </si>
  <si>
    <t>1'29.428</t>
  </si>
  <si>
    <t>25'11.131</t>
  </si>
  <si>
    <t>4'38.446</t>
  </si>
  <si>
    <t>2'40.055</t>
  </si>
  <si>
    <t>58.948</t>
  </si>
  <si>
    <t>59.443</t>
  </si>
  <si>
    <t>29'49.577</t>
  </si>
  <si>
    <t>2'01.053</t>
  </si>
  <si>
    <t>22.280</t>
  </si>
  <si>
    <t>40.011</t>
  </si>
  <si>
    <t>58.762</t>
  </si>
  <si>
    <t>31'50.630</t>
  </si>
  <si>
    <t>2'00.307</t>
  </si>
  <si>
    <t>39.566</t>
  </si>
  <si>
    <t>59.023</t>
  </si>
  <si>
    <t>33'50.937</t>
  </si>
  <si>
    <t>2'00.101</t>
  </si>
  <si>
    <t>39.941</t>
  </si>
  <si>
    <t>58.041</t>
  </si>
  <si>
    <t>35'51.038</t>
  </si>
  <si>
    <t>22.017</t>
  </si>
  <si>
    <t>39.980</t>
  </si>
  <si>
    <t>58.778</t>
  </si>
  <si>
    <t>37'51.813</t>
  </si>
  <si>
    <t>2'00.460</t>
  </si>
  <si>
    <t>22.394</t>
  </si>
  <si>
    <t>39.915</t>
  </si>
  <si>
    <t>58.151</t>
  </si>
  <si>
    <t>39'52.273</t>
  </si>
  <si>
    <t>2'33.226</t>
  </si>
  <si>
    <t>23.959</t>
  </si>
  <si>
    <t>56.524</t>
  </si>
  <si>
    <t>1'12.743</t>
  </si>
  <si>
    <t>42'25.499</t>
  </si>
  <si>
    <t>2'02.702</t>
  </si>
  <si>
    <t>22.506</t>
  </si>
  <si>
    <t>41.143</t>
  </si>
  <si>
    <t>59.053</t>
  </si>
  <si>
    <t>44'28.201</t>
  </si>
  <si>
    <t>2'01.556</t>
  </si>
  <si>
    <t>22.057</t>
  </si>
  <si>
    <t>58.917</t>
  </si>
  <si>
    <t>1'56.226</t>
  </si>
  <si>
    <t>144.773</t>
  </si>
  <si>
    <t>45'21.150</t>
  </si>
  <si>
    <t>2'23.889</t>
  </si>
  <si>
    <t>23 / 39</t>
  </si>
  <si>
    <t>58.577</t>
  </si>
  <si>
    <t>2'11.138</t>
  </si>
  <si>
    <t>1'57.318</t>
  </si>
  <si>
    <t>21.505</t>
  </si>
  <si>
    <t>39.312</t>
  </si>
  <si>
    <t>56.501</t>
  </si>
  <si>
    <t>4'08.456</t>
  </si>
  <si>
    <t>1'57.800</t>
  </si>
  <si>
    <t>39.238</t>
  </si>
  <si>
    <t>57.057</t>
  </si>
  <si>
    <t>6'06.256</t>
  </si>
  <si>
    <t>1'57.716</t>
  </si>
  <si>
    <t>21.590</t>
  </si>
  <si>
    <t>39.432</t>
  </si>
  <si>
    <t>56.694</t>
  </si>
  <si>
    <t>8'03.972</t>
  </si>
  <si>
    <t>1'56.247</t>
  </si>
  <si>
    <t>38.760</t>
  </si>
  <si>
    <t>56.256</t>
  </si>
  <si>
    <t>10'00.219</t>
  </si>
  <si>
    <t>2'11.280</t>
  </si>
  <si>
    <t>21.213</t>
  </si>
  <si>
    <t>39.599</t>
  </si>
  <si>
    <t>1'10.468</t>
  </si>
  <si>
    <t>12'11.499</t>
  </si>
  <si>
    <t>3'48.159</t>
  </si>
  <si>
    <t>2'11.846</t>
  </si>
  <si>
    <t>39.909</t>
  </si>
  <si>
    <t>56.404</t>
  </si>
  <si>
    <t>15'59.658</t>
  </si>
  <si>
    <t>1'56.967</t>
  </si>
  <si>
    <t>21.312</t>
  </si>
  <si>
    <t>56.627</t>
  </si>
  <si>
    <t>17'56.625</t>
  </si>
  <si>
    <t>B 1'56.226</t>
  </si>
  <si>
    <t>19'52.851</t>
  </si>
  <si>
    <t>2'09.800</t>
  </si>
  <si>
    <t>21.506</t>
  </si>
  <si>
    <t>1'08.873</t>
  </si>
  <si>
    <t>22'02.651</t>
  </si>
  <si>
    <t>4'30.970</t>
  </si>
  <si>
    <t>2'54.559</t>
  </si>
  <si>
    <t>39.531</t>
  </si>
  <si>
    <t>56.880</t>
  </si>
  <si>
    <t>26'33.621</t>
  </si>
  <si>
    <t>1'56.250</t>
  </si>
  <si>
    <t>21.280</t>
  </si>
  <si>
    <t>38.526</t>
  </si>
  <si>
    <t>56.444</t>
  </si>
  <si>
    <t>28'29.871</t>
  </si>
  <si>
    <t>1'56.271</t>
  </si>
  <si>
    <t>21.214</t>
  </si>
  <si>
    <t>38.677</t>
  </si>
  <si>
    <t>30'26.142</t>
  </si>
  <si>
    <t>2'09.840</t>
  </si>
  <si>
    <t>39.003</t>
  </si>
  <si>
    <t>1'09.280</t>
  </si>
  <si>
    <t>32'35.982</t>
  </si>
  <si>
    <t>4'42.308</t>
  </si>
  <si>
    <t>3'05.176</t>
  </si>
  <si>
    <t>57.122</t>
  </si>
  <si>
    <t>37'18.290</t>
  </si>
  <si>
    <t>1'57.008</t>
  </si>
  <si>
    <t>39.052</t>
  </si>
  <si>
    <t>56.667</t>
  </si>
  <si>
    <t>39'15.298</t>
  </si>
  <si>
    <t>1'57.366</t>
  </si>
  <si>
    <t>38.981</t>
  </si>
  <si>
    <t>56.918</t>
  </si>
  <si>
    <t>41'12.664</t>
  </si>
  <si>
    <t>1'56.366</t>
  </si>
  <si>
    <t>21.304</t>
  </si>
  <si>
    <t>38.719</t>
  </si>
  <si>
    <t>56.343</t>
  </si>
  <si>
    <t>43'09.030</t>
  </si>
  <si>
    <t>2'12.120</t>
  </si>
  <si>
    <t>21.331</t>
  </si>
  <si>
    <t>39.381</t>
  </si>
  <si>
    <t>1'11.408</t>
  </si>
  <si>
    <t>1'58.447</t>
  </si>
  <si>
    <t>142.058</t>
  </si>
  <si>
    <t>46'37.544</t>
  </si>
  <si>
    <t>3'39.350</t>
  </si>
  <si>
    <t>32 / 39</t>
  </si>
  <si>
    <t>42.803</t>
  </si>
  <si>
    <t>58.145</t>
  </si>
  <si>
    <t>2'45.337</t>
  </si>
  <si>
    <t>1'58.646</t>
  </si>
  <si>
    <t>21.831</t>
  </si>
  <si>
    <t>39.430</t>
  </si>
  <si>
    <t>57.385</t>
  </si>
  <si>
    <t>4'43.983</t>
  </si>
  <si>
    <t>B 1'58.447</t>
  </si>
  <si>
    <t>21.741</t>
  </si>
  <si>
    <t>39.405</t>
  </si>
  <si>
    <t>57.301</t>
  </si>
  <si>
    <t>6'42.430</t>
  </si>
  <si>
    <t>2'18.981</t>
  </si>
  <si>
    <t>21.968</t>
  </si>
  <si>
    <t>42.652</t>
  </si>
  <si>
    <t>1'14.361</t>
  </si>
  <si>
    <t>9'01.411</t>
  </si>
  <si>
    <t>8'42.324</t>
  </si>
  <si>
    <t>6'49.818</t>
  </si>
  <si>
    <t>43.909</t>
  </si>
  <si>
    <t>1'08.597</t>
  </si>
  <si>
    <t>17'43.735</t>
  </si>
  <si>
    <t>3'48.395</t>
  </si>
  <si>
    <t>2'08.811</t>
  </si>
  <si>
    <t>41.292</t>
  </si>
  <si>
    <t>58.292</t>
  </si>
  <si>
    <t>21'32.130</t>
  </si>
  <si>
    <t>1'58.756</t>
  </si>
  <si>
    <t>21.778</t>
  </si>
  <si>
    <t>39.159</t>
  </si>
  <si>
    <t>57.819</t>
  </si>
  <si>
    <t>23'30.886</t>
  </si>
  <si>
    <t>1'59.474</t>
  </si>
  <si>
    <t>22.100</t>
  </si>
  <si>
    <t>39.641</t>
  </si>
  <si>
    <t>57.733</t>
  </si>
  <si>
    <t>25'30.360</t>
  </si>
  <si>
    <t>2'00.415</t>
  </si>
  <si>
    <t>39.723</t>
  </si>
  <si>
    <t>58.906</t>
  </si>
  <si>
    <t>27'30.775</t>
  </si>
  <si>
    <t>2'27.136</t>
  </si>
  <si>
    <t>23.204</t>
  </si>
  <si>
    <t>45.738</t>
  </si>
  <si>
    <t>1'18.194</t>
  </si>
  <si>
    <t>29'57.911</t>
  </si>
  <si>
    <t>12'34.147</t>
  </si>
  <si>
    <t>10'49.101</t>
  </si>
  <si>
    <t>45.006</t>
  </si>
  <si>
    <t>1'00.040</t>
  </si>
  <si>
    <t>42'32.058</t>
  </si>
  <si>
    <t>2'00.714</t>
  </si>
  <si>
    <t>22.033</t>
  </si>
  <si>
    <t>40.368</t>
  </si>
  <si>
    <t>58.313</t>
  </si>
  <si>
    <t>44'32.772</t>
  </si>
  <si>
    <t>2'04.772</t>
  </si>
  <si>
    <t>22.423</t>
  </si>
  <si>
    <t>40.144</t>
  </si>
  <si>
    <t>1'02.205</t>
  </si>
  <si>
    <t>141.446</t>
  </si>
  <si>
    <t>46'37.016</t>
  </si>
  <si>
    <t>2'36.776</t>
  </si>
  <si>
    <t>36 / 39</t>
  </si>
  <si>
    <t>43.301</t>
  </si>
  <si>
    <t>59.157</t>
  </si>
  <si>
    <t>2'11.820</t>
  </si>
  <si>
    <t>1'59.922</t>
  </si>
  <si>
    <t>40.211</t>
  </si>
  <si>
    <t>58.325</t>
  </si>
  <si>
    <t>4'11.742</t>
  </si>
  <si>
    <t>1'59.092</t>
  </si>
  <si>
    <t>39.445</t>
  </si>
  <si>
    <t>58.170</t>
  </si>
  <si>
    <t>6'10.834</t>
  </si>
  <si>
    <t>1'59.339</t>
  </si>
  <si>
    <t>21.346</t>
  </si>
  <si>
    <t>40.049</t>
  </si>
  <si>
    <t>57.944</t>
  </si>
  <si>
    <t>8'10.173</t>
  </si>
  <si>
    <t>B 1'58.960</t>
  </si>
  <si>
    <t>21.415</t>
  </si>
  <si>
    <t>39.659</t>
  </si>
  <si>
    <t>57.886</t>
  </si>
  <si>
    <t>10'09.133</t>
  </si>
  <si>
    <t>1'59.599</t>
  </si>
  <si>
    <t>39.999</t>
  </si>
  <si>
    <t>12'08.732</t>
  </si>
  <si>
    <t>2'26.759</t>
  </si>
  <si>
    <t>21.699</t>
  </si>
  <si>
    <t>40.618</t>
  </si>
  <si>
    <t>1'24.442</t>
  </si>
  <si>
    <t>14'35.491</t>
  </si>
  <si>
    <t>4'41.315</t>
  </si>
  <si>
    <t>2'50.517</t>
  </si>
  <si>
    <t>42.829</t>
  </si>
  <si>
    <t>1'07.969</t>
  </si>
  <si>
    <t>19'16.806</t>
  </si>
  <si>
    <t>4'39.252</t>
  </si>
  <si>
    <t>2'56.636</t>
  </si>
  <si>
    <t>43.749</t>
  </si>
  <si>
    <t>58.867</t>
  </si>
  <si>
    <t>23'56.058</t>
  </si>
  <si>
    <t>2'14.442</t>
  </si>
  <si>
    <t>21.510</t>
  </si>
  <si>
    <t>40.455</t>
  </si>
  <si>
    <t>1'12.477</t>
  </si>
  <si>
    <t>26'10.500</t>
  </si>
  <si>
    <t>4'46.918</t>
  </si>
  <si>
    <t>2'56.678</t>
  </si>
  <si>
    <t>50.960</t>
  </si>
  <si>
    <t>59.280</t>
  </si>
  <si>
    <t>30'57.418</t>
  </si>
  <si>
    <t>2'00.378</t>
  </si>
  <si>
    <t>21.902</t>
  </si>
  <si>
    <t>40.146</t>
  </si>
  <si>
    <t>58.330</t>
  </si>
  <si>
    <t>32'57.796</t>
  </si>
  <si>
    <t>1'59.588</t>
  </si>
  <si>
    <t>39.953</t>
  </si>
  <si>
    <t>58.124</t>
  </si>
  <si>
    <t>34'57.384</t>
  </si>
  <si>
    <t>1'59.537</t>
  </si>
  <si>
    <t>21.400</t>
  </si>
  <si>
    <t>39.806</t>
  </si>
  <si>
    <t>58.331</t>
  </si>
  <si>
    <t>36'56.921</t>
  </si>
  <si>
    <t>38'56.369</t>
  </si>
  <si>
    <t>2'27.363</t>
  </si>
  <si>
    <t>46.877</t>
  </si>
  <si>
    <t>1'19.136</t>
  </si>
  <si>
    <t>41'23.732</t>
  </si>
  <si>
    <t>3'13.377</t>
  </si>
  <si>
    <t>1'33.909</t>
  </si>
  <si>
    <t>41.117</t>
  </si>
  <si>
    <t>44'37.109</t>
  </si>
  <si>
    <t>1'59.907</t>
  </si>
  <si>
    <t>21.654</t>
  </si>
  <si>
    <t>39.790</t>
  </si>
  <si>
    <t>58.463</t>
  </si>
  <si>
    <t>1'55.757</t>
  </si>
  <si>
    <t>145.360</t>
  </si>
  <si>
    <t>46'41.446</t>
  </si>
  <si>
    <t>4'36.826</t>
  </si>
  <si>
    <t>19 / 39</t>
  </si>
  <si>
    <t>43.997</t>
  </si>
  <si>
    <t>58.180</t>
  </si>
  <si>
    <t>5'10.012</t>
  </si>
  <si>
    <t>1'56.926</t>
  </si>
  <si>
    <t>21.409</t>
  </si>
  <si>
    <t>38.985</t>
  </si>
  <si>
    <t>56.532</t>
  </si>
  <si>
    <t>7'06.938</t>
  </si>
  <si>
    <t>1'56.332</t>
  </si>
  <si>
    <t>56.173</t>
  </si>
  <si>
    <t>9'03.270</t>
  </si>
  <si>
    <t>1'56.026</t>
  </si>
  <si>
    <t>38.533</t>
  </si>
  <si>
    <t>10'59.296</t>
  </si>
  <si>
    <t>2'38.096</t>
  </si>
  <si>
    <t>21.876</t>
  </si>
  <si>
    <t>49.976</t>
  </si>
  <si>
    <t>1'26.244</t>
  </si>
  <si>
    <t>13'37.392</t>
  </si>
  <si>
    <t>24'33.987</t>
  </si>
  <si>
    <t>22'56.383</t>
  </si>
  <si>
    <t>40.843</t>
  </si>
  <si>
    <t>56.761</t>
  </si>
  <si>
    <t>38'11.379</t>
  </si>
  <si>
    <t>B 1'55.757</t>
  </si>
  <si>
    <t>21.157</t>
  </si>
  <si>
    <t>38.447</t>
  </si>
  <si>
    <t>40'07.136</t>
  </si>
  <si>
    <t>1'55.826</t>
  </si>
  <si>
    <t>38.496</t>
  </si>
  <si>
    <t>56.031</t>
  </si>
  <si>
    <t>42'02.962</t>
  </si>
  <si>
    <t>1'56.297</t>
  </si>
  <si>
    <t>38.632</t>
  </si>
  <si>
    <t>43'59.259</t>
  </si>
  <si>
    <t>2'42.187</t>
  </si>
  <si>
    <t>22.102</t>
  </si>
  <si>
    <t>46.032</t>
  </si>
  <si>
    <t>1'34.053</t>
  </si>
  <si>
    <t>1'54.280</t>
  </si>
  <si>
    <t>147.238</t>
  </si>
  <si>
    <t>45'44.676</t>
  </si>
  <si>
    <t>2'30.949</t>
  </si>
  <si>
    <t>6 / 39</t>
  </si>
  <si>
    <t>1'07.435</t>
  </si>
  <si>
    <t>1'00.624</t>
  </si>
  <si>
    <t>2'58.534</t>
  </si>
  <si>
    <t>1'54.738</t>
  </si>
  <si>
    <t>21.092</t>
  </si>
  <si>
    <t>38.176</t>
  </si>
  <si>
    <t>55.470</t>
  </si>
  <si>
    <t>4'53.272</t>
  </si>
  <si>
    <t>1'54.364</t>
  </si>
  <si>
    <t>55.553</t>
  </si>
  <si>
    <t>6'47.636</t>
  </si>
  <si>
    <t>B 1'54.280</t>
  </si>
  <si>
    <t>20.833</t>
  </si>
  <si>
    <t>38.095</t>
  </si>
  <si>
    <t>55.352</t>
  </si>
  <si>
    <t>8'41.916</t>
  </si>
  <si>
    <t>1'54.330</t>
  </si>
  <si>
    <t>20.784</t>
  </si>
  <si>
    <t>38.000</t>
  </si>
  <si>
    <t>10'36.246</t>
  </si>
  <si>
    <t>2'01.040</t>
  </si>
  <si>
    <t>26.681</t>
  </si>
  <si>
    <t>55.356</t>
  </si>
  <si>
    <t>12'37.286</t>
  </si>
  <si>
    <t>1'54.366</t>
  </si>
  <si>
    <t>20.789</t>
  </si>
  <si>
    <t>37.934</t>
  </si>
  <si>
    <t>55.643</t>
  </si>
  <si>
    <t>14'31.652</t>
  </si>
  <si>
    <t>2'35.367</t>
  </si>
  <si>
    <t>51.290</t>
  </si>
  <si>
    <t>1'22.025</t>
  </si>
  <si>
    <t>17'07.019</t>
  </si>
  <si>
    <t>6'40.785</t>
  </si>
  <si>
    <t>4'54.868</t>
  </si>
  <si>
    <t>49.208</t>
  </si>
  <si>
    <t>56.709</t>
  </si>
  <si>
    <t>23'47.804</t>
  </si>
  <si>
    <t>1'54.764</t>
  </si>
  <si>
    <t>38.157</t>
  </si>
  <si>
    <t>55.451</t>
  </si>
  <si>
    <t>25'42.568</t>
  </si>
  <si>
    <t>1'55.927</t>
  </si>
  <si>
    <t>38.603</t>
  </si>
  <si>
    <t>27'38.495</t>
  </si>
  <si>
    <t>1'55.480</t>
  </si>
  <si>
    <t>29'33.975</t>
  </si>
  <si>
    <t>1'55.088</t>
  </si>
  <si>
    <t>21.133</t>
  </si>
  <si>
    <t>38.352</t>
  </si>
  <si>
    <t>55.603</t>
  </si>
  <si>
    <t>31'29.063</t>
  </si>
  <si>
    <t>1'55.195</t>
  </si>
  <si>
    <t>21.233</t>
  </si>
  <si>
    <t>55.687</t>
  </si>
  <si>
    <t>33'24.258</t>
  </si>
  <si>
    <t>2'51.967</t>
  </si>
  <si>
    <t>27.970</t>
  </si>
  <si>
    <t>51.491</t>
  </si>
  <si>
    <t>1'32.506</t>
  </si>
  <si>
    <t>36'16.225</t>
  </si>
  <si>
    <t>5'39.014</t>
  </si>
  <si>
    <t>4'04.481</t>
  </si>
  <si>
    <t>38.860</t>
  </si>
  <si>
    <t>55.673</t>
  </si>
  <si>
    <t>41'55.239</t>
  </si>
  <si>
    <t>1'54.577</t>
  </si>
  <si>
    <t>20.925</t>
  </si>
  <si>
    <t>38.191</t>
  </si>
  <si>
    <t>55.461</t>
  </si>
  <si>
    <t>43'49.816</t>
  </si>
  <si>
    <t>1'54.860</t>
  </si>
  <si>
    <t>38.363</t>
  </si>
  <si>
    <t>55.487</t>
  </si>
  <si>
    <t>1'55.059</t>
  </si>
  <si>
    <t>146.241</t>
  </si>
  <si>
    <t>20'12.393</t>
  </si>
  <si>
    <t>14 / 39</t>
  </si>
  <si>
    <t>40.245</t>
  </si>
  <si>
    <t>57.038</t>
  </si>
  <si>
    <t>2'06.341</t>
  </si>
  <si>
    <t>38.571</t>
  </si>
  <si>
    <t>56.452</t>
  </si>
  <si>
    <t>4'02.512</t>
  </si>
  <si>
    <t>B 1'55.059</t>
  </si>
  <si>
    <t>38.312</t>
  </si>
  <si>
    <t>55.610</t>
  </si>
  <si>
    <t>5'57.571</t>
  </si>
  <si>
    <t>1'56.060</t>
  </si>
  <si>
    <t>21.421</t>
  </si>
  <si>
    <t>55.910</t>
  </si>
  <si>
    <t>7'53.631</t>
  </si>
  <si>
    <t>1'55.426</t>
  </si>
  <si>
    <t>21.222</t>
  </si>
  <si>
    <t>55.994</t>
  </si>
  <si>
    <t>9'49.057</t>
  </si>
  <si>
    <t>1'56.512</t>
  </si>
  <si>
    <t>56.539</t>
  </si>
  <si>
    <t>11'45.569</t>
  </si>
  <si>
    <t>2'07.278</t>
  </si>
  <si>
    <t>26.723</t>
  </si>
  <si>
    <t>42.376</t>
  </si>
  <si>
    <t>58.179</t>
  </si>
  <si>
    <t>13'52.847</t>
  </si>
  <si>
    <t>1'57.871</t>
  </si>
  <si>
    <t>21.566</t>
  </si>
  <si>
    <t>39.665</t>
  </si>
  <si>
    <t>56.640</t>
  </si>
  <si>
    <t>15'50.718</t>
  </si>
  <si>
    <t>1'55.819</t>
  </si>
  <si>
    <t>56.118</t>
  </si>
  <si>
    <t>17'46.537</t>
  </si>
  <si>
    <t>2'25.856</t>
  </si>
  <si>
    <t>23.217</t>
  </si>
  <si>
    <t>46.431</t>
  </si>
  <si>
    <t>1'16.208</t>
  </si>
  <si>
    <t>1'54.854</t>
  </si>
  <si>
    <t>146.503</t>
  </si>
  <si>
    <t>45'30.759</t>
  </si>
  <si>
    <t>2'52.458</t>
  </si>
  <si>
    <t>11 / 39</t>
  </si>
  <si>
    <t>42.912</t>
  </si>
  <si>
    <t>58.478</t>
  </si>
  <si>
    <t>2'23.880</t>
  </si>
  <si>
    <t>1'57.846</t>
  </si>
  <si>
    <t>57.025</t>
  </si>
  <si>
    <t>4'21.726</t>
  </si>
  <si>
    <t>1'58.008</t>
  </si>
  <si>
    <t>39.233</t>
  </si>
  <si>
    <t>57.534</t>
  </si>
  <si>
    <t>6'19.734</t>
  </si>
  <si>
    <t>1'57.224</t>
  </si>
  <si>
    <t>21.131</t>
  </si>
  <si>
    <t>39.310</t>
  </si>
  <si>
    <t>56.783</t>
  </si>
  <si>
    <t>8'16.958</t>
  </si>
  <si>
    <t>21.281</t>
  </si>
  <si>
    <t>39.110</t>
  </si>
  <si>
    <t>10'13.783</t>
  </si>
  <si>
    <t>1'57.212</t>
  </si>
  <si>
    <t>56.898</t>
  </si>
  <si>
    <t>12'10.995</t>
  </si>
  <si>
    <t>2'16.900</t>
  </si>
  <si>
    <t>22.259</t>
  </si>
  <si>
    <t>43.035</t>
  </si>
  <si>
    <t>1'11.606</t>
  </si>
  <si>
    <t>14'27.895</t>
  </si>
  <si>
    <t>6'45.148</t>
  </si>
  <si>
    <t>5'00.830</t>
  </si>
  <si>
    <t>58.592</t>
  </si>
  <si>
    <t>21'13.043</t>
  </si>
  <si>
    <t>1'55.300</t>
  </si>
  <si>
    <t>38.635</t>
  </si>
  <si>
    <t>55.662</t>
  </si>
  <si>
    <t>23'08.343</t>
  </si>
  <si>
    <t>1'55.595</t>
  </si>
  <si>
    <t>20.883</t>
  </si>
  <si>
    <t>38.411</t>
  </si>
  <si>
    <t>56.301</t>
  </si>
  <si>
    <t>25'03.938</t>
  </si>
  <si>
    <t>2'30.980</t>
  </si>
  <si>
    <t>49.530</t>
  </si>
  <si>
    <t>1'19.868</t>
  </si>
  <si>
    <t>27'34.918</t>
  </si>
  <si>
    <t>8'30.131</t>
  </si>
  <si>
    <t>6'33.886</t>
  </si>
  <si>
    <t>48.358</t>
  </si>
  <si>
    <t>1'07.887</t>
  </si>
  <si>
    <t>36'05.049</t>
  </si>
  <si>
    <t>2'01.658</t>
  </si>
  <si>
    <t>1'01.489</t>
  </si>
  <si>
    <t>38'06.707</t>
  </si>
  <si>
    <t>3'32.787</t>
  </si>
  <si>
    <t>1'36.775</t>
  </si>
  <si>
    <t>42.146</t>
  </si>
  <si>
    <t>1'13.866</t>
  </si>
  <si>
    <t>41'39.494</t>
  </si>
  <si>
    <t>1'56.411</t>
  </si>
  <si>
    <t>38.680</t>
  </si>
  <si>
    <t>56.563</t>
  </si>
  <si>
    <t>43'35.905</t>
  </si>
  <si>
    <t>B 1'54.854</t>
  </si>
  <si>
    <t>20.800</t>
  </si>
  <si>
    <t>38.303</t>
  </si>
  <si>
    <t>1'57.907</t>
  </si>
  <si>
    <t>142.709</t>
  </si>
  <si>
    <t>45'43.605</t>
  </si>
  <si>
    <t>2'49.677</t>
  </si>
  <si>
    <t>29 / 39</t>
  </si>
  <si>
    <t>40.755</t>
  </si>
  <si>
    <t>58.023</t>
  </si>
  <si>
    <t>3'18.439</t>
  </si>
  <si>
    <t>1'58.613</t>
  </si>
  <si>
    <t>39.680</t>
  </si>
  <si>
    <t>57.358</t>
  </si>
  <si>
    <t>5'17.052</t>
  </si>
  <si>
    <t>1'58.173</t>
  </si>
  <si>
    <t>21.297</t>
  </si>
  <si>
    <t>57.143</t>
  </si>
  <si>
    <t>7'15.225</t>
  </si>
  <si>
    <t>B 1'57.907</t>
  </si>
  <si>
    <t>56.902</t>
  </si>
  <si>
    <t>9'13.132</t>
  </si>
  <si>
    <t>1'58.401</t>
  </si>
  <si>
    <t>21.487</t>
  </si>
  <si>
    <t>39.596</t>
  </si>
  <si>
    <t>57.318</t>
  </si>
  <si>
    <t>11'11.533</t>
  </si>
  <si>
    <t>1'58.953</t>
  </si>
  <si>
    <t>21.607</t>
  </si>
  <si>
    <t>39.585</t>
  </si>
  <si>
    <t>57.761</t>
  </si>
  <si>
    <t>13'10.486</t>
  </si>
  <si>
    <t>1'58.933</t>
  </si>
  <si>
    <t>21.698</t>
  </si>
  <si>
    <t>39.668</t>
  </si>
  <si>
    <t>15'09.419</t>
  </si>
  <si>
    <t>2'27.788</t>
  </si>
  <si>
    <t>21.574</t>
  </si>
  <si>
    <t>1'25.713</t>
  </si>
  <si>
    <t>17'37.207</t>
  </si>
  <si>
    <t>9'03.106</t>
  </si>
  <si>
    <t>7'21.528</t>
  </si>
  <si>
    <t>42.856</t>
  </si>
  <si>
    <t>58.722</t>
  </si>
  <si>
    <t>26'40.313</t>
  </si>
  <si>
    <t>2'00.013</t>
  </si>
  <si>
    <t>21.635</t>
  </si>
  <si>
    <t>40.227</t>
  </si>
  <si>
    <t>28'40.326</t>
  </si>
  <si>
    <t>2'09.898</t>
  </si>
  <si>
    <t>40.099</t>
  </si>
  <si>
    <t>1'08.214</t>
  </si>
  <si>
    <t>30'50.224</t>
  </si>
  <si>
    <t>4'43.481</t>
  </si>
  <si>
    <t>3'03.428</t>
  </si>
  <si>
    <t>41.327</t>
  </si>
  <si>
    <t>58.726</t>
  </si>
  <si>
    <t>35'33.705</t>
  </si>
  <si>
    <t>1'59.900</t>
  </si>
  <si>
    <t>39.964</t>
  </si>
  <si>
    <t>58.150</t>
  </si>
  <si>
    <t>37'33.605</t>
  </si>
  <si>
    <t>2'00.407</t>
  </si>
  <si>
    <t>58.400</t>
  </si>
  <si>
    <t>39'34.012</t>
  </si>
  <si>
    <t>2'19.270</t>
  </si>
  <si>
    <t>40.916</t>
  </si>
  <si>
    <t>1'16.705</t>
  </si>
  <si>
    <t>41'53.282</t>
  </si>
  <si>
    <t>3'50.323</t>
  </si>
  <si>
    <t>2'05.743</t>
  </si>
  <si>
    <t>44.911</t>
  </si>
  <si>
    <t>59.669</t>
  </si>
  <si>
    <t>1'58.817</t>
  </si>
  <si>
    <t>141.616</t>
  </si>
  <si>
    <t>35'25.638</t>
  </si>
  <si>
    <t>2'13.383</t>
  </si>
  <si>
    <t>34 / 39</t>
  </si>
  <si>
    <t>6'31.658</t>
  </si>
  <si>
    <t>2'00.505</t>
  </si>
  <si>
    <t>8'32.163</t>
  </si>
  <si>
    <t>1'58.932</t>
  </si>
  <si>
    <t>10'31.095</t>
  </si>
  <si>
    <t>B 1'58.817</t>
  </si>
  <si>
    <t>12'29.912</t>
  </si>
  <si>
    <t>1'58.853</t>
  </si>
  <si>
    <t>14'28.765</t>
  </si>
  <si>
    <t>1'59.530</t>
  </si>
  <si>
    <t>16'28.295</t>
  </si>
  <si>
    <t>1'59.272</t>
  </si>
  <si>
    <t>18'27.567</t>
  </si>
  <si>
    <t>2'26.658</t>
  </si>
  <si>
    <t>20'54.225</t>
  </si>
  <si>
    <t>4'04.526</t>
  </si>
  <si>
    <t>24'58.751</t>
  </si>
  <si>
    <t>26'59.054</t>
  </si>
  <si>
    <t>1'59.270</t>
  </si>
  <si>
    <t>28'58.324</t>
  </si>
  <si>
    <t>1'59.377</t>
  </si>
  <si>
    <t>30'57.701</t>
  </si>
  <si>
    <t>2'00.504</t>
  </si>
  <si>
    <t>32'58.205</t>
  </si>
  <si>
    <t>2'27.433</t>
  </si>
  <si>
    <t>141.882</t>
  </si>
  <si>
    <t>34'10.508</t>
  </si>
  <si>
    <t>2'03.455</t>
  </si>
  <si>
    <t>33 / 39</t>
  </si>
  <si>
    <t>40.794</t>
  </si>
  <si>
    <t>57.906</t>
  </si>
  <si>
    <t>3'18.669</t>
  </si>
  <si>
    <t>2'01.530</t>
  </si>
  <si>
    <t>21.706</t>
  </si>
  <si>
    <t>39.637</t>
  </si>
  <si>
    <t>1'00.187</t>
  </si>
  <si>
    <t>5'20.199</t>
  </si>
  <si>
    <t>1'59.564</t>
  </si>
  <si>
    <t>21.821</t>
  </si>
  <si>
    <t>39.856</t>
  </si>
  <si>
    <t>57.887</t>
  </si>
  <si>
    <t>7'19.763</t>
  </si>
  <si>
    <t>B 1'58.594</t>
  </si>
  <si>
    <t>21.694</t>
  </si>
  <si>
    <t>57.330</t>
  </si>
  <si>
    <t>9'18.357</t>
  </si>
  <si>
    <t>21.841</t>
  </si>
  <si>
    <t>39.673</t>
  </si>
  <si>
    <t>57.653</t>
  </si>
  <si>
    <t>11'17.524</t>
  </si>
  <si>
    <t>2'00.414</t>
  </si>
  <si>
    <t>21.803</t>
  </si>
  <si>
    <t>40.199</t>
  </si>
  <si>
    <t>13'17.938</t>
  </si>
  <si>
    <t>2'00.866</t>
  </si>
  <si>
    <t>21.856</t>
  </si>
  <si>
    <t>39.898</t>
  </si>
  <si>
    <t>59.112</t>
  </si>
  <si>
    <t>15'18.804</t>
  </si>
  <si>
    <t>2'06.754</t>
  </si>
  <si>
    <t>22.206</t>
  </si>
  <si>
    <t>1'04.070</t>
  </si>
  <si>
    <t>17'25.558</t>
  </si>
  <si>
    <t>2'03.059</t>
  </si>
  <si>
    <t>22.608</t>
  </si>
  <si>
    <t>40.481</t>
  </si>
  <si>
    <t>59.970</t>
  </si>
  <si>
    <t>19'28.617</t>
  </si>
  <si>
    <t>2'03.451</t>
  </si>
  <si>
    <t>40.980</t>
  </si>
  <si>
    <t>1'00.554</t>
  </si>
  <si>
    <t>21'32.068</t>
  </si>
  <si>
    <t>2'01.746</t>
  </si>
  <si>
    <t>40.507</t>
  </si>
  <si>
    <t>59.085</t>
  </si>
  <si>
    <t>23'33.814</t>
  </si>
  <si>
    <t>2'02.388</t>
  </si>
  <si>
    <t>22.098</t>
  </si>
  <si>
    <t>40.872</t>
  </si>
  <si>
    <t>59.418</t>
  </si>
  <si>
    <t>25'36.202</t>
  </si>
  <si>
    <t>2'06.449</t>
  </si>
  <si>
    <t>23.694</t>
  </si>
  <si>
    <t>42.517</t>
  </si>
  <si>
    <t>1'00.238</t>
  </si>
  <si>
    <t>27'42.651</t>
  </si>
  <si>
    <t>2'05.622</t>
  </si>
  <si>
    <t>22.163</t>
  </si>
  <si>
    <t>41.229</t>
  </si>
  <si>
    <t>1'02.230</t>
  </si>
  <si>
    <t>29'48.273</t>
  </si>
  <si>
    <t>2'02.234</t>
  </si>
  <si>
    <t>40.700</t>
  </si>
  <si>
    <t>59.448</t>
  </si>
  <si>
    <t>31'50.507</t>
  </si>
  <si>
    <t>2'20.001</t>
  </si>
  <si>
    <t>22.186</t>
  </si>
  <si>
    <t>41.093</t>
  </si>
  <si>
    <t>1'16.722</t>
  </si>
  <si>
    <t>1'54.994</t>
  </si>
  <si>
    <t>146.324</t>
  </si>
  <si>
    <t>45'44.402</t>
  </si>
  <si>
    <t>3'17.024</t>
  </si>
  <si>
    <t>12 / 39</t>
  </si>
  <si>
    <t>51.525</t>
  </si>
  <si>
    <t>1'24.243</t>
  </si>
  <si>
    <t>3'03.078</t>
  </si>
  <si>
    <t>3'26.806</t>
  </si>
  <si>
    <t>1'44.853</t>
  </si>
  <si>
    <t>58.717</t>
  </si>
  <si>
    <t>6'29.884</t>
  </si>
  <si>
    <t>1'56.927</t>
  </si>
  <si>
    <t>39.024</t>
  </si>
  <si>
    <t>56.257</t>
  </si>
  <si>
    <t>8'26.811</t>
  </si>
  <si>
    <t>1'56.210</t>
  </si>
  <si>
    <t>21.341</t>
  </si>
  <si>
    <t>38.689</t>
  </si>
  <si>
    <t>10'23.021</t>
  </si>
  <si>
    <t>1'57.466</t>
  </si>
  <si>
    <t>39.025</t>
  </si>
  <si>
    <t>56.565</t>
  </si>
  <si>
    <t>12'20.487</t>
  </si>
  <si>
    <t>1'56.258</t>
  </si>
  <si>
    <t>21.285</t>
  </si>
  <si>
    <t>38.604</t>
  </si>
  <si>
    <t>56.369</t>
  </si>
  <si>
    <t>14'16.745</t>
  </si>
  <si>
    <t>1'56.326</t>
  </si>
  <si>
    <t>21.317</t>
  </si>
  <si>
    <t>56.298</t>
  </si>
  <si>
    <t>16'13.071</t>
  </si>
  <si>
    <t>2'10.115</t>
  </si>
  <si>
    <t>39.712</t>
  </si>
  <si>
    <t>1'08.945</t>
  </si>
  <si>
    <t>18'23.186</t>
  </si>
  <si>
    <t>8'08.842</t>
  </si>
  <si>
    <t>6'32.243</t>
  </si>
  <si>
    <t>39.916</t>
  </si>
  <si>
    <t>56.683</t>
  </si>
  <si>
    <t>26'32.028</t>
  </si>
  <si>
    <t>1'56.255</t>
  </si>
  <si>
    <t>38.634</t>
  </si>
  <si>
    <t>28'28.283</t>
  </si>
  <si>
    <t>2'06.824</t>
  </si>
  <si>
    <t>1'06.498</t>
  </si>
  <si>
    <t>30'35.107</t>
  </si>
  <si>
    <t>11'17.826</t>
  </si>
  <si>
    <t>9'36.033</t>
  </si>
  <si>
    <t>43.647</t>
  </si>
  <si>
    <t>58.146</t>
  </si>
  <si>
    <t>41'52.933</t>
  </si>
  <si>
    <t>1'56.475</t>
  </si>
  <si>
    <t>39.146</t>
  </si>
  <si>
    <t>55.853</t>
  </si>
  <si>
    <t>43'49.408</t>
  </si>
  <si>
    <t>B 1'54.994</t>
  </si>
  <si>
    <t>38.258</t>
  </si>
  <si>
    <t>1'54.724</t>
  </si>
  <si>
    <t>146.669</t>
  </si>
  <si>
    <t>44'44.840</t>
  </si>
  <si>
    <t>3'51.603</t>
  </si>
  <si>
    <t>10 / 39</t>
  </si>
  <si>
    <t>41.919</t>
  </si>
  <si>
    <t>59.078</t>
  </si>
  <si>
    <t>2'17.205</t>
  </si>
  <si>
    <t>1'56.378</t>
  </si>
  <si>
    <t>21.365</t>
  </si>
  <si>
    <t>56.253</t>
  </si>
  <si>
    <t>4'13.583</t>
  </si>
  <si>
    <t>2'04.489</t>
  </si>
  <si>
    <t>39.773</t>
  </si>
  <si>
    <t>1'03.658</t>
  </si>
  <si>
    <t>6'18.072</t>
  </si>
  <si>
    <t>9'32.301</t>
  </si>
  <si>
    <t>7'51.453</t>
  </si>
  <si>
    <t>43.597</t>
  </si>
  <si>
    <t>57.251</t>
  </si>
  <si>
    <t>15'50.373</t>
  </si>
  <si>
    <t>1'54.870</t>
  </si>
  <si>
    <t>21.138</t>
  </si>
  <si>
    <t>38.088</t>
  </si>
  <si>
    <t>55.644</t>
  </si>
  <si>
    <t>17'45.243</t>
  </si>
  <si>
    <t>B 1'54.724</t>
  </si>
  <si>
    <t>21.098</t>
  </si>
  <si>
    <t>37.914</t>
  </si>
  <si>
    <t>19'39.967</t>
  </si>
  <si>
    <t>2'05.644</t>
  </si>
  <si>
    <t>21.342</t>
  </si>
  <si>
    <t>39.297</t>
  </si>
  <si>
    <t>1'05.005</t>
  </si>
  <si>
    <t>21'45.611</t>
  </si>
  <si>
    <t>14'46.362</t>
  </si>
  <si>
    <t>13'01.321</t>
  </si>
  <si>
    <t>42.976</t>
  </si>
  <si>
    <t>1'02.065</t>
  </si>
  <si>
    <t>36'31.973</t>
  </si>
  <si>
    <t>1'56.831</t>
  </si>
  <si>
    <t>39.166</t>
  </si>
  <si>
    <t>56.284</t>
  </si>
  <si>
    <t>38'28.804</t>
  </si>
  <si>
    <t>1'56.098</t>
  </si>
  <si>
    <t>21.306</t>
  </si>
  <si>
    <t>56.125</t>
  </si>
  <si>
    <t>40'24.902</t>
  </si>
  <si>
    <t>21.151</t>
  </si>
  <si>
    <t>38.431</t>
  </si>
  <si>
    <t>42'20.829</t>
  </si>
  <si>
    <t>2'24.011</t>
  </si>
  <si>
    <t>23.600</t>
  </si>
  <si>
    <t>46.350</t>
  </si>
  <si>
    <t>1'14.061</t>
  </si>
  <si>
    <t>142.997</t>
  </si>
  <si>
    <t>43'32.231</t>
  </si>
  <si>
    <t>3'05.556</t>
  </si>
  <si>
    <t>27 / 39</t>
  </si>
  <si>
    <t>45.042</t>
  </si>
  <si>
    <t>58.163</t>
  </si>
  <si>
    <t>6'25.550</t>
  </si>
  <si>
    <t>1'58.055</t>
  </si>
  <si>
    <t>21.724</t>
  </si>
  <si>
    <t>39.548</t>
  </si>
  <si>
    <t>8'23.605</t>
  </si>
  <si>
    <t>1'58.777</t>
  </si>
  <si>
    <t>58.388</t>
  </si>
  <si>
    <t>10'22.382</t>
  </si>
  <si>
    <t>2'14.926</t>
  </si>
  <si>
    <t>39.161</t>
  </si>
  <si>
    <t>1'14.091</t>
  </si>
  <si>
    <t>12'37.308</t>
  </si>
  <si>
    <t>4'02.569</t>
  </si>
  <si>
    <t>2'10.681</t>
  </si>
  <si>
    <t>46.531</t>
  </si>
  <si>
    <t>1'05.357</t>
  </si>
  <si>
    <t>16'39.877</t>
  </si>
  <si>
    <t>B 1'57.670</t>
  </si>
  <si>
    <t>21.681</t>
  </si>
  <si>
    <t>39.049</t>
  </si>
  <si>
    <t>56.940</t>
  </si>
  <si>
    <t>18'37.547</t>
  </si>
  <si>
    <t>1'58.502</t>
  </si>
  <si>
    <t>39.329</t>
  </si>
  <si>
    <t>57.542</t>
  </si>
  <si>
    <t>20'36.049</t>
  </si>
  <si>
    <t>2'12.547</t>
  </si>
  <si>
    <t>22.243</t>
  </si>
  <si>
    <t>40.344</t>
  </si>
  <si>
    <t>1'09.960</t>
  </si>
  <si>
    <t>22'48.596</t>
  </si>
  <si>
    <t>11'21.696</t>
  </si>
  <si>
    <t>9'35.015</t>
  </si>
  <si>
    <t>47.661</t>
  </si>
  <si>
    <t>59.020</t>
  </si>
  <si>
    <t>34'10.292</t>
  </si>
  <si>
    <t>1'58.977</t>
  </si>
  <si>
    <t>57.349</t>
  </si>
  <si>
    <t>36'09.269</t>
  </si>
  <si>
    <t>1'59.581</t>
  </si>
  <si>
    <t>22.127</t>
  </si>
  <si>
    <t>39.787</t>
  </si>
  <si>
    <t>57.667</t>
  </si>
  <si>
    <t>38'08.850</t>
  </si>
  <si>
    <t>2'32.492</t>
  </si>
  <si>
    <t>46.368</t>
  </si>
  <si>
    <t>1'23.821</t>
  </si>
  <si>
    <t>40'41.342</t>
  </si>
  <si>
    <t>2'50.889</t>
  </si>
  <si>
    <t>49.123</t>
  </si>
  <si>
    <t>45.615</t>
  </si>
  <si>
    <t>1'16.151</t>
  </si>
  <si>
    <t>1'58.245</t>
  </si>
  <si>
    <t>142.301</t>
  </si>
  <si>
    <t>46'48.972</t>
  </si>
  <si>
    <t>2'47.512</t>
  </si>
  <si>
    <t>30 / 39</t>
  </si>
  <si>
    <t>41.207</t>
  </si>
  <si>
    <t>2'08.774</t>
  </si>
  <si>
    <t>1'58.670</t>
  </si>
  <si>
    <t>57.511</t>
  </si>
  <si>
    <t>4'07.444</t>
  </si>
  <si>
    <t>1'58.742</t>
  </si>
  <si>
    <t>21.655</t>
  </si>
  <si>
    <t>57.406</t>
  </si>
  <si>
    <t>6'06.186</t>
  </si>
  <si>
    <t>1'58.720</t>
  </si>
  <si>
    <t>21.494</t>
  </si>
  <si>
    <t>57.492</t>
  </si>
  <si>
    <t>8'04.906</t>
  </si>
  <si>
    <t>1'59.009</t>
  </si>
  <si>
    <t>21.690</t>
  </si>
  <si>
    <t>39.772</t>
  </si>
  <si>
    <t>57.547</t>
  </si>
  <si>
    <t>10'03.915</t>
  </si>
  <si>
    <t>2'22.437</t>
  </si>
  <si>
    <t>21.606</t>
  </si>
  <si>
    <t>40.012</t>
  </si>
  <si>
    <t>1'20.819</t>
  </si>
  <si>
    <t>12'26.352</t>
  </si>
  <si>
    <t>4'44.244</t>
  </si>
  <si>
    <t>3'05.264</t>
  </si>
  <si>
    <t>40.550</t>
  </si>
  <si>
    <t>17'10.596</t>
  </si>
  <si>
    <t>1'59.039</t>
  </si>
  <si>
    <t>21.750</t>
  </si>
  <si>
    <t>39.521</t>
  </si>
  <si>
    <t>57.768</t>
  </si>
  <si>
    <t>19'09.635</t>
  </si>
  <si>
    <t>2'01.466</t>
  </si>
  <si>
    <t>41.370</t>
  </si>
  <si>
    <t>21'11.101</t>
  </si>
  <si>
    <t>2'12.201</t>
  </si>
  <si>
    <t>21.644</t>
  </si>
  <si>
    <t>40.166</t>
  </si>
  <si>
    <t>1'10.391</t>
  </si>
  <si>
    <t>23'23.302</t>
  </si>
  <si>
    <t>11'32.552</t>
  </si>
  <si>
    <t>9'46.605</t>
  </si>
  <si>
    <t>47.287</t>
  </si>
  <si>
    <t>58.660</t>
  </si>
  <si>
    <t>34'55.854</t>
  </si>
  <si>
    <t>1'59.004</t>
  </si>
  <si>
    <t>57.670</t>
  </si>
  <si>
    <t>36'54.858</t>
  </si>
  <si>
    <t>B 1'58.245</t>
  </si>
  <si>
    <t>39.255</t>
  </si>
  <si>
    <t>57.350</t>
  </si>
  <si>
    <t>38'53.103</t>
  </si>
  <si>
    <t>1'58.321</t>
  </si>
  <si>
    <t>21.537</t>
  </si>
  <si>
    <t>39.651</t>
  </si>
  <si>
    <t>40'51.424</t>
  </si>
  <si>
    <t>1'59.083</t>
  </si>
  <si>
    <t>21.493</t>
  </si>
  <si>
    <t>39.411</t>
  </si>
  <si>
    <t>42'50.507</t>
  </si>
  <si>
    <t>1'59.872</t>
  </si>
  <si>
    <t>40.034</t>
  </si>
  <si>
    <t>44'50.379</t>
  </si>
  <si>
    <t>1'58.593</t>
  </si>
  <si>
    <t>21.524</t>
  </si>
  <si>
    <t>39.625</t>
  </si>
  <si>
    <t>57.444</t>
  </si>
  <si>
    <t>1'56.038</t>
  </si>
  <si>
    <t>145.008</t>
  </si>
  <si>
    <t>46'04.381</t>
  </si>
  <si>
    <t>2'58.680</t>
  </si>
  <si>
    <t>20 / 39</t>
  </si>
  <si>
    <t>56.655</t>
  </si>
  <si>
    <t>4'22.852</t>
  </si>
  <si>
    <t>1'57.192</t>
  </si>
  <si>
    <t>21.372</t>
  </si>
  <si>
    <t>38.575</t>
  </si>
  <si>
    <t>57.245</t>
  </si>
  <si>
    <t>6'20.044</t>
  </si>
  <si>
    <t>1'57.120</t>
  </si>
  <si>
    <t>39.199</t>
  </si>
  <si>
    <t>56.702</t>
  </si>
  <si>
    <t>8'17.164</t>
  </si>
  <si>
    <t>21.239</t>
  </si>
  <si>
    <t>39.210</t>
  </si>
  <si>
    <t>10'14.069</t>
  </si>
  <si>
    <t>1'57.309</t>
  </si>
  <si>
    <t>21.389</t>
  </si>
  <si>
    <t>39.123</t>
  </si>
  <si>
    <t>56.797</t>
  </si>
  <si>
    <t>12'11.378</t>
  </si>
  <si>
    <t>2'07.698</t>
  </si>
  <si>
    <t>21.426</t>
  </si>
  <si>
    <t>1'06.429</t>
  </si>
  <si>
    <t>14'19.076</t>
  </si>
  <si>
    <t>11'51.324</t>
  </si>
  <si>
    <t>10'15.037</t>
  </si>
  <si>
    <t>57.311</t>
  </si>
  <si>
    <t>26'10.400</t>
  </si>
  <si>
    <t>1'56.489</t>
  </si>
  <si>
    <t>56.389</t>
  </si>
  <si>
    <t>28'06.889</t>
  </si>
  <si>
    <t>2'30.857</t>
  </si>
  <si>
    <t>21.617</t>
  </si>
  <si>
    <t>39.080</t>
  </si>
  <si>
    <t>1'30.160</t>
  </si>
  <si>
    <t>30'37.746</t>
  </si>
  <si>
    <t>4'38.729</t>
  </si>
  <si>
    <t>3'01.852</t>
  </si>
  <si>
    <t>40.520</t>
  </si>
  <si>
    <t>56.357</t>
  </si>
  <si>
    <t>35'16.475</t>
  </si>
  <si>
    <t>1'56.327</t>
  </si>
  <si>
    <t>38.647</t>
  </si>
  <si>
    <t>56.400</t>
  </si>
  <si>
    <t>37'12.802</t>
  </si>
  <si>
    <t>1'56.708</t>
  </si>
  <si>
    <t>22.051</t>
  </si>
  <si>
    <t>38.629</t>
  </si>
  <si>
    <t>39'09.510</t>
  </si>
  <si>
    <t>B 1'56.038</t>
  </si>
  <si>
    <t>56.183</t>
  </si>
  <si>
    <t>41'05.548</t>
  </si>
  <si>
    <t>1'56.694</t>
  </si>
  <si>
    <t>21.292</t>
  </si>
  <si>
    <t>38.925</t>
  </si>
  <si>
    <t>56.477</t>
  </si>
  <si>
    <t>43'02.242</t>
  </si>
  <si>
    <t>3'02.139</t>
  </si>
  <si>
    <t>23.598</t>
  </si>
  <si>
    <t>1'07.478</t>
  </si>
  <si>
    <t>1'31.063</t>
  </si>
  <si>
    <t>2'00.861</t>
  </si>
  <si>
    <t>139.221</t>
  </si>
  <si>
    <t>37'53.544</t>
  </si>
  <si>
    <t>2'32.611</t>
  </si>
  <si>
    <t>39 / 39</t>
  </si>
  <si>
    <t>42.725</t>
  </si>
  <si>
    <t>2'16.981</t>
  </si>
  <si>
    <t>2'01.913</t>
  </si>
  <si>
    <t>21.977</t>
  </si>
  <si>
    <t>40.670</t>
  </si>
  <si>
    <t>59.266</t>
  </si>
  <si>
    <t>4'18.894</t>
  </si>
  <si>
    <t>2'00.989</t>
  </si>
  <si>
    <t>21.905</t>
  </si>
  <si>
    <t>40.538</t>
  </si>
  <si>
    <t>58.546</t>
  </si>
  <si>
    <t>6'19.883</t>
  </si>
  <si>
    <t>B 2'00.861</t>
  </si>
  <si>
    <t>8'20.744</t>
  </si>
  <si>
    <t>2'00.952</t>
  </si>
  <si>
    <t>21.730</t>
  </si>
  <si>
    <t>40.636</t>
  </si>
  <si>
    <t>58.586</t>
  </si>
  <si>
    <t>10'21.696</t>
  </si>
  <si>
    <t>2'00.875</t>
  </si>
  <si>
    <t>21.843</t>
  </si>
  <si>
    <t>40.580</t>
  </si>
  <si>
    <t>58.452</t>
  </si>
  <si>
    <t>12'22.571</t>
  </si>
  <si>
    <t>2'01.097</t>
  </si>
  <si>
    <t>21.838</t>
  </si>
  <si>
    <t>40.569</t>
  </si>
  <si>
    <t>14'23.668</t>
  </si>
  <si>
    <t>2'04.355</t>
  </si>
  <si>
    <t>42.483</t>
  </si>
  <si>
    <t>59.610</t>
  </si>
  <si>
    <t>16'28.023</t>
  </si>
  <si>
    <t>2'20.729</t>
  </si>
  <si>
    <t>23.457</t>
  </si>
  <si>
    <t>43.586</t>
  </si>
  <si>
    <t>1'13.686</t>
  </si>
  <si>
    <t>18'48.752</t>
  </si>
  <si>
    <t>8'54.280</t>
  </si>
  <si>
    <t>7'11.720</t>
  </si>
  <si>
    <t>59.574</t>
  </si>
  <si>
    <t>27'43.032</t>
  </si>
  <si>
    <t>2'04.460</t>
  </si>
  <si>
    <t>41.457</t>
  </si>
  <si>
    <t>1'00.981</t>
  </si>
  <si>
    <t>29'47.492</t>
  </si>
  <si>
    <t>2'01.697</t>
  </si>
  <si>
    <t>21.737</t>
  </si>
  <si>
    <t>40.706</t>
  </si>
  <si>
    <t>59.254</t>
  </si>
  <si>
    <t>31'49.189</t>
  </si>
  <si>
    <t>2'01.516</t>
  </si>
  <si>
    <t>40.505</t>
  </si>
  <si>
    <t>59.069</t>
  </si>
  <si>
    <t>33'50.705</t>
  </si>
  <si>
    <t>2'01.899</t>
  </si>
  <si>
    <t>22.544</t>
  </si>
  <si>
    <t>40.909</t>
  </si>
  <si>
    <t>58.446</t>
  </si>
  <si>
    <t>35'52.604</t>
  </si>
  <si>
    <t>40.338</t>
  </si>
  <si>
    <t>59.028</t>
  </si>
  <si>
    <t>1'56.275</t>
  </si>
  <si>
    <t>144.712</t>
  </si>
  <si>
    <t>46'34.661</t>
  </si>
  <si>
    <t>2'39.706</t>
  </si>
  <si>
    <t>24 / 39</t>
  </si>
  <si>
    <t>41.310</t>
  </si>
  <si>
    <t>58.085</t>
  </si>
  <si>
    <t>3'59.350</t>
  </si>
  <si>
    <t>21.784</t>
  </si>
  <si>
    <t>39.300</t>
  </si>
  <si>
    <t>56.836</t>
  </si>
  <si>
    <t>5'57.270</t>
  </si>
  <si>
    <t>1'57.767</t>
  </si>
  <si>
    <t>7'55.037</t>
  </si>
  <si>
    <t>1'56.544</t>
  </si>
  <si>
    <t>21.598</t>
  </si>
  <si>
    <t>38.554</t>
  </si>
  <si>
    <t>56.392</t>
  </si>
  <si>
    <t>9'51.581</t>
  </si>
  <si>
    <t>B 1'56.275</t>
  </si>
  <si>
    <t>38.734</t>
  </si>
  <si>
    <t>56.161</t>
  </si>
  <si>
    <t>11'47.856</t>
  </si>
  <si>
    <t>1'57.262</t>
  </si>
  <si>
    <t>38.889</t>
  </si>
  <si>
    <t>56.705</t>
  </si>
  <si>
    <t>13'45.118</t>
  </si>
  <si>
    <t>1'56.697</t>
  </si>
  <si>
    <t>15'41.815</t>
  </si>
  <si>
    <t>1'56.495</t>
  </si>
  <si>
    <t>21.630</t>
  </si>
  <si>
    <t>38.468</t>
  </si>
  <si>
    <t>56.397</t>
  </si>
  <si>
    <t>17'38.310</t>
  </si>
  <si>
    <t>1'56.865</t>
  </si>
  <si>
    <t>21.504</t>
  </si>
  <si>
    <t>38.686</t>
  </si>
  <si>
    <t>56.675</t>
  </si>
  <si>
    <t>19'35.175</t>
  </si>
  <si>
    <t>2'08.814</t>
  </si>
  <si>
    <t>38.910</t>
  </si>
  <si>
    <t>1'08.292</t>
  </si>
  <si>
    <t>21'43.989</t>
  </si>
  <si>
    <t>1'57.371</t>
  </si>
  <si>
    <t>21.796</t>
  </si>
  <si>
    <t>56.870</t>
  </si>
  <si>
    <t>23'41.360</t>
  </si>
  <si>
    <t>2'05.750</t>
  </si>
  <si>
    <t>21.733</t>
  </si>
  <si>
    <t>1'04.908</t>
  </si>
  <si>
    <t>25'47.110</t>
  </si>
  <si>
    <t>12'58.444</t>
  </si>
  <si>
    <t>11'19.301</t>
  </si>
  <si>
    <t>41.568</t>
  </si>
  <si>
    <t>57.575</t>
  </si>
  <si>
    <t>38'45.554</t>
  </si>
  <si>
    <t>1'57.838</t>
  </si>
  <si>
    <t>22.066</t>
  </si>
  <si>
    <t>40'43.392</t>
  </si>
  <si>
    <t>1'56.738</t>
  </si>
  <si>
    <t>56.765</t>
  </si>
  <si>
    <t>42'40.130</t>
  </si>
  <si>
    <t>1'57.124</t>
  </si>
  <si>
    <t>21.500</t>
  </si>
  <si>
    <t>38.623</t>
  </si>
  <si>
    <t>44'37.254</t>
  </si>
  <si>
    <t>1'57.407</t>
  </si>
  <si>
    <t>21.391</t>
  </si>
  <si>
    <t>38.987</t>
  </si>
  <si>
    <t>57.029</t>
  </si>
  <si>
    <t>1'58.881</t>
  </si>
  <si>
    <t>141.540</t>
  </si>
  <si>
    <t>40'44.579</t>
  </si>
  <si>
    <t>2'57.160</t>
  </si>
  <si>
    <t>35 / 39</t>
  </si>
  <si>
    <t>44.284</t>
  </si>
  <si>
    <t>1'00.067</t>
  </si>
  <si>
    <t>2'21.499</t>
  </si>
  <si>
    <t>40.723</t>
  </si>
  <si>
    <t>58.447</t>
  </si>
  <si>
    <t>4'22.646</t>
  </si>
  <si>
    <t>1'59.697</t>
  </si>
  <si>
    <t>21.875</t>
  </si>
  <si>
    <t>40.452</t>
  </si>
  <si>
    <t>57.370</t>
  </si>
  <si>
    <t>6'22.343</t>
  </si>
  <si>
    <t>1'59.679</t>
  </si>
  <si>
    <t>58.174</t>
  </si>
  <si>
    <t>8'22.022</t>
  </si>
  <si>
    <t>2'00.171</t>
  </si>
  <si>
    <t>58.347</t>
  </si>
  <si>
    <t>10'22.193</t>
  </si>
  <si>
    <t>2'39.591</t>
  </si>
  <si>
    <t>24.030</t>
  </si>
  <si>
    <t>51.633</t>
  </si>
  <si>
    <t>1'23.928</t>
  </si>
  <si>
    <t>13'01.784</t>
  </si>
  <si>
    <t>12'51.945</t>
  </si>
  <si>
    <t>11'09.906</t>
  </si>
  <si>
    <t>42.513</t>
  </si>
  <si>
    <t>59.526</t>
  </si>
  <si>
    <t>25'53.729</t>
  </si>
  <si>
    <t>2'04.886</t>
  </si>
  <si>
    <t>40.464</t>
  </si>
  <si>
    <t>1'02.303</t>
  </si>
  <si>
    <t>27'58.615</t>
  </si>
  <si>
    <t>1'59.561</t>
  </si>
  <si>
    <t>22.096</t>
  </si>
  <si>
    <t>39.628</t>
  </si>
  <si>
    <t>57.837</t>
  </si>
  <si>
    <t>29'58.176</t>
  </si>
  <si>
    <t>B 1'58.881</t>
  </si>
  <si>
    <t>21.769</t>
  </si>
  <si>
    <t>57.475</t>
  </si>
  <si>
    <t>31'57.057</t>
  </si>
  <si>
    <t>1'59.481</t>
  </si>
  <si>
    <t>21.818</t>
  </si>
  <si>
    <t>57.818</t>
  </si>
  <si>
    <t>33'56.538</t>
  </si>
  <si>
    <t>2'00.625</t>
  </si>
  <si>
    <t>21.760</t>
  </si>
  <si>
    <t>40.134</t>
  </si>
  <si>
    <t>58.731</t>
  </si>
  <si>
    <t>35'57.163</t>
  </si>
  <si>
    <t>2'01.117</t>
  </si>
  <si>
    <t>22.348</t>
  </si>
  <si>
    <t>37'58.280</t>
  </si>
  <si>
    <t>2'46.299</t>
  </si>
  <si>
    <t>24.383</t>
  </si>
  <si>
    <t>55.077</t>
  </si>
  <si>
    <t>1'26.839</t>
  </si>
  <si>
    <t>1'57.806</t>
  </si>
  <si>
    <t>142.831</t>
  </si>
  <si>
    <t>45'22.655</t>
  </si>
  <si>
    <t>2'41.469</t>
  </si>
  <si>
    <t>28 / 39</t>
  </si>
  <si>
    <t>44.394</t>
  </si>
  <si>
    <t>58.036</t>
  </si>
  <si>
    <t>2'19.141</t>
  </si>
  <si>
    <t>1'59.642</t>
  </si>
  <si>
    <t>39.799</t>
  </si>
  <si>
    <t>4'18.783</t>
  </si>
  <si>
    <t>21.697</t>
  </si>
  <si>
    <t>39.472</t>
  </si>
  <si>
    <t>57.678</t>
  </si>
  <si>
    <t>6'17.630</t>
  </si>
  <si>
    <t>39.466</t>
  </si>
  <si>
    <t>8'16.900</t>
  </si>
  <si>
    <t>39.660</t>
  </si>
  <si>
    <t>58.018</t>
  </si>
  <si>
    <t>10'16.420</t>
  </si>
  <si>
    <t>2'27.877</t>
  </si>
  <si>
    <t>22.604</t>
  </si>
  <si>
    <t>48.207</t>
  </si>
  <si>
    <t>1'17.066</t>
  </si>
  <si>
    <t>12'44.297</t>
  </si>
  <si>
    <t>6'44.635</t>
  </si>
  <si>
    <t>4'40.407</t>
  </si>
  <si>
    <t>51.270</t>
  </si>
  <si>
    <t>1'12.958</t>
  </si>
  <si>
    <t>19'28.932</t>
  </si>
  <si>
    <t>2'08.702</t>
  </si>
  <si>
    <t>23.426</t>
  </si>
  <si>
    <t>44.417</t>
  </si>
  <si>
    <t>1'00.859</t>
  </si>
  <si>
    <t>21'37.634</t>
  </si>
  <si>
    <t>22.774</t>
  </si>
  <si>
    <t>44.598</t>
  </si>
  <si>
    <t>57.117</t>
  </si>
  <si>
    <t>23'42.123</t>
  </si>
  <si>
    <t>B 1'57.806</t>
  </si>
  <si>
    <t>21.515</t>
  </si>
  <si>
    <t>39.174</t>
  </si>
  <si>
    <t>25'39.929</t>
  </si>
  <si>
    <t>1'58.587</t>
  </si>
  <si>
    <t>39.939</t>
  </si>
  <si>
    <t>57.233</t>
  </si>
  <si>
    <t>27'38.516</t>
  </si>
  <si>
    <t>1'58.028</t>
  </si>
  <si>
    <t>21.483</t>
  </si>
  <si>
    <t>39.016</t>
  </si>
  <si>
    <t>57.529</t>
  </si>
  <si>
    <t>29'36.544</t>
  </si>
  <si>
    <t>2'00.406</t>
  </si>
  <si>
    <t>22.350</t>
  </si>
  <si>
    <t>40.808</t>
  </si>
  <si>
    <t>57.248</t>
  </si>
  <si>
    <t>31'36.950</t>
  </si>
  <si>
    <t>21.577</t>
  </si>
  <si>
    <t>39.128</t>
  </si>
  <si>
    <t>57.656</t>
  </si>
  <si>
    <t>33'35.311</t>
  </si>
  <si>
    <t>2'16.789</t>
  </si>
  <si>
    <t>22.269</t>
  </si>
  <si>
    <t>43.715</t>
  </si>
  <si>
    <t>1'10.805</t>
  </si>
  <si>
    <t>35'52.100</t>
  </si>
  <si>
    <t>7'30.902</t>
  </si>
  <si>
    <t>5'46.838</t>
  </si>
  <si>
    <t>45.035</t>
  </si>
  <si>
    <t>59.029</t>
  </si>
  <si>
    <t>43'23.002</t>
  </si>
  <si>
    <t>1'59.653</t>
  </si>
  <si>
    <t>21.660</t>
  </si>
  <si>
    <t>40.114</t>
  </si>
  <si>
    <t>1'55.110</t>
  </si>
  <si>
    <t>146.177</t>
  </si>
  <si>
    <t>45'49.797</t>
  </si>
  <si>
    <t>2'42.939</t>
  </si>
  <si>
    <t>15 / 39</t>
  </si>
  <si>
    <t>42.685</t>
  </si>
  <si>
    <t>58.031</t>
  </si>
  <si>
    <t>2'22.772</t>
  </si>
  <si>
    <t>1'56.352</t>
  </si>
  <si>
    <t>21.060</t>
  </si>
  <si>
    <t>56.225</t>
  </si>
  <si>
    <t>4'19.124</t>
  </si>
  <si>
    <t>B 1'55.110</t>
  </si>
  <si>
    <t>38.265</t>
  </si>
  <si>
    <t>6'14.234</t>
  </si>
  <si>
    <t>1'55.999</t>
  </si>
  <si>
    <t>20.844</t>
  </si>
  <si>
    <t>38.756</t>
  </si>
  <si>
    <t>56.399</t>
  </si>
  <si>
    <t>8'10.233</t>
  </si>
  <si>
    <t>1'55.340</t>
  </si>
  <si>
    <t>20.991</t>
  </si>
  <si>
    <t>38.351</t>
  </si>
  <si>
    <t>10'05.573</t>
  </si>
  <si>
    <t>1'55.717</t>
  </si>
  <si>
    <t>20.955</t>
  </si>
  <si>
    <t>38.399</t>
  </si>
  <si>
    <t>56.363</t>
  </si>
  <si>
    <t>12'01.290</t>
  </si>
  <si>
    <t>1'55.414</t>
  </si>
  <si>
    <t>38.336</t>
  </si>
  <si>
    <t>55.956</t>
  </si>
  <si>
    <t>13'56.704</t>
  </si>
  <si>
    <t>1'55.958</t>
  </si>
  <si>
    <t>38.385</t>
  </si>
  <si>
    <t>56.472</t>
  </si>
  <si>
    <t>15'52.662</t>
  </si>
  <si>
    <t>1'55.457</t>
  </si>
  <si>
    <t>21.095</t>
  </si>
  <si>
    <t>38.346</t>
  </si>
  <si>
    <t>56.016</t>
  </si>
  <si>
    <t>17'48.119</t>
  </si>
  <si>
    <t>20.946</t>
  </si>
  <si>
    <t>38.156</t>
  </si>
  <si>
    <t>19'43.590</t>
  </si>
  <si>
    <t>2'02.142</t>
  </si>
  <si>
    <t>38.849</t>
  </si>
  <si>
    <t>1'02.184</t>
  </si>
  <si>
    <t>21'45.732</t>
  </si>
  <si>
    <t>14'24.741</t>
  </si>
  <si>
    <t>12'48.254</t>
  </si>
  <si>
    <t>39.997</t>
  </si>
  <si>
    <t>56.490</t>
  </si>
  <si>
    <t>36'10.473</t>
  </si>
  <si>
    <t>1'56.844</t>
  </si>
  <si>
    <t>21.559</t>
  </si>
  <si>
    <t>39.117</t>
  </si>
  <si>
    <t>56.168</t>
  </si>
  <si>
    <t>38'07.317</t>
  </si>
  <si>
    <t>38.322</t>
  </si>
  <si>
    <t>56.736</t>
  </si>
  <si>
    <t>40'03.372</t>
  </si>
  <si>
    <t>1'55.151</t>
  </si>
  <si>
    <t>21.009</t>
  </si>
  <si>
    <t>55.831</t>
  </si>
  <si>
    <t>41'58.523</t>
  </si>
  <si>
    <t>1'55.795</t>
  </si>
  <si>
    <t>38.469</t>
  </si>
  <si>
    <t>43'54.318</t>
  </si>
  <si>
    <t>1'55.479</t>
  </si>
  <si>
    <t>20.866</t>
  </si>
  <si>
    <t>1'55.273</t>
  </si>
  <si>
    <t>145.970</t>
  </si>
  <si>
    <t>45'24.368</t>
  </si>
  <si>
    <t>3'49.399</t>
  </si>
  <si>
    <t>16 / 39</t>
  </si>
  <si>
    <t>46.881</t>
  </si>
  <si>
    <t>3'20.977</t>
  </si>
  <si>
    <t>1'56.339</t>
  </si>
  <si>
    <t>21.371</t>
  </si>
  <si>
    <t>38.631</t>
  </si>
  <si>
    <t>5'17.316</t>
  </si>
  <si>
    <t>38.853</t>
  </si>
  <si>
    <t>56.287</t>
  </si>
  <si>
    <t>7'13.764</t>
  </si>
  <si>
    <t>1'55.829</t>
  </si>
  <si>
    <t>38.473</t>
  </si>
  <si>
    <t>56.085</t>
  </si>
  <si>
    <t>9'09.593</t>
  </si>
  <si>
    <t>1'55.564</t>
  </si>
  <si>
    <t>21.175</t>
  </si>
  <si>
    <t>55.991</t>
  </si>
  <si>
    <t>11'05.157</t>
  </si>
  <si>
    <t>2'09.004</t>
  </si>
  <si>
    <t>21.284</t>
  </si>
  <si>
    <t>39.345</t>
  </si>
  <si>
    <t>1'08.375</t>
  </si>
  <si>
    <t>13'14.161</t>
  </si>
  <si>
    <t>22'03.698</t>
  </si>
  <si>
    <t>20'23.281</t>
  </si>
  <si>
    <t>44.065</t>
  </si>
  <si>
    <t>56.352</t>
  </si>
  <si>
    <t>35'17.859</t>
  </si>
  <si>
    <t>1'55.347</t>
  </si>
  <si>
    <t>38.560</t>
  </si>
  <si>
    <t>55.616</t>
  </si>
  <si>
    <t>37'13.206</t>
  </si>
  <si>
    <t>B 1'55.273</t>
  </si>
  <si>
    <t>38.250</t>
  </si>
  <si>
    <t>55.772</t>
  </si>
  <si>
    <t>39'08.479</t>
  </si>
  <si>
    <t>1'55.723</t>
  </si>
  <si>
    <t>38.573</t>
  </si>
  <si>
    <t>56.024</t>
  </si>
  <si>
    <t>41'04.202</t>
  </si>
  <si>
    <t>1'55.275</t>
  </si>
  <si>
    <t>21.049</t>
  </si>
  <si>
    <t>38.226</t>
  </si>
  <si>
    <t>56.000</t>
  </si>
  <si>
    <t>42'59.477</t>
  </si>
  <si>
    <t>2'24.891</t>
  </si>
  <si>
    <t>21.358</t>
  </si>
  <si>
    <t>44.659</t>
  </si>
  <si>
    <t>1'18.874</t>
  </si>
  <si>
    <t>6 / 17</t>
  </si>
  <si>
    <t>8 / 19</t>
  </si>
  <si>
    <t>0.690</t>
  </si>
  <si>
    <t>0.691</t>
  </si>
  <si>
    <t>0.001</t>
  </si>
  <si>
    <t>0.729</t>
  </si>
  <si>
    <t>0.038</t>
  </si>
  <si>
    <t>0.000</t>
  </si>
  <si>
    <t>4 / 18</t>
  </si>
  <si>
    <t>0.799</t>
  </si>
  <si>
    <t>0.070</t>
  </si>
  <si>
    <t>5 / 14</t>
  </si>
  <si>
    <t>1.139</t>
  </si>
  <si>
    <t>0.340</t>
  </si>
  <si>
    <t>3 / 17</t>
  </si>
  <si>
    <t>1.174</t>
  </si>
  <si>
    <t>0.035</t>
  </si>
  <si>
    <t>12 / 15</t>
  </si>
  <si>
    <t>1.220</t>
  </si>
  <si>
    <t>0.046</t>
  </si>
  <si>
    <t>6 / 12</t>
  </si>
  <si>
    <t>1.243</t>
  </si>
  <si>
    <t>0.023</t>
  </si>
  <si>
    <t>16 / 16</t>
  </si>
  <si>
    <t>1.373</t>
  </si>
  <si>
    <t>0.130</t>
  </si>
  <si>
    <t>14 / 14</t>
  </si>
  <si>
    <t>1.513</t>
  </si>
  <si>
    <t>0.140</t>
  </si>
  <si>
    <t>11 / 12</t>
  </si>
  <si>
    <t>1.518</t>
  </si>
  <si>
    <t>0.005</t>
  </si>
  <si>
    <t>3 / 10</t>
  </si>
  <si>
    <t>1.578</t>
  </si>
  <si>
    <t>0.060</t>
  </si>
  <si>
    <t>1.629</t>
  </si>
  <si>
    <t>0.051</t>
  </si>
  <si>
    <t>9 / 12</t>
  </si>
  <si>
    <t>1.792</t>
  </si>
  <si>
    <t>0.163</t>
  </si>
  <si>
    <t>4 / 17</t>
  </si>
  <si>
    <t>1.821</t>
  </si>
  <si>
    <t>1.990</t>
  </si>
  <si>
    <t>0.169</t>
  </si>
  <si>
    <t>7 / 10</t>
  </si>
  <si>
    <t>2.276</t>
  </si>
  <si>
    <t>0.286</t>
  </si>
  <si>
    <t>13 / 15</t>
  </si>
  <si>
    <t>2.557</t>
  </si>
  <si>
    <t>0.281</t>
  </si>
  <si>
    <t>2.651</t>
  </si>
  <si>
    <t>0.094</t>
  </si>
  <si>
    <t>15 / 20</t>
  </si>
  <si>
    <t>2.655</t>
  </si>
  <si>
    <t>0.004</t>
  </si>
  <si>
    <t>2.745</t>
  </si>
  <si>
    <t>5 / 17</t>
  </si>
  <si>
    <t>2.794</t>
  </si>
  <si>
    <t>0.049</t>
  </si>
  <si>
    <t>3.127</t>
  </si>
  <si>
    <t>0.333</t>
  </si>
  <si>
    <t>14 / 15</t>
  </si>
  <si>
    <t>3.236</t>
  </si>
  <si>
    <t>0.109</t>
  </si>
  <si>
    <t>6 / 13</t>
  </si>
  <si>
    <t>4.189</t>
  </si>
  <si>
    <t>0.953</t>
  </si>
  <si>
    <t>10 / 17</t>
  </si>
  <si>
    <t>4.325</t>
  </si>
  <si>
    <t>0.136</t>
  </si>
  <si>
    <t>4 / 16</t>
  </si>
  <si>
    <t>4.426</t>
  </si>
  <si>
    <t>0.101</t>
  </si>
  <si>
    <t>13 / 17</t>
  </si>
  <si>
    <t>4.764</t>
  </si>
  <si>
    <t>0.338</t>
  </si>
  <si>
    <t>5 / 7</t>
  </si>
  <si>
    <t>4.775</t>
  </si>
  <si>
    <t>0.011</t>
  </si>
  <si>
    <t>3 / 13</t>
  </si>
  <si>
    <t>4.966</t>
  </si>
  <si>
    <t>0.191</t>
  </si>
  <si>
    <t>5.113</t>
  </si>
  <si>
    <t>0.147</t>
  </si>
  <si>
    <t>4 / 14</t>
  </si>
  <si>
    <t>5.336</t>
  </si>
  <si>
    <t>0.223</t>
  </si>
  <si>
    <t>5.400</t>
  </si>
  <si>
    <t>5 / 18</t>
  </si>
  <si>
    <t>5.479</t>
  </si>
  <si>
    <t>0.079</t>
  </si>
  <si>
    <t>5.733</t>
  </si>
  <si>
    <t>0.254</t>
  </si>
  <si>
    <t>16 / 20</t>
  </si>
  <si>
    <t>6.296</t>
  </si>
  <si>
    <t>0.563</t>
  </si>
  <si>
    <t>4 / 15</t>
  </si>
  <si>
    <t>7.380</t>
  </si>
  <si>
    <t>1.084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</si>
  <si>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11:00'00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11:45'00</t>
    </r>
  </si>
  <si>
    <r>
      <t xml:space="preserve">ST600 </t>
    </r>
    <r>
      <rPr>
        <b/>
        <sz val="13"/>
        <rFont val="ＭＳ Ｐゴシック"/>
        <family val="3"/>
        <charset val="128"/>
      </rPr>
      <t>公式予選</t>
    </r>
  </si>
  <si>
    <t>2013 / 6 / 1</t>
  </si>
  <si>
    <r>
      <t>Weather :</t>
    </r>
    <r>
      <rPr>
        <sz val="8"/>
        <rFont val="ＭＳ Ｐゴシック"/>
        <family val="3"/>
        <charset val="128"/>
      </rPr>
      <t>雨</t>
    </r>
    <r>
      <rPr>
        <sz val="8"/>
        <rFont val="Arial"/>
        <family val="2"/>
      </rPr>
      <t xml:space="preserve"> / 17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54</t>
    </r>
    <r>
      <rPr>
        <sz val="8"/>
        <rFont val="ＭＳ Ｐゴシック"/>
        <family val="3"/>
        <charset val="128"/>
      </rPr>
      <t>％</t>
    </r>
  </si>
  <si>
    <r>
      <t>Track :</t>
    </r>
    <r>
      <rPr>
        <sz val="8"/>
        <rFont val="ＭＳ Ｐゴシック"/>
        <family val="3"/>
        <charset val="128"/>
      </rPr>
      <t>ウェット</t>
    </r>
  </si>
  <si>
    <t>2'07.740</t>
  </si>
  <si>
    <t>131.724</t>
  </si>
  <si>
    <t>40'08.325</t>
  </si>
  <si>
    <t>3'07.226</t>
  </si>
  <si>
    <t>2'02.266</t>
  </si>
  <si>
    <t>137.621</t>
  </si>
  <si>
    <t>51.683</t>
  </si>
  <si>
    <t>1'11.820</t>
  </si>
  <si>
    <t>2'41.605</t>
  </si>
  <si>
    <t>2'16.632</t>
  </si>
  <si>
    <t>24.818</t>
  </si>
  <si>
    <t>46.163</t>
  </si>
  <si>
    <t>1'05.651</t>
  </si>
  <si>
    <t>4'58.237</t>
  </si>
  <si>
    <t>2'12.132</t>
  </si>
  <si>
    <t>23.659</t>
  </si>
  <si>
    <t>44.532</t>
  </si>
  <si>
    <t>1'03.941</t>
  </si>
  <si>
    <t>7'10.369</t>
  </si>
  <si>
    <t>2'09.437</t>
  </si>
  <si>
    <t>23.178</t>
  </si>
  <si>
    <t>43.673</t>
  </si>
  <si>
    <t>1'02.586</t>
  </si>
  <si>
    <t>9'19.806</t>
  </si>
  <si>
    <t>2'26.312</t>
  </si>
  <si>
    <t>22.888</t>
  </si>
  <si>
    <t>43.383</t>
  </si>
  <si>
    <t>1'20.041</t>
  </si>
  <si>
    <t>11'46.118</t>
  </si>
  <si>
    <t>9'00.458</t>
  </si>
  <si>
    <t>7'10.632</t>
  </si>
  <si>
    <t>45.005</t>
  </si>
  <si>
    <t>1'04.821</t>
  </si>
  <si>
    <t>20'46.576</t>
  </si>
  <si>
    <t>2'23.302</t>
  </si>
  <si>
    <t>23.156</t>
  </si>
  <si>
    <t>44.530</t>
  </si>
  <si>
    <t>1'15.616</t>
  </si>
  <si>
    <t>23'09.878</t>
  </si>
  <si>
    <t>6'11.212</t>
  </si>
  <si>
    <t>4'21.598</t>
  </si>
  <si>
    <t>46.843</t>
  </si>
  <si>
    <t>1'02.771</t>
  </si>
  <si>
    <t>29'21.090</t>
  </si>
  <si>
    <t>2'10.319</t>
  </si>
  <si>
    <t>22.905</t>
  </si>
  <si>
    <t>44.070</t>
  </si>
  <si>
    <t>1'03.344</t>
  </si>
  <si>
    <t>31'31.409</t>
  </si>
  <si>
    <t>2'10.093</t>
  </si>
  <si>
    <t>23.583</t>
  </si>
  <si>
    <t>43.746</t>
  </si>
  <si>
    <t>1'02.764</t>
  </si>
  <si>
    <t>33'41.502</t>
  </si>
  <si>
    <t>2'10.589</t>
  </si>
  <si>
    <t>23.035</t>
  </si>
  <si>
    <t>44.813</t>
  </si>
  <si>
    <t>1'02.741</t>
  </si>
  <si>
    <t>35'52.091</t>
  </si>
  <si>
    <t>B 2'07.740</t>
  </si>
  <si>
    <t>42.841</t>
  </si>
  <si>
    <t>1'02.156</t>
  </si>
  <si>
    <t>37'59.831</t>
  </si>
  <si>
    <t>2'08.494</t>
  </si>
  <si>
    <t>43.034</t>
  </si>
  <si>
    <t>1'02.876</t>
  </si>
  <si>
    <t>2'03.356</t>
  </si>
  <si>
    <t>136.405</t>
  </si>
  <si>
    <t>40'59.708</t>
  </si>
  <si>
    <t>2'42.946</t>
  </si>
  <si>
    <t>48.807</t>
  </si>
  <si>
    <t>1'06.646</t>
  </si>
  <si>
    <t>2'58.461</t>
  </si>
  <si>
    <t>2'15.398</t>
  </si>
  <si>
    <t>23.349</t>
  </si>
  <si>
    <t>46.166</t>
  </si>
  <si>
    <t>1'05.883</t>
  </si>
  <si>
    <t>5'13.859</t>
  </si>
  <si>
    <t>2'11.819</t>
  </si>
  <si>
    <t>23.947</t>
  </si>
  <si>
    <t>1'03.830</t>
  </si>
  <si>
    <t>7'25.678</t>
  </si>
  <si>
    <t>2'07.750</t>
  </si>
  <si>
    <t>22.845</t>
  </si>
  <si>
    <t>43.083</t>
  </si>
  <si>
    <t>1'01.822</t>
  </si>
  <si>
    <t>9'33.428</t>
  </si>
  <si>
    <t>2'06.439</t>
  </si>
  <si>
    <t>42.572</t>
  </si>
  <si>
    <t>1'01.260</t>
  </si>
  <si>
    <t>11'39.867</t>
  </si>
  <si>
    <t>2'05.572</t>
  </si>
  <si>
    <t>22.299</t>
  </si>
  <si>
    <t>1'01.127</t>
  </si>
  <si>
    <t>13'45.439</t>
  </si>
  <si>
    <t>2'20.048</t>
  </si>
  <si>
    <t>22.395</t>
  </si>
  <si>
    <t>42.771</t>
  </si>
  <si>
    <t>1'14.882</t>
  </si>
  <si>
    <t>16'05.487</t>
  </si>
  <si>
    <t>10'18.401</t>
  </si>
  <si>
    <t>8'31.804</t>
  </si>
  <si>
    <t>1'01.994</t>
  </si>
  <si>
    <t>26'23.888</t>
  </si>
  <si>
    <t>2'06.063</t>
  </si>
  <si>
    <t>22.375</t>
  </si>
  <si>
    <t>42.619</t>
  </si>
  <si>
    <t>1'01.069</t>
  </si>
  <si>
    <t>28'29.951</t>
  </si>
  <si>
    <t>2'04.873</t>
  </si>
  <si>
    <t>42.205</t>
  </si>
  <si>
    <t>1'00.527</t>
  </si>
  <si>
    <t>30'34.824</t>
  </si>
  <si>
    <t>2'04.256</t>
  </si>
  <si>
    <t>22.124</t>
  </si>
  <si>
    <t>41.783</t>
  </si>
  <si>
    <t>1'00.349</t>
  </si>
  <si>
    <t>32'39.080</t>
  </si>
  <si>
    <t>2'03.856</t>
  </si>
  <si>
    <t>22.121</t>
  </si>
  <si>
    <t>41.748</t>
  </si>
  <si>
    <t>59.987</t>
  </si>
  <si>
    <t>34'42.936</t>
  </si>
  <si>
    <t>B 2'03.356</t>
  </si>
  <si>
    <t>41.305</t>
  </si>
  <si>
    <t>1'00.140</t>
  </si>
  <si>
    <t>36'46.292</t>
  </si>
  <si>
    <t>2'05.211</t>
  </si>
  <si>
    <t>21.999</t>
  </si>
  <si>
    <t>41.921</t>
  </si>
  <si>
    <t>38'51.503</t>
  </si>
  <si>
    <t>2'08.205</t>
  </si>
  <si>
    <t>22.933</t>
  </si>
  <si>
    <t>43.762</t>
  </si>
  <si>
    <t>1'01.510</t>
  </si>
  <si>
    <t>2'04.637</t>
  </si>
  <si>
    <t>135.003</t>
  </si>
  <si>
    <t>41'27.268</t>
  </si>
  <si>
    <t>2'24.378</t>
  </si>
  <si>
    <t>48.098</t>
  </si>
  <si>
    <t>1'06.354</t>
  </si>
  <si>
    <t>2'57.207</t>
  </si>
  <si>
    <t>2'13.484</t>
  </si>
  <si>
    <t>23.357</t>
  </si>
  <si>
    <t>45.803</t>
  </si>
  <si>
    <t>1'04.324</t>
  </si>
  <si>
    <t>5'10.691</t>
  </si>
  <si>
    <t>2'09.009</t>
  </si>
  <si>
    <t>23.019</t>
  </si>
  <si>
    <t>43.412</t>
  </si>
  <si>
    <t>1'02.578</t>
  </si>
  <si>
    <t>7'19.700</t>
  </si>
  <si>
    <t>2'07.122</t>
  </si>
  <si>
    <t>22.661</t>
  </si>
  <si>
    <t>43.058</t>
  </si>
  <si>
    <t>1'01.403</t>
  </si>
  <si>
    <t>9'26.822</t>
  </si>
  <si>
    <t>2'05.923</t>
  </si>
  <si>
    <t>22.617</t>
  </si>
  <si>
    <t>42.428</t>
  </si>
  <si>
    <t>1'00.878</t>
  </si>
  <si>
    <t>11'32.745</t>
  </si>
  <si>
    <t>2'21.344</t>
  </si>
  <si>
    <t>51.152</t>
  </si>
  <si>
    <t>1'07.798</t>
  </si>
  <si>
    <t>13'54.089</t>
  </si>
  <si>
    <t>2'05.767</t>
  </si>
  <si>
    <t>22.764</t>
  </si>
  <si>
    <t>42.108</t>
  </si>
  <si>
    <t>1'00.895</t>
  </si>
  <si>
    <t>15'59.856</t>
  </si>
  <si>
    <t>22.419</t>
  </si>
  <si>
    <t>42.171</t>
  </si>
  <si>
    <t>1'00.799</t>
  </si>
  <si>
    <t>18'05.245</t>
  </si>
  <si>
    <t>2'05.364</t>
  </si>
  <si>
    <t>22.265</t>
  </si>
  <si>
    <t>1'00.886</t>
  </si>
  <si>
    <t>20'10.609</t>
  </si>
  <si>
    <t>2'04.933</t>
  </si>
  <si>
    <t>22.208</t>
  </si>
  <si>
    <t>41.747</t>
  </si>
  <si>
    <t>1'00.978</t>
  </si>
  <si>
    <t>22'15.542</t>
  </si>
  <si>
    <t>2'21.676</t>
  </si>
  <si>
    <t>24.330</t>
  </si>
  <si>
    <t>45.341</t>
  </si>
  <si>
    <t>1'12.005</t>
  </si>
  <si>
    <t>24'37.218</t>
  </si>
  <si>
    <t>5'00.893</t>
  </si>
  <si>
    <t>3'05.805</t>
  </si>
  <si>
    <t>52.889</t>
  </si>
  <si>
    <t>1'02.199</t>
  </si>
  <si>
    <t>29'38.111</t>
  </si>
  <si>
    <t>B 2'04.637</t>
  </si>
  <si>
    <t>22.373</t>
  </si>
  <si>
    <t>41.832</t>
  </si>
  <si>
    <t>31'42.748</t>
  </si>
  <si>
    <t>2'15.555</t>
  </si>
  <si>
    <t>22.688</t>
  </si>
  <si>
    <t>43.840</t>
  </si>
  <si>
    <t>1'09.027</t>
  </si>
  <si>
    <t>33'58.303</t>
  </si>
  <si>
    <t>3'15.782</t>
  </si>
  <si>
    <t>1'28.642</t>
  </si>
  <si>
    <t>44.015</t>
  </si>
  <si>
    <t>1'03.125</t>
  </si>
  <si>
    <t>37'14.085</t>
  </si>
  <si>
    <t>2'07.546</t>
  </si>
  <si>
    <t>22.470</t>
  </si>
  <si>
    <t>42.749</t>
  </si>
  <si>
    <t>1'02.327</t>
  </si>
  <si>
    <t>39'21.631</t>
  </si>
  <si>
    <t>2'05.637</t>
  </si>
  <si>
    <t>22.418</t>
  </si>
  <si>
    <t>42.283</t>
  </si>
  <si>
    <t>1'00.936</t>
  </si>
  <si>
    <t>2'04.410</t>
  </si>
  <si>
    <t>135.250</t>
  </si>
  <si>
    <t>32'21.114</t>
  </si>
  <si>
    <t>3'15.842</t>
  </si>
  <si>
    <t>47.502</t>
  </si>
  <si>
    <t>1'05.224</t>
  </si>
  <si>
    <t>2'58.533</t>
  </si>
  <si>
    <t>2'11.854</t>
  </si>
  <si>
    <t>22.969</t>
  </si>
  <si>
    <t>44.769</t>
  </si>
  <si>
    <t>1'04.116</t>
  </si>
  <si>
    <t>5'10.387</t>
  </si>
  <si>
    <t>2'18.695</t>
  </si>
  <si>
    <t>23.555</t>
  </si>
  <si>
    <t>43.770</t>
  </si>
  <si>
    <t>1'11.370</t>
  </si>
  <si>
    <t>7'29.082</t>
  </si>
  <si>
    <t>6'09.792</t>
  </si>
  <si>
    <t>4'25.402</t>
  </si>
  <si>
    <t>42.990</t>
  </si>
  <si>
    <t>1'01.400</t>
  </si>
  <si>
    <t>13'38.874</t>
  </si>
  <si>
    <t>2'04.797</t>
  </si>
  <si>
    <t>22.283</t>
  </si>
  <si>
    <t>41.922</t>
  </si>
  <si>
    <t>1'00.592</t>
  </si>
  <si>
    <t>15'43.671</t>
  </si>
  <si>
    <t>2'04.542</t>
  </si>
  <si>
    <t>22.217</t>
  </si>
  <si>
    <t>41.458</t>
  </si>
  <si>
    <t>1'00.867</t>
  </si>
  <si>
    <t>17'48.213</t>
  </si>
  <si>
    <t>B 2'04.410</t>
  </si>
  <si>
    <t>22.075</t>
  </si>
  <si>
    <t>41.112</t>
  </si>
  <si>
    <t>1'01.223</t>
  </si>
  <si>
    <t>19'52.623</t>
  </si>
  <si>
    <t>2'14.285</t>
  </si>
  <si>
    <t>22.841</t>
  </si>
  <si>
    <t>47.685</t>
  </si>
  <si>
    <t>1'03.759</t>
  </si>
  <si>
    <t>22'06.908</t>
  </si>
  <si>
    <t>2'16.398</t>
  </si>
  <si>
    <t>43.700</t>
  </si>
  <si>
    <t>1'10.436</t>
  </si>
  <si>
    <t>24'23.306</t>
  </si>
  <si>
    <t>7'57.808</t>
  </si>
  <si>
    <t>6'11.934</t>
  </si>
  <si>
    <t>42.644</t>
  </si>
  <si>
    <t>1'03.230</t>
  </si>
  <si>
    <t>2'03.485</t>
  </si>
  <si>
    <t>136.263</t>
  </si>
  <si>
    <t>40'25.603</t>
  </si>
  <si>
    <t>2'38.137</t>
  </si>
  <si>
    <t>48.461</t>
  </si>
  <si>
    <t>1'05.279</t>
  </si>
  <si>
    <t>3'31.673</t>
  </si>
  <si>
    <t>2'09.508</t>
  </si>
  <si>
    <t>23.025</t>
  </si>
  <si>
    <t>43.785</t>
  </si>
  <si>
    <t>1'02.698</t>
  </si>
  <si>
    <t>5'41.181</t>
  </si>
  <si>
    <t>2'07.033</t>
  </si>
  <si>
    <t>22.315</t>
  </si>
  <si>
    <t>42.782</t>
  </si>
  <si>
    <t>1'01.936</t>
  </si>
  <si>
    <t>7'48.214</t>
  </si>
  <si>
    <t>2'05.961</t>
  </si>
  <si>
    <t>22.078</t>
  </si>
  <si>
    <t>42.196</t>
  </si>
  <si>
    <t>1'01.687</t>
  </si>
  <si>
    <t>9'54.175</t>
  </si>
  <si>
    <t>2'08.310</t>
  </si>
  <si>
    <t>23.573</t>
  </si>
  <si>
    <t>42.474</t>
  </si>
  <si>
    <t>1'02.263</t>
  </si>
  <si>
    <t>12'02.485</t>
  </si>
  <si>
    <t>B 2'03.485</t>
  </si>
  <si>
    <t>22.020</t>
  </si>
  <si>
    <t>41.566</t>
  </si>
  <si>
    <t>59.899</t>
  </si>
  <si>
    <t>14'05.970</t>
  </si>
  <si>
    <t>2'17.796</t>
  </si>
  <si>
    <t>42.203</t>
  </si>
  <si>
    <t>1'13.843</t>
  </si>
  <si>
    <t>16'23.766</t>
  </si>
  <si>
    <t>7'10.311</t>
  </si>
  <si>
    <t>5'26.694</t>
  </si>
  <si>
    <t>42.779</t>
  </si>
  <si>
    <t>1'00.838</t>
  </si>
  <si>
    <t>23'34.077</t>
  </si>
  <si>
    <t>2'05.134</t>
  </si>
  <si>
    <t>22.103</t>
  </si>
  <si>
    <t>41.760</t>
  </si>
  <si>
    <t>1'01.271</t>
  </si>
  <si>
    <t>25'39.211</t>
  </si>
  <si>
    <t>2'04.082</t>
  </si>
  <si>
    <t>41.770</t>
  </si>
  <si>
    <t>1'00.051</t>
  </si>
  <si>
    <t>27'43.293</t>
  </si>
  <si>
    <t>2'22.105</t>
  </si>
  <si>
    <t>23.240</t>
  </si>
  <si>
    <t>44.866</t>
  </si>
  <si>
    <t>1'13.999</t>
  </si>
  <si>
    <t>30'05.398</t>
  </si>
  <si>
    <t>3'58.979</t>
  </si>
  <si>
    <t>2'15.468</t>
  </si>
  <si>
    <t>42.436</t>
  </si>
  <si>
    <t>1'01.075</t>
  </si>
  <si>
    <t>34'04.377</t>
  </si>
  <si>
    <t>2'11.859</t>
  </si>
  <si>
    <t>22.458</t>
  </si>
  <si>
    <t>42.455</t>
  </si>
  <si>
    <t>1'06.946</t>
  </si>
  <si>
    <t>36'16.236</t>
  </si>
  <si>
    <t>2'03.954</t>
  </si>
  <si>
    <t>21.904</t>
  </si>
  <si>
    <t>41.149</t>
  </si>
  <si>
    <t>1'00.901</t>
  </si>
  <si>
    <t>38'20.190</t>
  </si>
  <si>
    <t>22.029</t>
  </si>
  <si>
    <t>42.601</t>
  </si>
  <si>
    <t>1'00.783</t>
  </si>
  <si>
    <t>2'02.639</t>
  </si>
  <si>
    <t>137.203</t>
  </si>
  <si>
    <t>40'46.030</t>
  </si>
  <si>
    <t>2'39.259</t>
  </si>
  <si>
    <t>45.971</t>
  </si>
  <si>
    <t>1'03.321</t>
  </si>
  <si>
    <t>3'36.400</t>
  </si>
  <si>
    <t>2'08.555</t>
  </si>
  <si>
    <t>43.221</t>
  </si>
  <si>
    <t>1'02.885</t>
  </si>
  <si>
    <t>5'44.955</t>
  </si>
  <si>
    <t>2'22.705</t>
  </si>
  <si>
    <t>22.646</t>
  </si>
  <si>
    <t>43.275</t>
  </si>
  <si>
    <t>1'16.784</t>
  </si>
  <si>
    <t>8'07.660</t>
  </si>
  <si>
    <t>3'38.764</t>
  </si>
  <si>
    <t>1'52.751</t>
  </si>
  <si>
    <t>44.492</t>
  </si>
  <si>
    <t>1'01.521</t>
  </si>
  <si>
    <t>11'46.424</t>
  </si>
  <si>
    <t>2'03.747</t>
  </si>
  <si>
    <t>22.061</t>
  </si>
  <si>
    <t>41.688</t>
  </si>
  <si>
    <t>59.998</t>
  </si>
  <si>
    <t>13'50.171</t>
  </si>
  <si>
    <t>2'02.879</t>
  </si>
  <si>
    <t>41.358</t>
  </si>
  <si>
    <t>59.718</t>
  </si>
  <si>
    <t>15'53.050</t>
  </si>
  <si>
    <t>B 2'02.639</t>
  </si>
  <si>
    <t>41.269</t>
  </si>
  <si>
    <t>59.563</t>
  </si>
  <si>
    <t>17'55.689</t>
  </si>
  <si>
    <t>2'04.090</t>
  </si>
  <si>
    <t>21.887</t>
  </si>
  <si>
    <t>41.900</t>
  </si>
  <si>
    <t>1'00.303</t>
  </si>
  <si>
    <t>19'59.779</t>
  </si>
  <si>
    <t>2'03.176</t>
  </si>
  <si>
    <t>21.829</t>
  </si>
  <si>
    <t>41.462</t>
  </si>
  <si>
    <t>59.885</t>
  </si>
  <si>
    <t>22'02.955</t>
  </si>
  <si>
    <t>2'19.559</t>
  </si>
  <si>
    <t>41.740</t>
  </si>
  <si>
    <t>1'16.011</t>
  </si>
  <si>
    <t>24'22.514</t>
  </si>
  <si>
    <t>8'06.346</t>
  </si>
  <si>
    <t>6'22.387</t>
  </si>
  <si>
    <t>43.157</t>
  </si>
  <si>
    <t>1'00.802</t>
  </si>
  <si>
    <t>32'28.860</t>
  </si>
  <si>
    <t>2'03.723</t>
  </si>
  <si>
    <t>22.032</t>
  </si>
  <si>
    <t>41.788</t>
  </si>
  <si>
    <t>59.903</t>
  </si>
  <si>
    <t>34'32.583</t>
  </si>
  <si>
    <t>2'05.755</t>
  </si>
  <si>
    <t>21.939</t>
  </si>
  <si>
    <t>42.604</t>
  </si>
  <si>
    <t>1'01.212</t>
  </si>
  <si>
    <t>36'38.338</t>
  </si>
  <si>
    <t>2'03.870</t>
  </si>
  <si>
    <t>41.848</t>
  </si>
  <si>
    <t>1'00.118</t>
  </si>
  <si>
    <t>38'42.208</t>
  </si>
  <si>
    <t>2'03.822</t>
  </si>
  <si>
    <t>21.874</t>
  </si>
  <si>
    <t>41.755</t>
  </si>
  <si>
    <t>1'00.193</t>
  </si>
  <si>
    <t>2'13.541</t>
  </si>
  <si>
    <t>126.002</t>
  </si>
  <si>
    <t>40'10.201</t>
  </si>
  <si>
    <t>3'01.247</t>
  </si>
  <si>
    <t>56.427</t>
  </si>
  <si>
    <t>1'13.006</t>
  </si>
  <si>
    <t>3'55.226</t>
  </si>
  <si>
    <t>2'24.591</t>
  </si>
  <si>
    <t>24.982</t>
  </si>
  <si>
    <t>49.583</t>
  </si>
  <si>
    <t>1'10.026</t>
  </si>
  <si>
    <t>6'19.817</t>
  </si>
  <si>
    <t>2'20.966</t>
  </si>
  <si>
    <t>24.860</t>
  </si>
  <si>
    <t>48.339</t>
  </si>
  <si>
    <t>1'07.767</t>
  </si>
  <si>
    <t>8'40.783</t>
  </si>
  <si>
    <t>2'18.529</t>
  </si>
  <si>
    <t>24.035</t>
  </si>
  <si>
    <t>47.218</t>
  </si>
  <si>
    <t>1'07.276</t>
  </si>
  <si>
    <t>10'59.312</t>
  </si>
  <si>
    <t>2'19.458</t>
  </si>
  <si>
    <t>24.054</t>
  </si>
  <si>
    <t>47.902</t>
  </si>
  <si>
    <t>1'07.502</t>
  </si>
  <si>
    <t>13'18.770</t>
  </si>
  <si>
    <t>2'33.838</t>
  </si>
  <si>
    <t>24.095</t>
  </si>
  <si>
    <t>48.035</t>
  </si>
  <si>
    <t>1'21.708</t>
  </si>
  <si>
    <t>15'52.608</t>
  </si>
  <si>
    <t>10'45.534</t>
  </si>
  <si>
    <t>8'47.476</t>
  </si>
  <si>
    <t>49.799</t>
  </si>
  <si>
    <t>1'08.259</t>
  </si>
  <si>
    <t>26'38.142</t>
  </si>
  <si>
    <t>2'16.431</t>
  </si>
  <si>
    <t>23.461</t>
  </si>
  <si>
    <t>46.556</t>
  </si>
  <si>
    <t>1'06.414</t>
  </si>
  <si>
    <t>28'54.573</t>
  </si>
  <si>
    <t>2'16.270</t>
  </si>
  <si>
    <t>23.734</t>
  </si>
  <si>
    <t>46.695</t>
  </si>
  <si>
    <t>1'05.841</t>
  </si>
  <si>
    <t>31'10.843</t>
  </si>
  <si>
    <t>2'14.689</t>
  </si>
  <si>
    <t>23.057</t>
  </si>
  <si>
    <t>46.019</t>
  </si>
  <si>
    <t>1'05.613</t>
  </si>
  <si>
    <t>33'25.532</t>
  </si>
  <si>
    <t>2'15.614</t>
  </si>
  <si>
    <t>23.340</t>
  </si>
  <si>
    <t>46.171</t>
  </si>
  <si>
    <t>1'06.103</t>
  </si>
  <si>
    <t>35'41.146</t>
  </si>
  <si>
    <t>2'15.514</t>
  </si>
  <si>
    <t>23.467</t>
  </si>
  <si>
    <t>46.244</t>
  </si>
  <si>
    <t>1'05.803</t>
  </si>
  <si>
    <t>37'56.660</t>
  </si>
  <si>
    <t>B 2'13.541</t>
  </si>
  <si>
    <t>23.120</t>
  </si>
  <si>
    <t>45.374</t>
  </si>
  <si>
    <t>1'05.047</t>
  </si>
  <si>
    <t>2'07.756</t>
  </si>
  <si>
    <t>131.707</t>
  </si>
  <si>
    <t>41'33.066</t>
  </si>
  <si>
    <t>2'45.512</t>
  </si>
  <si>
    <t>48.299</t>
  </si>
  <si>
    <t>1'09.693</t>
  </si>
  <si>
    <t>2'55.886</t>
  </si>
  <si>
    <t>2'17.740</t>
  </si>
  <si>
    <t>23.881</t>
  </si>
  <si>
    <t>47.093</t>
  </si>
  <si>
    <t>1'06.766</t>
  </si>
  <si>
    <t>5'13.626</t>
  </si>
  <si>
    <t>2'14.145</t>
  </si>
  <si>
    <t>24.082</t>
  </si>
  <si>
    <t>45.451</t>
  </si>
  <si>
    <t>1'04.612</t>
  </si>
  <si>
    <t>7'27.771</t>
  </si>
  <si>
    <t>2'11.788</t>
  </si>
  <si>
    <t>23.118</t>
  </si>
  <si>
    <t>44.440</t>
  </si>
  <si>
    <t>1'04.230</t>
  </si>
  <si>
    <t>9'39.559</t>
  </si>
  <si>
    <t>2'10.117</t>
  </si>
  <si>
    <t>22.725</t>
  </si>
  <si>
    <t>43.799</t>
  </si>
  <si>
    <t>1'03.593</t>
  </si>
  <si>
    <t>11'49.676</t>
  </si>
  <si>
    <t>2'09.145</t>
  </si>
  <si>
    <t>43.407</t>
  </si>
  <si>
    <t>1'03.131</t>
  </si>
  <si>
    <t>13'58.821</t>
  </si>
  <si>
    <t>2'09.243</t>
  </si>
  <si>
    <t>23.059</t>
  </si>
  <si>
    <t>43.417</t>
  </si>
  <si>
    <t>1'02.767</t>
  </si>
  <si>
    <t>16'08.064</t>
  </si>
  <si>
    <t>2'07.826</t>
  </si>
  <si>
    <t>22.452</t>
  </si>
  <si>
    <t>43.144</t>
  </si>
  <si>
    <t>18'15.890</t>
  </si>
  <si>
    <t>B 2'07.756</t>
  </si>
  <si>
    <t>22.367</t>
  </si>
  <si>
    <t>42.617</t>
  </si>
  <si>
    <t>1'02.772</t>
  </si>
  <si>
    <t>20'23.646</t>
  </si>
  <si>
    <t>2'23.235</t>
  </si>
  <si>
    <t>22.851</t>
  </si>
  <si>
    <t>43.535</t>
  </si>
  <si>
    <t>1'16.849</t>
  </si>
  <si>
    <t>22'46.881</t>
  </si>
  <si>
    <t>8'33.770</t>
  </si>
  <si>
    <t>6'43.868</t>
  </si>
  <si>
    <t>45.664</t>
  </si>
  <si>
    <t>1'04.238</t>
  </si>
  <si>
    <t>31'20.651</t>
  </si>
  <si>
    <t>2'20.670</t>
  </si>
  <si>
    <t>22.767</t>
  </si>
  <si>
    <t>44.338</t>
  </si>
  <si>
    <t>1'13.565</t>
  </si>
  <si>
    <t>33'41.321</t>
  </si>
  <si>
    <t>3'30.011</t>
  </si>
  <si>
    <t>1'41.686</t>
  </si>
  <si>
    <t>44.942</t>
  </si>
  <si>
    <t>1'03.383</t>
  </si>
  <si>
    <t>37'11.332</t>
  </si>
  <si>
    <t>2'11.919</t>
  </si>
  <si>
    <t>22.920</t>
  </si>
  <si>
    <t>44.626</t>
  </si>
  <si>
    <t>1'04.373</t>
  </si>
  <si>
    <t>39'23.251</t>
  </si>
  <si>
    <t>2'09.815</t>
  </si>
  <si>
    <t>22.704</t>
  </si>
  <si>
    <t>43.739</t>
  </si>
  <si>
    <t>1'03.372</t>
  </si>
  <si>
    <t>2'07.140</t>
  </si>
  <si>
    <t>132.345</t>
  </si>
  <si>
    <t>40'27.416</t>
  </si>
  <si>
    <t>3'03.944</t>
  </si>
  <si>
    <t>50.408</t>
  </si>
  <si>
    <t>1'08.858</t>
  </si>
  <si>
    <t>3'40.083</t>
  </si>
  <si>
    <t>2'14.845</t>
  </si>
  <si>
    <t>23.960</t>
  </si>
  <si>
    <t>45.996</t>
  </si>
  <si>
    <t>1'04.889</t>
  </si>
  <si>
    <t>5'54.928</t>
  </si>
  <si>
    <t>2'11.266</t>
  </si>
  <si>
    <t>23.330</t>
  </si>
  <si>
    <t>44.360</t>
  </si>
  <si>
    <t>1'03.576</t>
  </si>
  <si>
    <t>8'06.194</t>
  </si>
  <si>
    <t>2'10.649</t>
  </si>
  <si>
    <t>22.971</t>
  </si>
  <si>
    <t>43.948</t>
  </si>
  <si>
    <t>1'03.730</t>
  </si>
  <si>
    <t>10'16.843</t>
  </si>
  <si>
    <t>2'12.231</t>
  </si>
  <si>
    <t>22.827</t>
  </si>
  <si>
    <t>45.636</t>
  </si>
  <si>
    <t>1'03.768</t>
  </si>
  <si>
    <t>12'29.074</t>
  </si>
  <si>
    <t>B 2'07.140</t>
  </si>
  <si>
    <t>22.552</t>
  </si>
  <si>
    <t>42.932</t>
  </si>
  <si>
    <t>1'01.656</t>
  </si>
  <si>
    <t>14'36.214</t>
  </si>
  <si>
    <t>2'09.741</t>
  </si>
  <si>
    <t>22.637</t>
  </si>
  <si>
    <t>43.107</t>
  </si>
  <si>
    <t>1'03.997</t>
  </si>
  <si>
    <t>16'45.955</t>
  </si>
  <si>
    <t>2'26.143</t>
  </si>
  <si>
    <t>23.323</t>
  </si>
  <si>
    <t>44.864</t>
  </si>
  <si>
    <t>1'17.956</t>
  </si>
  <si>
    <t>19'12.098</t>
  </si>
  <si>
    <t>7'49.387</t>
  </si>
  <si>
    <t>5'56.388</t>
  </si>
  <si>
    <t>47.341</t>
  </si>
  <si>
    <t>1'05.658</t>
  </si>
  <si>
    <t>27'01.485</t>
  </si>
  <si>
    <t>2'22.820</t>
  </si>
  <si>
    <t>23.420</t>
  </si>
  <si>
    <t>44.745</t>
  </si>
  <si>
    <t>1'14.655</t>
  </si>
  <si>
    <t>29'24.305</t>
  </si>
  <si>
    <t>6'47.326</t>
  </si>
  <si>
    <t>4'57.401</t>
  </si>
  <si>
    <t>46.142</t>
  </si>
  <si>
    <t>1'03.783</t>
  </si>
  <si>
    <t>36'11.631</t>
  </si>
  <si>
    <t>2'08.444</t>
  </si>
  <si>
    <t>23.055</t>
  </si>
  <si>
    <t>43.314</t>
  </si>
  <si>
    <t>1'02.075</t>
  </si>
  <si>
    <t>38'20.075</t>
  </si>
  <si>
    <t>2'07.341</t>
  </si>
  <si>
    <t>22.500</t>
  </si>
  <si>
    <t>42.889</t>
  </si>
  <si>
    <t>1'01.952</t>
  </si>
  <si>
    <t>2'08.237</t>
  </si>
  <si>
    <t>131.213</t>
  </si>
  <si>
    <t>41'26.191</t>
  </si>
  <si>
    <t>2'55.757</t>
  </si>
  <si>
    <t>49.675</t>
  </si>
  <si>
    <t>1'08.201</t>
  </si>
  <si>
    <t>3'21.338</t>
  </si>
  <si>
    <t>2'15.427</t>
  </si>
  <si>
    <t>24.275</t>
  </si>
  <si>
    <t>46.318</t>
  </si>
  <si>
    <t>1'04.834</t>
  </si>
  <si>
    <t>5'36.765</t>
  </si>
  <si>
    <t>2'23.284</t>
  </si>
  <si>
    <t>22.960</t>
  </si>
  <si>
    <t>45.396</t>
  </si>
  <si>
    <t>1'14.928</t>
  </si>
  <si>
    <t>8'00.049</t>
  </si>
  <si>
    <t>11'50.011</t>
  </si>
  <si>
    <t>9'54.688</t>
  </si>
  <si>
    <t>48.620</t>
  </si>
  <si>
    <t>1'06.703</t>
  </si>
  <si>
    <t>19'50.060</t>
  </si>
  <si>
    <t>2'09.611</t>
  </si>
  <si>
    <t>22.896</t>
  </si>
  <si>
    <t>43.411</t>
  </si>
  <si>
    <t>1'03.304</t>
  </si>
  <si>
    <t>21'59.671</t>
  </si>
  <si>
    <t>2'10.023</t>
  </si>
  <si>
    <t>22.850</t>
  </si>
  <si>
    <t>43.657</t>
  </si>
  <si>
    <t>1'03.516</t>
  </si>
  <si>
    <t>24'09.694</t>
  </si>
  <si>
    <t>2'10.046</t>
  </si>
  <si>
    <t>23.428</t>
  </si>
  <si>
    <t>43.486</t>
  </si>
  <si>
    <t>1'03.132</t>
  </si>
  <si>
    <t>26'19.740</t>
  </si>
  <si>
    <t>2'10.104</t>
  </si>
  <si>
    <t>23.010</t>
  </si>
  <si>
    <t>43.286</t>
  </si>
  <si>
    <t>1'03.808</t>
  </si>
  <si>
    <t>28'29.844</t>
  </si>
  <si>
    <t>2'08.522</t>
  </si>
  <si>
    <t>22.977</t>
  </si>
  <si>
    <t>43.097</t>
  </si>
  <si>
    <t>1'02.448</t>
  </si>
  <si>
    <t>30'38.366</t>
  </si>
  <si>
    <t>B 2'08.237</t>
  </si>
  <si>
    <t>1'02.413</t>
  </si>
  <si>
    <t>32'46.603</t>
  </si>
  <si>
    <t>2'08.760</t>
  </si>
  <si>
    <t>22.835</t>
  </si>
  <si>
    <t>1'02.611</t>
  </si>
  <si>
    <t>34'55.363</t>
  </si>
  <si>
    <t>2'09.975</t>
  </si>
  <si>
    <t>22.951</t>
  </si>
  <si>
    <t>43.571</t>
  </si>
  <si>
    <t>1'03.453</t>
  </si>
  <si>
    <t>37'05.338</t>
  </si>
  <si>
    <t>2'10.388</t>
  </si>
  <si>
    <t>23.008</t>
  </si>
  <si>
    <t>1'03.242</t>
  </si>
  <si>
    <t>39'15.726</t>
  </si>
  <si>
    <t>2'10.465</t>
  </si>
  <si>
    <t>22.924</t>
  </si>
  <si>
    <t>43.755</t>
  </si>
  <si>
    <t>1'03.786</t>
  </si>
  <si>
    <t>2'06.549</t>
  </si>
  <si>
    <t>132.964</t>
  </si>
  <si>
    <t>40'22.833</t>
  </si>
  <si>
    <t>2'19.814</t>
  </si>
  <si>
    <t>50.829</t>
  </si>
  <si>
    <t>1'09.544</t>
  </si>
  <si>
    <t>3'05.798</t>
  </si>
  <si>
    <t>2'16.056</t>
  </si>
  <si>
    <t>23.438</t>
  </si>
  <si>
    <t>47.038</t>
  </si>
  <si>
    <t>1'05.580</t>
  </si>
  <si>
    <t>5'21.854</t>
  </si>
  <si>
    <t>2'14.816</t>
  </si>
  <si>
    <t>23.441</t>
  </si>
  <si>
    <t>45.874</t>
  </si>
  <si>
    <t>1'05.501</t>
  </si>
  <si>
    <t>7'36.670</t>
  </si>
  <si>
    <t>2'15.674</t>
  </si>
  <si>
    <t>23.334</t>
  </si>
  <si>
    <t>47.743</t>
  </si>
  <si>
    <t>1'04.597</t>
  </si>
  <si>
    <t>9'52.344</t>
  </si>
  <si>
    <t>2'09.994</t>
  </si>
  <si>
    <t>22.567</t>
  </si>
  <si>
    <t>44.507</t>
  </si>
  <si>
    <t>1'02.920</t>
  </si>
  <si>
    <t>12'02.338</t>
  </si>
  <si>
    <t>2'08.275</t>
  </si>
  <si>
    <t>22.338</t>
  </si>
  <si>
    <t>43.953</t>
  </si>
  <si>
    <t>1'01.984</t>
  </si>
  <si>
    <t>14'10.613</t>
  </si>
  <si>
    <t>2'08.073</t>
  </si>
  <si>
    <t>43.706</t>
  </si>
  <si>
    <t>1'02.182</t>
  </si>
  <si>
    <t>16'18.686</t>
  </si>
  <si>
    <t>2'22.020</t>
  </si>
  <si>
    <t>24.464</t>
  </si>
  <si>
    <t>53.695</t>
  </si>
  <si>
    <t>1'03.861</t>
  </si>
  <si>
    <t>18'40.706</t>
  </si>
  <si>
    <t>2'07.093</t>
  </si>
  <si>
    <t>22.123</t>
  </si>
  <si>
    <t>1'01.626</t>
  </si>
  <si>
    <t>20'47.799</t>
  </si>
  <si>
    <t>2'08.974</t>
  </si>
  <si>
    <t>44.544</t>
  </si>
  <si>
    <t>1'02.381</t>
  </si>
  <si>
    <t>22'56.773</t>
  </si>
  <si>
    <t>2'07.378</t>
  </si>
  <si>
    <t>22.178</t>
  </si>
  <si>
    <t>43.426</t>
  </si>
  <si>
    <t>1'01.774</t>
  </si>
  <si>
    <t>25'04.151</t>
  </si>
  <si>
    <t>B 2'06.549</t>
  </si>
  <si>
    <t>22.110</t>
  </si>
  <si>
    <t>43.027</t>
  </si>
  <si>
    <t>1'01.412</t>
  </si>
  <si>
    <t>27'10.700</t>
  </si>
  <si>
    <t>2'06.567</t>
  </si>
  <si>
    <t>22.089</t>
  </si>
  <si>
    <t>43.273</t>
  </si>
  <si>
    <t>1'01.205</t>
  </si>
  <si>
    <t>29'17.267</t>
  </si>
  <si>
    <t>2'34.464</t>
  </si>
  <si>
    <t>53.693</t>
  </si>
  <si>
    <t>1'18.668</t>
  </si>
  <si>
    <t>31'51.731</t>
  </si>
  <si>
    <t>4'16.575</t>
  </si>
  <si>
    <t>2'27.975</t>
  </si>
  <si>
    <t>46.031</t>
  </si>
  <si>
    <t>1'02.569</t>
  </si>
  <si>
    <t>36'08.306</t>
  </si>
  <si>
    <t>2'07.317</t>
  </si>
  <si>
    <t>22.898</t>
  </si>
  <si>
    <t>43.043</t>
  </si>
  <si>
    <t>1'01.376</t>
  </si>
  <si>
    <t>38'15.623</t>
  </si>
  <si>
    <t>2'07.210</t>
  </si>
  <si>
    <t>22.042</t>
  </si>
  <si>
    <t>42.928</t>
  </si>
  <si>
    <t>1'02.240</t>
  </si>
  <si>
    <t>2'08.451</t>
  </si>
  <si>
    <t>130.995</t>
  </si>
  <si>
    <t>41'42.116</t>
  </si>
  <si>
    <t>2'33.179</t>
  </si>
  <si>
    <t>GSX-R600</t>
  </si>
  <si>
    <t>54.395</t>
  </si>
  <si>
    <t>1'12.845</t>
  </si>
  <si>
    <t>3'24.423</t>
  </si>
  <si>
    <t>2'19.553</t>
  </si>
  <si>
    <t>24.269</t>
  </si>
  <si>
    <t>48.223</t>
  </si>
  <si>
    <t>1'07.061</t>
  </si>
  <si>
    <t>5'43.976</t>
  </si>
  <si>
    <t>2'16.148</t>
  </si>
  <si>
    <t>24.085</t>
  </si>
  <si>
    <t>46.393</t>
  </si>
  <si>
    <t>1'05.670</t>
  </si>
  <si>
    <t>8'00.124</t>
  </si>
  <si>
    <t>2'15.548</t>
  </si>
  <si>
    <t>23.158</t>
  </si>
  <si>
    <t>46.552</t>
  </si>
  <si>
    <t>1'05.838</t>
  </si>
  <si>
    <t>10'15.672</t>
  </si>
  <si>
    <t>2'13.243</t>
  </si>
  <si>
    <t>23.379</t>
  </si>
  <si>
    <t>45.107</t>
  </si>
  <si>
    <t>1'04.757</t>
  </si>
  <si>
    <t>12'28.915</t>
  </si>
  <si>
    <t>2'11.243</t>
  </si>
  <si>
    <t>23.225</t>
  </si>
  <si>
    <t>44.587</t>
  </si>
  <si>
    <t>1'03.431</t>
  </si>
  <si>
    <t>14'40.158</t>
  </si>
  <si>
    <t>2'29.853</t>
  </si>
  <si>
    <t>23.123</t>
  </si>
  <si>
    <t>45.627</t>
  </si>
  <si>
    <t>1'21.103</t>
  </si>
  <si>
    <t>17'10.011</t>
  </si>
  <si>
    <t>5'20.193</t>
  </si>
  <si>
    <t>3'29.959</t>
  </si>
  <si>
    <t>46.299</t>
  </si>
  <si>
    <t>1'03.935</t>
  </si>
  <si>
    <t>22'30.204</t>
  </si>
  <si>
    <t>B 2'08.451</t>
  </si>
  <si>
    <t>22.670</t>
  </si>
  <si>
    <t>43.619</t>
  </si>
  <si>
    <t>1'02.162</t>
  </si>
  <si>
    <t>24'38.655</t>
  </si>
  <si>
    <t>2'09.228</t>
  </si>
  <si>
    <t>22.790</t>
  </si>
  <si>
    <t>43.728</t>
  </si>
  <si>
    <t>1'02.710</t>
  </si>
  <si>
    <t>26'47.883</t>
  </si>
  <si>
    <t>2'08.503</t>
  </si>
  <si>
    <t>23.033</t>
  </si>
  <si>
    <t>43.564</t>
  </si>
  <si>
    <t>1'01.906</t>
  </si>
  <si>
    <t>28'56.386</t>
  </si>
  <si>
    <t>2'08.730</t>
  </si>
  <si>
    <t>22.623</t>
  </si>
  <si>
    <t>44.521</t>
  </si>
  <si>
    <t>1'01.586</t>
  </si>
  <si>
    <t>31'05.116</t>
  </si>
  <si>
    <t>2'22.813</t>
  </si>
  <si>
    <t>22.417</t>
  </si>
  <si>
    <t>42.944</t>
  </si>
  <si>
    <t>1'17.452</t>
  </si>
  <si>
    <t>33'27.929</t>
  </si>
  <si>
    <t>3'53.716</t>
  </si>
  <si>
    <t>2'00.087</t>
  </si>
  <si>
    <t>48.917</t>
  </si>
  <si>
    <t>1'04.712</t>
  </si>
  <si>
    <t>37'21.645</t>
  </si>
  <si>
    <t>2'09.926</t>
  </si>
  <si>
    <t>23.039</t>
  </si>
  <si>
    <t>44.039</t>
  </si>
  <si>
    <t>39'31.571</t>
  </si>
  <si>
    <t>2'10.545</t>
  </si>
  <si>
    <t>22.701</t>
  </si>
  <si>
    <t>44.249</t>
  </si>
  <si>
    <t>1'03.595</t>
  </si>
  <si>
    <t>2'05.642</t>
  </si>
  <si>
    <t>133.923</t>
  </si>
  <si>
    <t>40'57.429</t>
  </si>
  <si>
    <t>2'34.817</t>
  </si>
  <si>
    <t>44.579</t>
  </si>
  <si>
    <t>1'03.092</t>
  </si>
  <si>
    <t>2'15.165</t>
  </si>
  <si>
    <t>2'08.652</t>
  </si>
  <si>
    <t>43.905</t>
  </si>
  <si>
    <t>1'01.957</t>
  </si>
  <si>
    <t>4'23.817</t>
  </si>
  <si>
    <t>2'07.015</t>
  </si>
  <si>
    <t>22.381</t>
  </si>
  <si>
    <t>43.213</t>
  </si>
  <si>
    <t>1'01.421</t>
  </si>
  <si>
    <t>6'30.832</t>
  </si>
  <si>
    <t>2'07.131</t>
  </si>
  <si>
    <t>22.231</t>
  </si>
  <si>
    <t>42.795</t>
  </si>
  <si>
    <t>1'02.105</t>
  </si>
  <si>
    <t>8'37.963</t>
  </si>
  <si>
    <t>2'08.290</t>
  </si>
  <si>
    <t>22.568</t>
  </si>
  <si>
    <t>44.320</t>
  </si>
  <si>
    <t>1'01.402</t>
  </si>
  <si>
    <t>10'46.253</t>
  </si>
  <si>
    <t>2'06.282</t>
  </si>
  <si>
    <t>22.602</t>
  </si>
  <si>
    <t>42.858</t>
  </si>
  <si>
    <t>1'00.822</t>
  </si>
  <si>
    <t>12'52.535</t>
  </si>
  <si>
    <t>2'05.933</t>
  </si>
  <si>
    <t>22.246</t>
  </si>
  <si>
    <t>42.484</t>
  </si>
  <si>
    <t>1'01.203</t>
  </si>
  <si>
    <t>14'58.468</t>
  </si>
  <si>
    <t>2'39.021</t>
  </si>
  <si>
    <t>25.088</t>
  </si>
  <si>
    <t>50.722</t>
  </si>
  <si>
    <t>1'23.211</t>
  </si>
  <si>
    <t>17'37.489</t>
  </si>
  <si>
    <t>8'35.341</t>
  </si>
  <si>
    <t>6'41.883</t>
  </si>
  <si>
    <t>49.386</t>
  </si>
  <si>
    <t>1'04.072</t>
  </si>
  <si>
    <t>26'12.830</t>
  </si>
  <si>
    <t>2'07.289</t>
  </si>
  <si>
    <t>22.659</t>
  </si>
  <si>
    <t>43.175</t>
  </si>
  <si>
    <t>1'01.455</t>
  </si>
  <si>
    <t>28'20.119</t>
  </si>
  <si>
    <t>2'07.068</t>
  </si>
  <si>
    <t>22.484</t>
  </si>
  <si>
    <t>43.049</t>
  </si>
  <si>
    <t>1'01.535</t>
  </si>
  <si>
    <t>30'27.187</t>
  </si>
  <si>
    <t>2'06.373</t>
  </si>
  <si>
    <t>22.416</t>
  </si>
  <si>
    <t>42.843</t>
  </si>
  <si>
    <t>1'01.114</t>
  </si>
  <si>
    <t>32'33.560</t>
  </si>
  <si>
    <t>B 2'05.642</t>
  </si>
  <si>
    <t>22.268</t>
  </si>
  <si>
    <t>42.624</t>
  </si>
  <si>
    <t>1'00.750</t>
  </si>
  <si>
    <t>34'39.202</t>
  </si>
  <si>
    <t>2'06.441</t>
  </si>
  <si>
    <t>22.108</t>
  </si>
  <si>
    <t>42.498</t>
  </si>
  <si>
    <t>1'01.835</t>
  </si>
  <si>
    <t>36'45.643</t>
  </si>
  <si>
    <t>2'05.657</t>
  </si>
  <si>
    <t>22.260</t>
  </si>
  <si>
    <t>41.982</t>
  </si>
  <si>
    <t>1'01.415</t>
  </si>
  <si>
    <t>38'51.300</t>
  </si>
  <si>
    <t>2'06.129</t>
  </si>
  <si>
    <t>22.955</t>
  </si>
  <si>
    <t>42.868</t>
  </si>
  <si>
    <t>1'00.306</t>
  </si>
  <si>
    <t>2'05.408</t>
  </si>
  <si>
    <t>134.173</t>
  </si>
  <si>
    <t>40'45.880</t>
  </si>
  <si>
    <t>2'27.509</t>
  </si>
  <si>
    <t>54.715</t>
  </si>
  <si>
    <t>1'11.914</t>
  </si>
  <si>
    <t>3'53.233</t>
  </si>
  <si>
    <t>2'22.777</t>
  </si>
  <si>
    <t>25.534</t>
  </si>
  <si>
    <t>49.419</t>
  </si>
  <si>
    <t>1'07.824</t>
  </si>
  <si>
    <t>6'16.010</t>
  </si>
  <si>
    <t>2'18.446</t>
  </si>
  <si>
    <t>24.227</t>
  </si>
  <si>
    <t>47.649</t>
  </si>
  <si>
    <t>1'06.570</t>
  </si>
  <si>
    <t>8'34.456</t>
  </si>
  <si>
    <t>2'16.765</t>
  </si>
  <si>
    <t>23.830</t>
  </si>
  <si>
    <t>46.989</t>
  </si>
  <si>
    <t>1'05.946</t>
  </si>
  <si>
    <t>10'51.221</t>
  </si>
  <si>
    <t>2'12.002</t>
  </si>
  <si>
    <t>23.277</t>
  </si>
  <si>
    <t>44.814</t>
  </si>
  <si>
    <t>1'03.911</t>
  </si>
  <si>
    <t>13'03.223</t>
  </si>
  <si>
    <t>2'10.525</t>
  </si>
  <si>
    <t>23.024</t>
  </si>
  <si>
    <t>44.147</t>
  </si>
  <si>
    <t>1'03.354</t>
  </si>
  <si>
    <t>15'13.748</t>
  </si>
  <si>
    <t>2'12.571</t>
  </si>
  <si>
    <t>23.099</t>
  </si>
  <si>
    <t>44.066</t>
  </si>
  <si>
    <t>1'05.406</t>
  </si>
  <si>
    <t>17'26.319</t>
  </si>
  <si>
    <t>2'36.621</t>
  </si>
  <si>
    <t>23.231</t>
  </si>
  <si>
    <t>45.215</t>
  </si>
  <si>
    <t>1'28.175</t>
  </si>
  <si>
    <t>20'02.940</t>
  </si>
  <si>
    <t>5'46.751</t>
  </si>
  <si>
    <t>3'48.925</t>
  </si>
  <si>
    <t>52.098</t>
  </si>
  <si>
    <t>1'05.728</t>
  </si>
  <si>
    <t>25'49.691</t>
  </si>
  <si>
    <t>2'10.676</t>
  </si>
  <si>
    <t>44.235</t>
  </si>
  <si>
    <t>1'02.950</t>
  </si>
  <si>
    <t>28'00.367</t>
  </si>
  <si>
    <t>2'08.921</t>
  </si>
  <si>
    <t>23.181</t>
  </si>
  <si>
    <t>43.478</t>
  </si>
  <si>
    <t>1'02.262</t>
  </si>
  <si>
    <t>30'09.288</t>
  </si>
  <si>
    <t>2'07.618</t>
  </si>
  <si>
    <t>22.747</t>
  </si>
  <si>
    <t>42.929</t>
  </si>
  <si>
    <t>1'01.942</t>
  </si>
  <si>
    <t>32'16.906</t>
  </si>
  <si>
    <t>2'07.375</t>
  </si>
  <si>
    <t>22.760</t>
  </si>
  <si>
    <t>42.583</t>
  </si>
  <si>
    <t>1'02.032</t>
  </si>
  <si>
    <t>34'24.281</t>
  </si>
  <si>
    <t>2'09.567</t>
  </si>
  <si>
    <t>23.759</t>
  </si>
  <si>
    <t>43.880</t>
  </si>
  <si>
    <t>1'01.928</t>
  </si>
  <si>
    <t>36'33.848</t>
  </si>
  <si>
    <t>2'06.624</t>
  </si>
  <si>
    <t>22.564</t>
  </si>
  <si>
    <t>42.452</t>
  </si>
  <si>
    <t>1'01.608</t>
  </si>
  <si>
    <t>38'40.472</t>
  </si>
  <si>
    <t>B 2'05.408</t>
  </si>
  <si>
    <t>22.540</t>
  </si>
  <si>
    <t>42.083</t>
  </si>
  <si>
    <t>1'00.785</t>
  </si>
  <si>
    <t>2'15.091</t>
  </si>
  <si>
    <t>124.556</t>
  </si>
  <si>
    <t>42'03.106</t>
  </si>
  <si>
    <t>2'48.151</t>
  </si>
  <si>
    <t>54.709</t>
  </si>
  <si>
    <t>1'16.895</t>
  </si>
  <si>
    <t>2'48.981</t>
  </si>
  <si>
    <t>2'31.877</t>
  </si>
  <si>
    <t>26.251</t>
  </si>
  <si>
    <t>53.112</t>
  </si>
  <si>
    <t>1'12.514</t>
  </si>
  <si>
    <t>5'20.858</t>
  </si>
  <si>
    <t>2'23.650</t>
  </si>
  <si>
    <t>24.902</t>
  </si>
  <si>
    <t>49.385</t>
  </si>
  <si>
    <t>1'09.363</t>
  </si>
  <si>
    <t>7'44.508</t>
  </si>
  <si>
    <t>2'21.949</t>
  </si>
  <si>
    <t>25.264</t>
  </si>
  <si>
    <t>48.432</t>
  </si>
  <si>
    <t>1'08.253</t>
  </si>
  <si>
    <t>10'06.457</t>
  </si>
  <si>
    <t>2'44.233</t>
  </si>
  <si>
    <t>25.581</t>
  </si>
  <si>
    <t>50.647</t>
  </si>
  <si>
    <t>1'28.005</t>
  </si>
  <si>
    <t>12'50.690</t>
  </si>
  <si>
    <t>4'27.804</t>
  </si>
  <si>
    <t>2'28.401</t>
  </si>
  <si>
    <t>51.441</t>
  </si>
  <si>
    <t>1'07.962</t>
  </si>
  <si>
    <t>17'18.494</t>
  </si>
  <si>
    <t>2'18.038</t>
  </si>
  <si>
    <t>23.896</t>
  </si>
  <si>
    <t>46.976</t>
  </si>
  <si>
    <t>1'07.166</t>
  </si>
  <si>
    <t>19'36.532</t>
  </si>
  <si>
    <t>2'17.453</t>
  </si>
  <si>
    <t>23.982</t>
  </si>
  <si>
    <t>46.819</t>
  </si>
  <si>
    <t>1'06.652</t>
  </si>
  <si>
    <t>21'53.985</t>
  </si>
  <si>
    <t>B 2'15.091</t>
  </si>
  <si>
    <t>23.782</t>
  </si>
  <si>
    <t>46.108</t>
  </si>
  <si>
    <t>1'05.201</t>
  </si>
  <si>
    <t>24'09.076</t>
  </si>
  <si>
    <t>2'45.361</t>
  </si>
  <si>
    <t>25.360</t>
  </si>
  <si>
    <t>53.944</t>
  </si>
  <si>
    <t>1'26.057</t>
  </si>
  <si>
    <t>26'54.437</t>
  </si>
  <si>
    <t>4'42.435</t>
  </si>
  <si>
    <t>2'44.496</t>
  </si>
  <si>
    <t>49.545</t>
  </si>
  <si>
    <t>1'08.394</t>
  </si>
  <si>
    <t>31'36.872</t>
  </si>
  <si>
    <t>2'38.116</t>
  </si>
  <si>
    <t>24.385</t>
  </si>
  <si>
    <t>47.323</t>
  </si>
  <si>
    <t>1'26.408</t>
  </si>
  <si>
    <t>34'14.988</t>
  </si>
  <si>
    <t>3'16.328</t>
  </si>
  <si>
    <t>1'21.670</t>
  </si>
  <si>
    <t>1'06.226</t>
  </si>
  <si>
    <t>37'31.316</t>
  </si>
  <si>
    <t>2'16.316</t>
  </si>
  <si>
    <t>23.914</t>
  </si>
  <si>
    <t>46.441</t>
  </si>
  <si>
    <t>1'05.961</t>
  </si>
  <si>
    <t>39'47.632</t>
  </si>
  <si>
    <t>2'15.474</t>
  </si>
  <si>
    <t>23.700</t>
  </si>
  <si>
    <t>45.970</t>
  </si>
  <si>
    <t>1'05.804</t>
  </si>
  <si>
    <t>2'06.587</t>
  </si>
  <si>
    <t>132.924</t>
  </si>
  <si>
    <t>40'20.008</t>
  </si>
  <si>
    <t>2'28.926</t>
  </si>
  <si>
    <t>49.426</t>
  </si>
  <si>
    <t>3'06.106</t>
  </si>
  <si>
    <t>2'16.131</t>
  </si>
  <si>
    <t>23.551</t>
  </si>
  <si>
    <t>46.925</t>
  </si>
  <si>
    <t>1'05.655</t>
  </si>
  <si>
    <t>5'22.237</t>
  </si>
  <si>
    <t>2'13.553</t>
  </si>
  <si>
    <t>23.569</t>
  </si>
  <si>
    <t>44.998</t>
  </si>
  <si>
    <t>1'04.986</t>
  </si>
  <si>
    <t>7'35.790</t>
  </si>
  <si>
    <t>2'12.938</t>
  </si>
  <si>
    <t>23.548</t>
  </si>
  <si>
    <t>45.529</t>
  </si>
  <si>
    <t>9'48.728</t>
  </si>
  <si>
    <t>23.113</t>
  </si>
  <si>
    <t>44.560</t>
  </si>
  <si>
    <t>1'03.058</t>
  </si>
  <si>
    <t>11'59.459</t>
  </si>
  <si>
    <t>2'09.084</t>
  </si>
  <si>
    <t>22.686</t>
  </si>
  <si>
    <t>43.730</t>
  </si>
  <si>
    <t>1'02.668</t>
  </si>
  <si>
    <t>14'08.543</t>
  </si>
  <si>
    <t>2'31.164</t>
  </si>
  <si>
    <t>23.145</t>
  </si>
  <si>
    <t>49.802</t>
  </si>
  <si>
    <t>1'18.217</t>
  </si>
  <si>
    <t>16'39.707</t>
  </si>
  <si>
    <t>6'36.080</t>
  </si>
  <si>
    <t>4'43.818</t>
  </si>
  <si>
    <t>47.809</t>
  </si>
  <si>
    <t>1'04.453</t>
  </si>
  <si>
    <t>23'15.787</t>
  </si>
  <si>
    <t>2'12.033</t>
  </si>
  <si>
    <t>22.864</t>
  </si>
  <si>
    <t>43.883</t>
  </si>
  <si>
    <t>1'05.286</t>
  </si>
  <si>
    <t>25'27.820</t>
  </si>
  <si>
    <t>2'08.533</t>
  </si>
  <si>
    <t>22.424</t>
  </si>
  <si>
    <t>43.768</t>
  </si>
  <si>
    <t>1'02.341</t>
  </si>
  <si>
    <t>27'36.353</t>
  </si>
  <si>
    <t>2'07.527</t>
  </si>
  <si>
    <t>22.468</t>
  </si>
  <si>
    <t>43.303</t>
  </si>
  <si>
    <t>1'01.756</t>
  </si>
  <si>
    <t>29'43.880</t>
  </si>
  <si>
    <t>2'06.826</t>
  </si>
  <si>
    <t>42.806</t>
  </si>
  <si>
    <t>31'50.706</t>
  </si>
  <si>
    <t>B 2'06.587</t>
  </si>
  <si>
    <t>22.109</t>
  </si>
  <si>
    <t>42.833</t>
  </si>
  <si>
    <t>33'57.293</t>
  </si>
  <si>
    <t>2'09.097</t>
  </si>
  <si>
    <t>22.523</t>
  </si>
  <si>
    <t>43.133</t>
  </si>
  <si>
    <t>1'03.441</t>
  </si>
  <si>
    <t>36'06.390</t>
  </si>
  <si>
    <t>2'06.640</t>
  </si>
  <si>
    <t>42.985</t>
  </si>
  <si>
    <t>1'01.307</t>
  </si>
  <si>
    <t>38'13.030</t>
  </si>
  <si>
    <t>2'06.978</t>
  </si>
  <si>
    <t>22.472</t>
  </si>
  <si>
    <t>42.891</t>
  </si>
  <si>
    <t>1'01.615</t>
  </si>
  <si>
    <t>2'08.671</t>
  </si>
  <si>
    <t>130.771</t>
  </si>
  <si>
    <t>41'01.012</t>
  </si>
  <si>
    <t>2'12.677</t>
  </si>
  <si>
    <t>1'13.339</t>
  </si>
  <si>
    <t>3'25.493</t>
  </si>
  <si>
    <t>2'23.778</t>
  </si>
  <si>
    <t>25.068</t>
  </si>
  <si>
    <t>49.998</t>
  </si>
  <si>
    <t>1'08.712</t>
  </si>
  <si>
    <t>5'49.271</t>
  </si>
  <si>
    <t>2'19.143</t>
  </si>
  <si>
    <t>23.808</t>
  </si>
  <si>
    <t>48.364</t>
  </si>
  <si>
    <t>1'06.971</t>
  </si>
  <si>
    <t>8'08.414</t>
  </si>
  <si>
    <t>2'17.512</t>
  </si>
  <si>
    <t>24.161</t>
  </si>
  <si>
    <t>47.295</t>
  </si>
  <si>
    <t>1'06.056</t>
  </si>
  <si>
    <t>10'25.926</t>
  </si>
  <si>
    <t>2'17.449</t>
  </si>
  <si>
    <t>23.574</t>
  </si>
  <si>
    <t>45.667</t>
  </si>
  <si>
    <t>1'08.208</t>
  </si>
  <si>
    <t>12'43.375</t>
  </si>
  <si>
    <t>2'13.336</t>
  </si>
  <si>
    <t>45.358</t>
  </si>
  <si>
    <t>1'04.405</t>
  </si>
  <si>
    <t>14'56.711</t>
  </si>
  <si>
    <t>2'13.124</t>
  </si>
  <si>
    <t>23.199</t>
  </si>
  <si>
    <t>46.557</t>
  </si>
  <si>
    <t>1'03.368</t>
  </si>
  <si>
    <t>17'09.835</t>
  </si>
  <si>
    <t>2'10.973</t>
  </si>
  <si>
    <t>23.137</t>
  </si>
  <si>
    <t>44.553</t>
  </si>
  <si>
    <t>1'03.283</t>
  </si>
  <si>
    <t>19'20.808</t>
  </si>
  <si>
    <t>2'09.728</t>
  </si>
  <si>
    <t>22.795</t>
  </si>
  <si>
    <t>43.814</t>
  </si>
  <si>
    <t>1'03.119</t>
  </si>
  <si>
    <t>21'30.536</t>
  </si>
  <si>
    <t>2'11.907</t>
  </si>
  <si>
    <t>23.274</t>
  </si>
  <si>
    <t>45.526</t>
  </si>
  <si>
    <t>1'03.107</t>
  </si>
  <si>
    <t>23'42.443</t>
  </si>
  <si>
    <t>2'08.969</t>
  </si>
  <si>
    <t>22.836</t>
  </si>
  <si>
    <t>43.678</t>
  </si>
  <si>
    <t>1'02.455</t>
  </si>
  <si>
    <t>25'51.412</t>
  </si>
  <si>
    <t>2'09.718</t>
  </si>
  <si>
    <t>22.941</t>
  </si>
  <si>
    <t>43.819</t>
  </si>
  <si>
    <t>1'02.958</t>
  </si>
  <si>
    <t>28'01.130</t>
  </si>
  <si>
    <t>2'09.060</t>
  </si>
  <si>
    <t>22.907</t>
  </si>
  <si>
    <t>44.019</t>
  </si>
  <si>
    <t>1'02.134</t>
  </si>
  <si>
    <t>30'10.190</t>
  </si>
  <si>
    <t>2'09.374</t>
  </si>
  <si>
    <t>44.201</t>
  </si>
  <si>
    <t>1'02.452</t>
  </si>
  <si>
    <t>32'19.564</t>
  </si>
  <si>
    <t>2'10.628</t>
  </si>
  <si>
    <t>22.758</t>
  </si>
  <si>
    <t>45.176</t>
  </si>
  <si>
    <t>1'02.694</t>
  </si>
  <si>
    <t>34'30.192</t>
  </si>
  <si>
    <t>B 2'08.671</t>
  </si>
  <si>
    <t>22.839</t>
  </si>
  <si>
    <t>43.351</t>
  </si>
  <si>
    <t>1'02.481</t>
  </si>
  <si>
    <t>36'38.863</t>
  </si>
  <si>
    <t>2'12.173</t>
  </si>
  <si>
    <t>23.015</t>
  </si>
  <si>
    <t>44.389</t>
  </si>
  <si>
    <t>1'04.769</t>
  </si>
  <si>
    <t>38'51.036</t>
  </si>
  <si>
    <t>2'09.976</t>
  </si>
  <si>
    <t>23.880</t>
  </si>
  <si>
    <t>44.075</t>
  </si>
  <si>
    <t>1'02.021</t>
  </si>
  <si>
    <t>2'10.516</t>
  </si>
  <si>
    <t>128.922</t>
  </si>
  <si>
    <t>41'11.712</t>
  </si>
  <si>
    <t>2'23.895</t>
  </si>
  <si>
    <t>52.775</t>
  </si>
  <si>
    <t>1'12.289</t>
  </si>
  <si>
    <t>2'49.387</t>
  </si>
  <si>
    <t>2'27.255</t>
  </si>
  <si>
    <t>26.476</t>
  </si>
  <si>
    <t>49.919</t>
  </si>
  <si>
    <t>1'10.860</t>
  </si>
  <si>
    <t>5'16.642</t>
  </si>
  <si>
    <t>2'19.858</t>
  </si>
  <si>
    <t>24.362</t>
  </si>
  <si>
    <t>47.361</t>
  </si>
  <si>
    <t>1'08.135</t>
  </si>
  <si>
    <t>7'36.500</t>
  </si>
  <si>
    <t>2'20.578</t>
  </si>
  <si>
    <t>47.220</t>
  </si>
  <si>
    <t>1'09.263</t>
  </si>
  <si>
    <t>9'57.078</t>
  </si>
  <si>
    <t>2'17.235</t>
  </si>
  <si>
    <t>46.215</t>
  </si>
  <si>
    <t>1'06.966</t>
  </si>
  <si>
    <t>12'14.313</t>
  </si>
  <si>
    <t>2'16.422</t>
  </si>
  <si>
    <t>23.827</t>
  </si>
  <si>
    <t>46.100</t>
  </si>
  <si>
    <t>1'06.495</t>
  </si>
  <si>
    <t>14'30.735</t>
  </si>
  <si>
    <t>2'15.197</t>
  </si>
  <si>
    <t>23.879</t>
  </si>
  <si>
    <t>46.080</t>
  </si>
  <si>
    <t>1'05.238</t>
  </si>
  <si>
    <t>16'45.932</t>
  </si>
  <si>
    <t>2'15.624</t>
  </si>
  <si>
    <t>23.764</t>
  </si>
  <si>
    <t>45.445</t>
  </si>
  <si>
    <t>1'06.415</t>
  </si>
  <si>
    <t>19'01.556</t>
  </si>
  <si>
    <t>2'13.143</t>
  </si>
  <si>
    <t>23.479</t>
  </si>
  <si>
    <t>45.240</t>
  </si>
  <si>
    <t>1'04.424</t>
  </si>
  <si>
    <t>21'14.699</t>
  </si>
  <si>
    <t>2'11.578</t>
  </si>
  <si>
    <t>23.270</t>
  </si>
  <si>
    <t>44.348</t>
  </si>
  <si>
    <t>1'03.960</t>
  </si>
  <si>
    <t>23'26.277</t>
  </si>
  <si>
    <t>2'11.438</t>
  </si>
  <si>
    <t>44.357</t>
  </si>
  <si>
    <t>1'03.820</t>
  </si>
  <si>
    <t>25'37.715</t>
  </si>
  <si>
    <t>2'11.184</t>
  </si>
  <si>
    <t>23.665</t>
  </si>
  <si>
    <t>43.899</t>
  </si>
  <si>
    <t>1'03.620</t>
  </si>
  <si>
    <t>27'48.899</t>
  </si>
  <si>
    <t>B 2'10.516</t>
  </si>
  <si>
    <t>23.095</t>
  </si>
  <si>
    <t>43.808</t>
  </si>
  <si>
    <t>1'03.613</t>
  </si>
  <si>
    <t>29'59.415</t>
  </si>
  <si>
    <t>2'25.838</t>
  </si>
  <si>
    <t>23.111</t>
  </si>
  <si>
    <t>43.920</t>
  </si>
  <si>
    <t>1'18.807</t>
  </si>
  <si>
    <t>32'25.253</t>
  </si>
  <si>
    <t>4'21.077</t>
  </si>
  <si>
    <t>2'26.838</t>
  </si>
  <si>
    <t>48.968</t>
  </si>
  <si>
    <t>1'05.271</t>
  </si>
  <si>
    <t>36'46.330</t>
  </si>
  <si>
    <t>2'11.949</t>
  </si>
  <si>
    <t>23.125</t>
  </si>
  <si>
    <t>43.867</t>
  </si>
  <si>
    <t>1'04.957</t>
  </si>
  <si>
    <t>38'58.279</t>
  </si>
  <si>
    <t>2'13.433</t>
  </si>
  <si>
    <t>23.460</t>
  </si>
  <si>
    <t>45.150</t>
  </si>
  <si>
    <t>1'04.823</t>
  </si>
  <si>
    <t>2'04.370</t>
  </si>
  <si>
    <t>135.293</t>
  </si>
  <si>
    <t>15'45.622</t>
  </si>
  <si>
    <t>2'06.983</t>
  </si>
  <si>
    <t>49.114</t>
  </si>
  <si>
    <t>1'04.950</t>
  </si>
  <si>
    <t>3'03.723</t>
  </si>
  <si>
    <t>2'11.802</t>
  </si>
  <si>
    <t>23.836</t>
  </si>
  <si>
    <t>45.007</t>
  </si>
  <si>
    <t>1'02.959</t>
  </si>
  <si>
    <t>5'15.525</t>
  </si>
  <si>
    <t>2'07.834</t>
  </si>
  <si>
    <t>43.334</t>
  </si>
  <si>
    <t>1'01.549</t>
  </si>
  <si>
    <t>7'23.359</t>
  </si>
  <si>
    <t>2'07.286</t>
  </si>
  <si>
    <t>42.726</t>
  </si>
  <si>
    <t>1'01.925</t>
  </si>
  <si>
    <t>9'30.645</t>
  </si>
  <si>
    <t>2'05.485</t>
  </si>
  <si>
    <t>22.586</t>
  </si>
  <si>
    <t>42.414</t>
  </si>
  <si>
    <t>1'00.485</t>
  </si>
  <si>
    <t>11'36.130</t>
  </si>
  <si>
    <t>2'05.122</t>
  </si>
  <si>
    <t>22.448</t>
  </si>
  <si>
    <t>42.012</t>
  </si>
  <si>
    <t>1'00.662</t>
  </si>
  <si>
    <t>13'41.252</t>
  </si>
  <si>
    <t>B 2'04.370</t>
  </si>
  <si>
    <t>22.456</t>
  </si>
  <si>
    <t>42.197</t>
  </si>
  <si>
    <t>59.717</t>
  </si>
  <si>
    <t>2'09.663</t>
  </si>
  <si>
    <t>129.770</t>
  </si>
  <si>
    <t>34'29.289</t>
  </si>
  <si>
    <t>2'54.107</t>
  </si>
  <si>
    <t>48.186</t>
  </si>
  <si>
    <t>1'18.494</t>
  </si>
  <si>
    <t>2'34.105</t>
  </si>
  <si>
    <t>6'03.861</t>
  </si>
  <si>
    <t>4'10.925</t>
  </si>
  <si>
    <t>47.806</t>
  </si>
  <si>
    <t>1'05.130</t>
  </si>
  <si>
    <t>8'37.966</t>
  </si>
  <si>
    <t>2'12.283</t>
  </si>
  <si>
    <t>23.757</t>
  </si>
  <si>
    <t>44.558</t>
  </si>
  <si>
    <t>1'03.968</t>
  </si>
  <si>
    <t>10'50.249</t>
  </si>
  <si>
    <t>2'10.868</t>
  </si>
  <si>
    <t>23.345</t>
  </si>
  <si>
    <t>44.287</t>
  </si>
  <si>
    <t>1'03.236</t>
  </si>
  <si>
    <t>13'01.117</t>
  </si>
  <si>
    <t>2'10.041</t>
  </si>
  <si>
    <t>23.187</t>
  </si>
  <si>
    <t>43.969</t>
  </si>
  <si>
    <t>15'11.158</t>
  </si>
  <si>
    <t>2'20.529</t>
  </si>
  <si>
    <t>23.297</t>
  </si>
  <si>
    <t>44.296</t>
  </si>
  <si>
    <t>1'12.936</t>
  </si>
  <si>
    <t>17'31.687</t>
  </si>
  <si>
    <t>5'42.048</t>
  </si>
  <si>
    <t>3'52.327</t>
  </si>
  <si>
    <t>45.792</t>
  </si>
  <si>
    <t>1'03.929</t>
  </si>
  <si>
    <t>23'13.735</t>
  </si>
  <si>
    <t>44.022</t>
  </si>
  <si>
    <t>1'05.235</t>
  </si>
  <si>
    <t>25'26.412</t>
  </si>
  <si>
    <t>2'09.952</t>
  </si>
  <si>
    <t>23.247</t>
  </si>
  <si>
    <t>43.761</t>
  </si>
  <si>
    <t>1'02.944</t>
  </si>
  <si>
    <t>27'36.364</t>
  </si>
  <si>
    <t>B 2'09.663</t>
  </si>
  <si>
    <t>43.601</t>
  </si>
  <si>
    <t>1'02.904</t>
  </si>
  <si>
    <t>29'46.027</t>
  </si>
  <si>
    <t>2'09.766</t>
  </si>
  <si>
    <t>22.890</t>
  </si>
  <si>
    <t>43.540</t>
  </si>
  <si>
    <t>1'03.336</t>
  </si>
  <si>
    <t>31'55.793</t>
  </si>
  <si>
    <t>2'33.496</t>
  </si>
  <si>
    <t>24.746</t>
  </si>
  <si>
    <t>48.770</t>
  </si>
  <si>
    <t>1'19.980</t>
  </si>
  <si>
    <t>2'07.994</t>
  </si>
  <si>
    <t>131.462</t>
  </si>
  <si>
    <t>40'52.728</t>
  </si>
  <si>
    <t>2'14.609</t>
  </si>
  <si>
    <t>53.878</t>
  </si>
  <si>
    <t>1'16.539</t>
  </si>
  <si>
    <t>2'44.362</t>
  </si>
  <si>
    <t>2'28.496</t>
  </si>
  <si>
    <t>25.674</t>
  </si>
  <si>
    <t>50.910</t>
  </si>
  <si>
    <t>1'11.912</t>
  </si>
  <si>
    <t>5'12.858</t>
  </si>
  <si>
    <t>2'22.358</t>
  </si>
  <si>
    <t>24.899</t>
  </si>
  <si>
    <t>48.638</t>
  </si>
  <si>
    <t>1'08.821</t>
  </si>
  <si>
    <t>7'35.216</t>
  </si>
  <si>
    <t>2'21.493</t>
  </si>
  <si>
    <t>24.224</t>
  </si>
  <si>
    <t>48.212</t>
  </si>
  <si>
    <t>1'09.057</t>
  </si>
  <si>
    <t>9'56.709</t>
  </si>
  <si>
    <t>2'18.554</t>
  </si>
  <si>
    <t>23.587</t>
  </si>
  <si>
    <t>47.073</t>
  </si>
  <si>
    <t>1'07.894</t>
  </si>
  <si>
    <t>12'15.263</t>
  </si>
  <si>
    <t>2'17.272</t>
  </si>
  <si>
    <t>23.741</t>
  </si>
  <si>
    <t>46.498</t>
  </si>
  <si>
    <t>1'07.033</t>
  </si>
  <si>
    <t>14'32.535</t>
  </si>
  <si>
    <t>2'15.637</t>
  </si>
  <si>
    <t>23.430</t>
  </si>
  <si>
    <t>46.169</t>
  </si>
  <si>
    <t>1'06.038</t>
  </si>
  <si>
    <t>16'48.172</t>
  </si>
  <si>
    <t>2'14.664</t>
  </si>
  <si>
    <t>23.255</t>
  </si>
  <si>
    <t>45.683</t>
  </si>
  <si>
    <t>1'05.726</t>
  </si>
  <si>
    <t>19'02.836</t>
  </si>
  <si>
    <t>2'13.285</t>
  </si>
  <si>
    <t>23.310</t>
  </si>
  <si>
    <t>45.033</t>
  </si>
  <si>
    <t>1'04.942</t>
  </si>
  <si>
    <t>21'16.121</t>
  </si>
  <si>
    <t>2'12.780</t>
  </si>
  <si>
    <t>44.935</t>
  </si>
  <si>
    <t>1'04.628</t>
  </si>
  <si>
    <t>23'28.901</t>
  </si>
  <si>
    <t>2'12.540</t>
  </si>
  <si>
    <t>23.031</t>
  </si>
  <si>
    <t>44.917</t>
  </si>
  <si>
    <t>25'41.441</t>
  </si>
  <si>
    <t>2'11.123</t>
  </si>
  <si>
    <t>23.037</t>
  </si>
  <si>
    <t>44.293</t>
  </si>
  <si>
    <t>1'03.793</t>
  </si>
  <si>
    <t>27'52.564</t>
  </si>
  <si>
    <t>2'10.593</t>
  </si>
  <si>
    <t>22.892</t>
  </si>
  <si>
    <t>44.258</t>
  </si>
  <si>
    <t>1'03.443</t>
  </si>
  <si>
    <t>30'03.157</t>
  </si>
  <si>
    <t>2'09.917</t>
  </si>
  <si>
    <t>22.887</t>
  </si>
  <si>
    <t>43.598</t>
  </si>
  <si>
    <t>1'03.432</t>
  </si>
  <si>
    <t>32'13.074</t>
  </si>
  <si>
    <t>2'11.532</t>
  </si>
  <si>
    <t>22.674</t>
  </si>
  <si>
    <t>44.372</t>
  </si>
  <si>
    <t>1'04.486</t>
  </si>
  <si>
    <t>34'24.606</t>
  </si>
  <si>
    <t>2'11.451</t>
  </si>
  <si>
    <t>23.820</t>
  </si>
  <si>
    <t>44.432</t>
  </si>
  <si>
    <t>1'03.199</t>
  </si>
  <si>
    <t>36'36.057</t>
  </si>
  <si>
    <t>2'08.677</t>
  </si>
  <si>
    <t>22.578</t>
  </si>
  <si>
    <t>43.669</t>
  </si>
  <si>
    <t>1'02.430</t>
  </si>
  <si>
    <t>38'44.734</t>
  </si>
  <si>
    <t>B 2'07.994</t>
  </si>
  <si>
    <t>22.405</t>
  </si>
  <si>
    <t>43.309</t>
  </si>
  <si>
    <t>1'02.280</t>
  </si>
  <si>
    <t>2'04.265</t>
  </si>
  <si>
    <t>135.407</t>
  </si>
  <si>
    <t>40'42.090</t>
  </si>
  <si>
    <t>3'10.360</t>
  </si>
  <si>
    <t>52.340</t>
  </si>
  <si>
    <t>1'06.658</t>
  </si>
  <si>
    <t>5'48.128</t>
  </si>
  <si>
    <t>2'08.201</t>
  </si>
  <si>
    <t>22.981</t>
  </si>
  <si>
    <t>43.353</t>
  </si>
  <si>
    <t>1'01.867</t>
  </si>
  <si>
    <t>7'56.329</t>
  </si>
  <si>
    <t>2'41.292</t>
  </si>
  <si>
    <t>26.187</t>
  </si>
  <si>
    <t>1'11.312</t>
  </si>
  <si>
    <t>10'37.621</t>
  </si>
  <si>
    <t>2'05.844</t>
  </si>
  <si>
    <t>22.619</t>
  </si>
  <si>
    <t>42.176</t>
  </si>
  <si>
    <t>1'01.049</t>
  </si>
  <si>
    <t>12'43.465</t>
  </si>
  <si>
    <t>2'39.073</t>
  </si>
  <si>
    <t>25.229</t>
  </si>
  <si>
    <t>46.797</t>
  </si>
  <si>
    <t>1'27.047</t>
  </si>
  <si>
    <t>15'22.538</t>
  </si>
  <si>
    <t>4'24.355</t>
  </si>
  <si>
    <t>2'31.882</t>
  </si>
  <si>
    <t>46.278</t>
  </si>
  <si>
    <t>1'06.195</t>
  </si>
  <si>
    <t>19'46.893</t>
  </si>
  <si>
    <t>2'06.109</t>
  </si>
  <si>
    <t>22.579</t>
  </si>
  <si>
    <t>41.905</t>
  </si>
  <si>
    <t>1'01.625</t>
  </si>
  <si>
    <t>21'53.002</t>
  </si>
  <si>
    <t>B 2'04.265</t>
  </si>
  <si>
    <t>22.275</t>
  </si>
  <si>
    <t>41.847</t>
  </si>
  <si>
    <t>1'00.143</t>
  </si>
  <si>
    <t>23'57.267</t>
  </si>
  <si>
    <t>2'23.523</t>
  </si>
  <si>
    <t>23.385</t>
  </si>
  <si>
    <t>43.429</t>
  </si>
  <si>
    <t>1'16.709</t>
  </si>
  <si>
    <t>26'20.790</t>
  </si>
  <si>
    <t>10'06.245</t>
  </si>
  <si>
    <t>7'38.482</t>
  </si>
  <si>
    <t>55.059</t>
  </si>
  <si>
    <t>1'32.704</t>
  </si>
  <si>
    <t>36'27.035</t>
  </si>
  <si>
    <t>2'10.215</t>
  </si>
  <si>
    <t>22.820</t>
  </si>
  <si>
    <t>46.363</t>
  </si>
  <si>
    <t>1'01.032</t>
  </si>
  <si>
    <t>38'37.250</t>
  </si>
  <si>
    <t>2'04.840</t>
  </si>
  <si>
    <t>22.534</t>
  </si>
  <si>
    <t>41.669</t>
  </si>
  <si>
    <t>1'00.637</t>
  </si>
  <si>
    <t>40'29.808</t>
  </si>
  <si>
    <t>2'50.999</t>
  </si>
  <si>
    <t>1'02.681</t>
  </si>
  <si>
    <t>1'09.898</t>
  </si>
  <si>
    <t>3'26.817</t>
  </si>
  <si>
    <t>2'11.754</t>
  </si>
  <si>
    <t>23.645</t>
  </si>
  <si>
    <t>44.731</t>
  </si>
  <si>
    <t>1'03.378</t>
  </si>
  <si>
    <t>5'38.571</t>
  </si>
  <si>
    <t>2'09.245</t>
  </si>
  <si>
    <t>22.340</t>
  </si>
  <si>
    <t>44.444</t>
  </si>
  <si>
    <t>1'02.461</t>
  </si>
  <si>
    <t>7'47.816</t>
  </si>
  <si>
    <t>2'06.781</t>
  </si>
  <si>
    <t>22.083</t>
  </si>
  <si>
    <t>42.490</t>
  </si>
  <si>
    <t>1'02.208</t>
  </si>
  <si>
    <t>9'54.597</t>
  </si>
  <si>
    <t>2'04.927</t>
  </si>
  <si>
    <t>41.963</t>
  </si>
  <si>
    <t>1'00.782</t>
  </si>
  <si>
    <t>11'59.524</t>
  </si>
  <si>
    <t>2'03.985</t>
  </si>
  <si>
    <t>1'00.711</t>
  </si>
  <si>
    <t>14'03.509</t>
  </si>
  <si>
    <t>2'03.839</t>
  </si>
  <si>
    <t>21.864</t>
  </si>
  <si>
    <t>41.354</t>
  </si>
  <si>
    <t>1'00.621</t>
  </si>
  <si>
    <t>16'07.348</t>
  </si>
  <si>
    <t>2'03.385</t>
  </si>
  <si>
    <t>21.794</t>
  </si>
  <si>
    <t>41.063</t>
  </si>
  <si>
    <t>1'00.528</t>
  </si>
  <si>
    <t>18'10.733</t>
  </si>
  <si>
    <t>B 2'02.266</t>
  </si>
  <si>
    <t>21.764</t>
  </si>
  <si>
    <t>40.888</t>
  </si>
  <si>
    <t>59.614</t>
  </si>
  <si>
    <t>20'12.999</t>
  </si>
  <si>
    <t>2'02.624</t>
  </si>
  <si>
    <t>59.749</t>
  </si>
  <si>
    <t>22'15.623</t>
  </si>
  <si>
    <t>3'13.513</t>
  </si>
  <si>
    <t>27.682</t>
  </si>
  <si>
    <t>1'01.254</t>
  </si>
  <si>
    <t>1'44.577</t>
  </si>
  <si>
    <t>25'29.136</t>
  </si>
  <si>
    <t>10'51.827</t>
  </si>
  <si>
    <t>8'47.226</t>
  </si>
  <si>
    <t>54.425</t>
  </si>
  <si>
    <t>1'10.176</t>
  </si>
  <si>
    <t>36'20.963</t>
  </si>
  <si>
    <t>2'04.150</t>
  </si>
  <si>
    <t>21.930</t>
  </si>
  <si>
    <t>1'00.259</t>
  </si>
  <si>
    <t>38'25.113</t>
  </si>
  <si>
    <t>2'04.695</t>
  </si>
  <si>
    <t>41.827</t>
  </si>
  <si>
    <t>1'00.599</t>
  </si>
  <si>
    <t>2'10.072</t>
  </si>
  <si>
    <t>129.362</t>
  </si>
  <si>
    <t>38'01.686</t>
  </si>
  <si>
    <t>2'30.390</t>
  </si>
  <si>
    <t>48.215</t>
  </si>
  <si>
    <t>1'09.818</t>
  </si>
  <si>
    <t>2'56.216</t>
  </si>
  <si>
    <t>2'16.946</t>
  </si>
  <si>
    <t>24.142</t>
  </si>
  <si>
    <t>46.865</t>
  </si>
  <si>
    <t>1'05.939</t>
  </si>
  <si>
    <t>5'13.162</t>
  </si>
  <si>
    <t>2'12.218</t>
  </si>
  <si>
    <t>24.015</t>
  </si>
  <si>
    <t>44.329</t>
  </si>
  <si>
    <t>1'03.874</t>
  </si>
  <si>
    <t>7'25.380</t>
  </si>
  <si>
    <t>2'11.323</t>
  </si>
  <si>
    <t>23.092</t>
  </si>
  <si>
    <t>1'04.111</t>
  </si>
  <si>
    <t>9'36.703</t>
  </si>
  <si>
    <t>2'11.557</t>
  </si>
  <si>
    <t>23.236</t>
  </si>
  <si>
    <t>44.520</t>
  </si>
  <si>
    <t>1'03.801</t>
  </si>
  <si>
    <t>11'48.260</t>
  </si>
  <si>
    <t>B 2'10.072</t>
  </si>
  <si>
    <t>22.857</t>
  </si>
  <si>
    <t>43.660</t>
  </si>
  <si>
    <t>1'03.555</t>
  </si>
  <si>
    <t>13'58.332</t>
  </si>
  <si>
    <t>2'11.674</t>
  </si>
  <si>
    <t>23.371</t>
  </si>
  <si>
    <t>44.480</t>
  </si>
  <si>
    <t>1'03.823</t>
  </si>
  <si>
    <t>16'10.006</t>
  </si>
  <si>
    <t>2'12.197</t>
  </si>
  <si>
    <t>22.988</t>
  </si>
  <si>
    <t>1'04.922</t>
  </si>
  <si>
    <t>18'22.203</t>
  </si>
  <si>
    <t>2'13.877</t>
  </si>
  <si>
    <t>23.212</t>
  </si>
  <si>
    <t>44.609</t>
  </si>
  <si>
    <t>20'36.080</t>
  </si>
  <si>
    <t>2'12.631</t>
  </si>
  <si>
    <t>23.253</t>
  </si>
  <si>
    <t>44.684</t>
  </si>
  <si>
    <t>22'48.711</t>
  </si>
  <si>
    <t>2'12.569</t>
  </si>
  <si>
    <t>45.039</t>
  </si>
  <si>
    <t>1'04.594</t>
  </si>
  <si>
    <t>25'01.280</t>
  </si>
  <si>
    <t>22.949</t>
  </si>
  <si>
    <t>44.340</t>
  </si>
  <si>
    <t>1'06.554</t>
  </si>
  <si>
    <t>27'15.123</t>
  </si>
  <si>
    <t>2'27.666</t>
  </si>
  <si>
    <t>24.260</t>
  </si>
  <si>
    <t>46.381</t>
  </si>
  <si>
    <t>1'17.025</t>
  </si>
  <si>
    <t>29'42.789</t>
  </si>
  <si>
    <t>5'49.170</t>
  </si>
  <si>
    <t>3'54.984</t>
  </si>
  <si>
    <t>47.807</t>
  </si>
  <si>
    <t>1'06.379</t>
  </si>
  <si>
    <t>35'31.959</t>
  </si>
  <si>
    <t>2'29.727</t>
  </si>
  <si>
    <t>23.235</t>
  </si>
  <si>
    <t>45.508</t>
  </si>
  <si>
    <t>1'20.984</t>
  </si>
  <si>
    <t>2'04.607</t>
  </si>
  <si>
    <t>135.036</t>
  </si>
  <si>
    <t>40'12.988</t>
  </si>
  <si>
    <t>2'29.110</t>
  </si>
  <si>
    <t>49.388</t>
  </si>
  <si>
    <t>1'08.210</t>
  </si>
  <si>
    <t>2'56.338</t>
  </si>
  <si>
    <t>2'15.903</t>
  </si>
  <si>
    <t>23.807</t>
  </si>
  <si>
    <t>46.700</t>
  </si>
  <si>
    <t>1'05.396</t>
  </si>
  <si>
    <t>5'12.241</t>
  </si>
  <si>
    <t>2'10.151</t>
  </si>
  <si>
    <t>22.954</t>
  </si>
  <si>
    <t>44.091</t>
  </si>
  <si>
    <t>1'03.106</t>
  </si>
  <si>
    <t>7'22.392</t>
  </si>
  <si>
    <t>2'08.025</t>
  </si>
  <si>
    <t>43.234</t>
  </si>
  <si>
    <t>1'01.964</t>
  </si>
  <si>
    <t>9'30.417</t>
  </si>
  <si>
    <t>2'07.030</t>
  </si>
  <si>
    <t>22.610</t>
  </si>
  <si>
    <t>43.143</t>
  </si>
  <si>
    <t>1'01.277</t>
  </si>
  <si>
    <t>11'37.447</t>
  </si>
  <si>
    <t>2'06.318</t>
  </si>
  <si>
    <t>22.694</t>
  </si>
  <si>
    <t>1'01.124</t>
  </si>
  <si>
    <t>13'43.765</t>
  </si>
  <si>
    <t>2'05.972</t>
  </si>
  <si>
    <t>22.668</t>
  </si>
  <si>
    <t>42.579</t>
  </si>
  <si>
    <t>1'00.725</t>
  </si>
  <si>
    <t>15'49.737</t>
  </si>
  <si>
    <t>2'05.255</t>
  </si>
  <si>
    <t>22.396</t>
  </si>
  <si>
    <t>41.897</t>
  </si>
  <si>
    <t>1'00.962</t>
  </si>
  <si>
    <t>17'54.992</t>
  </si>
  <si>
    <t>2'05.800</t>
  </si>
  <si>
    <t>22.278</t>
  </si>
  <si>
    <t>42.240</t>
  </si>
  <si>
    <t>1'01.282</t>
  </si>
  <si>
    <t>20'00.792</t>
  </si>
  <si>
    <t>2'04.757</t>
  </si>
  <si>
    <t>22.363</t>
  </si>
  <si>
    <t>41.648</t>
  </si>
  <si>
    <t>1'00.746</t>
  </si>
  <si>
    <t>22'05.549</t>
  </si>
  <si>
    <t>B 2'04.607</t>
  </si>
  <si>
    <t>41.736</t>
  </si>
  <si>
    <t>1'00.625</t>
  </si>
  <si>
    <t>24'10.156</t>
  </si>
  <si>
    <t>2'19.189</t>
  </si>
  <si>
    <t>23.851</t>
  </si>
  <si>
    <t>1'12.012</t>
  </si>
  <si>
    <t>26'29.345</t>
  </si>
  <si>
    <t>7'04.497</t>
  </si>
  <si>
    <t>5'11.536</t>
  </si>
  <si>
    <t>48.970</t>
  </si>
  <si>
    <t>1'03.991</t>
  </si>
  <si>
    <t>33'33.842</t>
  </si>
  <si>
    <t>2'25.767</t>
  </si>
  <si>
    <t>23.766</t>
  </si>
  <si>
    <t>51.596</t>
  </si>
  <si>
    <t>1'10.405</t>
  </si>
  <si>
    <t>35'59.609</t>
  </si>
  <si>
    <t>2'06.866</t>
  </si>
  <si>
    <t>22.662</t>
  </si>
  <si>
    <t>42.770</t>
  </si>
  <si>
    <t>1'01.434</t>
  </si>
  <si>
    <t>38'06.475</t>
  </si>
  <si>
    <t>2'06.513</t>
  </si>
  <si>
    <t>22.680</t>
  </si>
  <si>
    <t>42.563</t>
  </si>
  <si>
    <t>1'01.270</t>
  </si>
  <si>
    <t>2'13.198</t>
  </si>
  <si>
    <t>126.326</t>
  </si>
  <si>
    <t>41'38.423</t>
  </si>
  <si>
    <t>3'14.055</t>
  </si>
  <si>
    <t>50.321</t>
  </si>
  <si>
    <t>1'10.982</t>
  </si>
  <si>
    <t>2'49.752</t>
  </si>
  <si>
    <t>2'23.327</t>
  </si>
  <si>
    <t>25.625</t>
  </si>
  <si>
    <t>48.595</t>
  </si>
  <si>
    <t>1'09.107</t>
  </si>
  <si>
    <t>5'13.079</t>
  </si>
  <si>
    <t>2'46.404</t>
  </si>
  <si>
    <t>25.292</t>
  </si>
  <si>
    <t>48.515</t>
  </si>
  <si>
    <t>1'32.597</t>
  </si>
  <si>
    <t>7'59.483</t>
  </si>
  <si>
    <t>5'10.199</t>
  </si>
  <si>
    <t>3'11.595</t>
  </si>
  <si>
    <t>52.855</t>
  </si>
  <si>
    <t>1'05.749</t>
  </si>
  <si>
    <t>13'09.682</t>
  </si>
  <si>
    <t>2'14.940</t>
  </si>
  <si>
    <t>23.558</t>
  </si>
  <si>
    <t>45.818</t>
  </si>
  <si>
    <t>1'05.564</t>
  </si>
  <si>
    <t>15'24.622</t>
  </si>
  <si>
    <t>2'13.392</t>
  </si>
  <si>
    <t>23.211</t>
  </si>
  <si>
    <t>45.431</t>
  </si>
  <si>
    <t>1'04.750</t>
  </si>
  <si>
    <t>17'38.014</t>
  </si>
  <si>
    <t>2'15.147</t>
  </si>
  <si>
    <t>23.291</t>
  </si>
  <si>
    <t>45.403</t>
  </si>
  <si>
    <t>1'06.453</t>
  </si>
  <si>
    <t>19'53.161</t>
  </si>
  <si>
    <t>2'41.951</t>
  </si>
  <si>
    <t>23.655</t>
  </si>
  <si>
    <t>47.380</t>
  </si>
  <si>
    <t>1'30.916</t>
  </si>
  <si>
    <t>22'35.112</t>
  </si>
  <si>
    <t>10'09.137</t>
  </si>
  <si>
    <t>8'16.463</t>
  </si>
  <si>
    <t>46.997</t>
  </si>
  <si>
    <t>1'05.677</t>
  </si>
  <si>
    <t>32'44.249</t>
  </si>
  <si>
    <t>B 2'13.198</t>
  </si>
  <si>
    <t>23.179</t>
  </si>
  <si>
    <t>34'57.447</t>
  </si>
  <si>
    <t>2'13.318</t>
  </si>
  <si>
    <t>23.176</t>
  </si>
  <si>
    <t>45.604</t>
  </si>
  <si>
    <t>1'04.538</t>
  </si>
  <si>
    <t>37'10.765</t>
  </si>
  <si>
    <t>2'13.870</t>
  </si>
  <si>
    <t>45.254</t>
  </si>
  <si>
    <t>1'05.696</t>
  </si>
  <si>
    <t>39'24.635</t>
  </si>
  <si>
    <t>2'13.788</t>
  </si>
  <si>
    <t>23.209</t>
  </si>
  <si>
    <t>45.689</t>
  </si>
  <si>
    <t>1'04.890</t>
  </si>
  <si>
    <t>2'10.201</t>
  </si>
  <si>
    <t>129.234</t>
  </si>
  <si>
    <t>40'39.654</t>
  </si>
  <si>
    <t>2'36.872</t>
  </si>
  <si>
    <t>52.164</t>
  </si>
  <si>
    <t>1'06.642</t>
  </si>
  <si>
    <t>6'40.308</t>
  </si>
  <si>
    <t>2'11.597</t>
  </si>
  <si>
    <t>23.840</t>
  </si>
  <si>
    <t>44.476</t>
  </si>
  <si>
    <t>1'03.281</t>
  </si>
  <si>
    <t>8'51.905</t>
  </si>
  <si>
    <t>B 2'10.201</t>
  </si>
  <si>
    <t>23.443</t>
  </si>
  <si>
    <t>43.864</t>
  </si>
  <si>
    <t>1'02.894</t>
  </si>
  <si>
    <t>11'02.106</t>
  </si>
  <si>
    <t>2'32.682</t>
  </si>
  <si>
    <t>23.338</t>
  </si>
  <si>
    <t>1'24.433</t>
  </si>
  <si>
    <t>13'34.788</t>
  </si>
  <si>
    <t>3'43.861</t>
  </si>
  <si>
    <t>1'49.915</t>
  </si>
  <si>
    <t>47.713</t>
  </si>
  <si>
    <t>1'06.233</t>
  </si>
  <si>
    <t>17'18.649</t>
  </si>
  <si>
    <t>2'12.653</t>
  </si>
  <si>
    <t>23.786</t>
  </si>
  <si>
    <t>44.715</t>
  </si>
  <si>
    <t>1'04.152</t>
  </si>
  <si>
    <t>19'31.302</t>
  </si>
  <si>
    <t>2'10.245</t>
  </si>
  <si>
    <t>23.454</t>
  </si>
  <si>
    <t>43.874</t>
  </si>
  <si>
    <t>1'02.917</t>
  </si>
  <si>
    <t>21'41.547</t>
  </si>
  <si>
    <t>2'10.386</t>
  </si>
  <si>
    <t>43.613</t>
  </si>
  <si>
    <t>1'03.592</t>
  </si>
  <si>
    <t>23'51.933</t>
  </si>
  <si>
    <t>2'29.631</t>
  </si>
  <si>
    <t>23.716</t>
  </si>
  <si>
    <t>45.147</t>
  </si>
  <si>
    <t>1'20.768</t>
  </si>
  <si>
    <t>26'21.564</t>
  </si>
  <si>
    <t>5'07.481</t>
  </si>
  <si>
    <t>3'13.962</t>
  </si>
  <si>
    <t>47.252</t>
  </si>
  <si>
    <t>1'06.267</t>
  </si>
  <si>
    <t>31'29.045</t>
  </si>
  <si>
    <t>2'10.602</t>
  </si>
  <si>
    <t>23.707</t>
  </si>
  <si>
    <t>43.662</t>
  </si>
  <si>
    <t>1'03.233</t>
  </si>
  <si>
    <t>33'39.647</t>
  </si>
  <si>
    <t>2'14.870</t>
  </si>
  <si>
    <t>23.620</t>
  </si>
  <si>
    <t>46.069</t>
  </si>
  <si>
    <t>1'05.181</t>
  </si>
  <si>
    <t>35'54.517</t>
  </si>
  <si>
    <t>2'11.074</t>
  </si>
  <si>
    <t>44.595</t>
  </si>
  <si>
    <t>1'03.182</t>
  </si>
  <si>
    <t>38'05.591</t>
  </si>
  <si>
    <t>2'34.063</t>
  </si>
  <si>
    <t>23.401</t>
  </si>
  <si>
    <t>1'25.259</t>
  </si>
  <si>
    <t>2'07.596</t>
  </si>
  <si>
    <t>131.872</t>
  </si>
  <si>
    <t>40'37.225</t>
  </si>
  <si>
    <t>2'41.710</t>
  </si>
  <si>
    <t>48.692</t>
  </si>
  <si>
    <t>1'07.739</t>
  </si>
  <si>
    <t>2'53.282</t>
  </si>
  <si>
    <t>2'15.541</t>
  </si>
  <si>
    <t>24.007</t>
  </si>
  <si>
    <t>46.419</t>
  </si>
  <si>
    <t>1'05.115</t>
  </si>
  <si>
    <t>5'08.823</t>
  </si>
  <si>
    <t>2'11.812</t>
  </si>
  <si>
    <t>23.448</t>
  </si>
  <si>
    <t>44.409</t>
  </si>
  <si>
    <t>1'03.955</t>
  </si>
  <si>
    <t>7'20.635</t>
  </si>
  <si>
    <t>2'12.309</t>
  </si>
  <si>
    <t>23.189</t>
  </si>
  <si>
    <t>44.355</t>
  </si>
  <si>
    <t>1'04.765</t>
  </si>
  <si>
    <t>9'32.944</t>
  </si>
  <si>
    <t>2'27.574</t>
  </si>
  <si>
    <t>23.557</t>
  </si>
  <si>
    <t>45.216</t>
  </si>
  <si>
    <t>1'18.801</t>
  </si>
  <si>
    <t>12'00.518</t>
  </si>
  <si>
    <t>8'15.127</t>
  </si>
  <si>
    <t>6'23.921</t>
  </si>
  <si>
    <t>46.964</t>
  </si>
  <si>
    <t>1'04.242</t>
  </si>
  <si>
    <t>20'15.645</t>
  </si>
  <si>
    <t>2'10.864</t>
  </si>
  <si>
    <t>23.294</t>
  </si>
  <si>
    <t>43.991</t>
  </si>
  <si>
    <t>1'03.579</t>
  </si>
  <si>
    <t>22'26.509</t>
  </si>
  <si>
    <t>2'10.779</t>
  </si>
  <si>
    <t>23.146</t>
  </si>
  <si>
    <t>44.384</t>
  </si>
  <si>
    <t>1'03.249</t>
  </si>
  <si>
    <t>24'37.288</t>
  </si>
  <si>
    <t>2'09.067</t>
  </si>
  <si>
    <t>23.192</t>
  </si>
  <si>
    <t>43.401</t>
  </si>
  <si>
    <t>1'02.474</t>
  </si>
  <si>
    <t>26'46.355</t>
  </si>
  <si>
    <t>2'08.765</t>
  </si>
  <si>
    <t>23.226</t>
  </si>
  <si>
    <t>43.393</t>
  </si>
  <si>
    <t>1'02.146</t>
  </si>
  <si>
    <t>28'55.120</t>
  </si>
  <si>
    <t>2'12.609</t>
  </si>
  <si>
    <t>23.539</t>
  </si>
  <si>
    <t>46.265</t>
  </si>
  <si>
    <t>1'02.805</t>
  </si>
  <si>
    <t>31'07.729</t>
  </si>
  <si>
    <t>2'08.525</t>
  </si>
  <si>
    <t>22.902</t>
  </si>
  <si>
    <t>43.180</t>
  </si>
  <si>
    <t>1'02.443</t>
  </si>
  <si>
    <t>33'16.254</t>
  </si>
  <si>
    <t>2'15.094</t>
  </si>
  <si>
    <t>23.075</t>
  </si>
  <si>
    <t>47.427</t>
  </si>
  <si>
    <t>35'31.348</t>
  </si>
  <si>
    <t>B 2'07.596</t>
  </si>
  <si>
    <t>23.072</t>
  </si>
  <si>
    <t>42.900</t>
  </si>
  <si>
    <t>1'01.624</t>
  </si>
  <si>
    <t>37'38.944</t>
  </si>
  <si>
    <t>2'58.281</t>
  </si>
  <si>
    <t>25.722</t>
  </si>
  <si>
    <t>58.663</t>
  </si>
  <si>
    <t>1'33.896</t>
  </si>
  <si>
    <t>2'05.276</t>
  </si>
  <si>
    <t>134.315</t>
  </si>
  <si>
    <t>41'35.121</t>
  </si>
  <si>
    <t>2'45.941</t>
  </si>
  <si>
    <t>48.787</t>
  </si>
  <si>
    <t>1'07.190</t>
  </si>
  <si>
    <t>2'51.945</t>
  </si>
  <si>
    <t>2'15.499</t>
  </si>
  <si>
    <t>24.108</t>
  </si>
  <si>
    <t>47.420</t>
  </si>
  <si>
    <t>1'03.971</t>
  </si>
  <si>
    <t>5'07.444</t>
  </si>
  <si>
    <t>2'08.654</t>
  </si>
  <si>
    <t>23.150</t>
  </si>
  <si>
    <t>43.520</t>
  </si>
  <si>
    <t>7'16.098</t>
  </si>
  <si>
    <t>2'07.305</t>
  </si>
  <si>
    <t>22.643</t>
  </si>
  <si>
    <t>42.987</t>
  </si>
  <si>
    <t>1'01.675</t>
  </si>
  <si>
    <t>9'23.403</t>
  </si>
  <si>
    <t>2'07.300</t>
  </si>
  <si>
    <t>22.716</t>
  </si>
  <si>
    <t>42.802</t>
  </si>
  <si>
    <t>1'01.782</t>
  </si>
  <si>
    <t>11'30.703</t>
  </si>
  <si>
    <t>2'07.391</t>
  </si>
  <si>
    <t>42.956</t>
  </si>
  <si>
    <t>1'01.553</t>
  </si>
  <si>
    <t>13'38.094</t>
  </si>
  <si>
    <t>2'06.169</t>
  </si>
  <si>
    <t>22.805</t>
  </si>
  <si>
    <t>42.179</t>
  </si>
  <si>
    <t>1'01.185</t>
  </si>
  <si>
    <t>15'44.263</t>
  </si>
  <si>
    <t>B 2'05.276</t>
  </si>
  <si>
    <t>22.479</t>
  </si>
  <si>
    <t>1'00.836</t>
  </si>
  <si>
    <t>17'49.539</t>
  </si>
  <si>
    <t>22.211</t>
  </si>
  <si>
    <t>41.950</t>
  </si>
  <si>
    <t>1'01.228</t>
  </si>
  <si>
    <t>19'54.928</t>
  </si>
  <si>
    <t>2'22.565</t>
  </si>
  <si>
    <t>22.994</t>
  </si>
  <si>
    <t>43.796</t>
  </si>
  <si>
    <t>1'15.775</t>
  </si>
  <si>
    <t>22'17.493</t>
  </si>
  <si>
    <t>10'45.585</t>
  </si>
  <si>
    <t>8'58.907</t>
  </si>
  <si>
    <t>44.310</t>
  </si>
  <si>
    <t>1'02.368</t>
  </si>
  <si>
    <t>33'03.078</t>
  </si>
  <si>
    <t>2'07.598</t>
  </si>
  <si>
    <t>22.444</t>
  </si>
  <si>
    <t>43.099</t>
  </si>
  <si>
    <t>1'02.055</t>
  </si>
  <si>
    <t>35'10.676</t>
  </si>
  <si>
    <t>2'06.095</t>
  </si>
  <si>
    <t>42.622</t>
  </si>
  <si>
    <t>1'01.089</t>
  </si>
  <si>
    <t>37'16.771</t>
  </si>
  <si>
    <t>2'08.080</t>
  </si>
  <si>
    <t>42.448</t>
  </si>
  <si>
    <t>1'03.488</t>
  </si>
  <si>
    <t>39'24.851</t>
  </si>
  <si>
    <t>23.283</t>
  </si>
  <si>
    <t>44.269</t>
  </si>
  <si>
    <t>1'02.718</t>
  </si>
  <si>
    <t>2'02.741</t>
  </si>
  <si>
    <t>137.089</t>
  </si>
  <si>
    <t>41'55.177</t>
  </si>
  <si>
    <t>2'46.117</t>
  </si>
  <si>
    <t>1'04.449</t>
  </si>
  <si>
    <t>1'31.849</t>
  </si>
  <si>
    <t>5'55.644</t>
  </si>
  <si>
    <t>4'13.948</t>
  </si>
  <si>
    <t>2'17.039</t>
  </si>
  <si>
    <t>49.359</t>
  </si>
  <si>
    <t>1'07.550</t>
  </si>
  <si>
    <t>10'09.592</t>
  </si>
  <si>
    <t>2'10.629</t>
  </si>
  <si>
    <t>23.302</t>
  </si>
  <si>
    <t>44.701</t>
  </si>
  <si>
    <t>1'02.626</t>
  </si>
  <si>
    <t>12'20.221</t>
  </si>
  <si>
    <t>2'09.286</t>
  </si>
  <si>
    <t>23.098</t>
  </si>
  <si>
    <t>42.687</t>
  </si>
  <si>
    <t>1'03.501</t>
  </si>
  <si>
    <t>14'29.507</t>
  </si>
  <si>
    <t>2'05.363</t>
  </si>
  <si>
    <t>42.066</t>
  </si>
  <si>
    <t>1'00.805</t>
  </si>
  <si>
    <t>16'34.870</t>
  </si>
  <si>
    <t>2'05.682</t>
  </si>
  <si>
    <t>22.171</t>
  </si>
  <si>
    <t>41.472</t>
  </si>
  <si>
    <t>1'02.039</t>
  </si>
  <si>
    <t>18'40.552</t>
  </si>
  <si>
    <t>2'19.118</t>
  </si>
  <si>
    <t>22.566</t>
  </si>
  <si>
    <t>43.203</t>
  </si>
  <si>
    <t>1'13.349</t>
  </si>
  <si>
    <t>20'59.670</t>
  </si>
  <si>
    <t>8'28.077</t>
  </si>
  <si>
    <t>6'31.117</t>
  </si>
  <si>
    <t>51.302</t>
  </si>
  <si>
    <t>29'27.747</t>
  </si>
  <si>
    <t>2'07.384</t>
  </si>
  <si>
    <t>22.810</t>
  </si>
  <si>
    <t>43.117</t>
  </si>
  <si>
    <t>1'01.457</t>
  </si>
  <si>
    <t>31'35.131</t>
  </si>
  <si>
    <t>2'05.207</t>
  </si>
  <si>
    <t>41.796</t>
  </si>
  <si>
    <t>1'01.092</t>
  </si>
  <si>
    <t>33'40.338</t>
  </si>
  <si>
    <t>2'04.948</t>
  </si>
  <si>
    <t>23.023</t>
  </si>
  <si>
    <t>41.774</t>
  </si>
  <si>
    <t>35'45.286</t>
  </si>
  <si>
    <t>2'03.344</t>
  </si>
  <si>
    <t>41.448</t>
  </si>
  <si>
    <t>59.826</t>
  </si>
  <si>
    <t>37'48.630</t>
  </si>
  <si>
    <t>B 2'02.741</t>
  </si>
  <si>
    <t>40.901</t>
  </si>
  <si>
    <t>59.730</t>
  </si>
  <si>
    <t>39'51.371</t>
  </si>
  <si>
    <t>2'03.806</t>
  </si>
  <si>
    <t>41.450</t>
  </si>
  <si>
    <t>1'00.323</t>
  </si>
  <si>
    <t>2'06.456</t>
  </si>
  <si>
    <t>133.061</t>
  </si>
  <si>
    <t>40'27.386</t>
  </si>
  <si>
    <t>3'08.383</t>
  </si>
  <si>
    <t>48.561</t>
  </si>
  <si>
    <t>1'13.152</t>
  </si>
  <si>
    <t>2'46.781</t>
  </si>
  <si>
    <t>2'13.434</t>
  </si>
  <si>
    <t>23.656</t>
  </si>
  <si>
    <t>1'03.949</t>
  </si>
  <si>
    <t>5'00.215</t>
  </si>
  <si>
    <t>23.258</t>
  </si>
  <si>
    <t>43.804</t>
  </si>
  <si>
    <t>1'03.440</t>
  </si>
  <si>
    <t>7'10.717</t>
  </si>
  <si>
    <t>2'09.798</t>
  </si>
  <si>
    <t>23.220</t>
  </si>
  <si>
    <t>43.621</t>
  </si>
  <si>
    <t>1'02.957</t>
  </si>
  <si>
    <t>9'20.515</t>
  </si>
  <si>
    <t>23.014</t>
  </si>
  <si>
    <t>43.212</t>
  </si>
  <si>
    <t>11'30.509</t>
  </si>
  <si>
    <t>2'08.347</t>
  </si>
  <si>
    <t>23.273</t>
  </si>
  <si>
    <t>42.950</t>
  </si>
  <si>
    <t>1'02.124</t>
  </si>
  <si>
    <t>13'38.856</t>
  </si>
  <si>
    <t>2'25.381</t>
  </si>
  <si>
    <t>26.253</t>
  </si>
  <si>
    <t>47.670</t>
  </si>
  <si>
    <t>1'11.458</t>
  </si>
  <si>
    <t>16'04.237</t>
  </si>
  <si>
    <t>B 2'06.456</t>
  </si>
  <si>
    <t>22.838</t>
  </si>
  <si>
    <t>42.367</t>
  </si>
  <si>
    <t>1'01.251</t>
  </si>
  <si>
    <t>18'10.693</t>
  </si>
  <si>
    <t>2'23.218</t>
  </si>
  <si>
    <t>43.380</t>
  </si>
  <si>
    <t>1'16.779</t>
  </si>
  <si>
    <t>20'33.911</t>
  </si>
  <si>
    <t>13'26.597</t>
  </si>
  <si>
    <t>11'28.270</t>
  </si>
  <si>
    <t>49.605</t>
  </si>
  <si>
    <t>1'08.722</t>
  </si>
  <si>
    <t>34'00.508</t>
  </si>
  <si>
    <t>2'08.564</t>
  </si>
  <si>
    <t>23.016</t>
  </si>
  <si>
    <t>42.908</t>
  </si>
  <si>
    <t>1'02.640</t>
  </si>
  <si>
    <t>36'09.072</t>
  </si>
  <si>
    <t>2'09.863</t>
  </si>
  <si>
    <t>22.894</t>
  </si>
  <si>
    <t>44.254</t>
  </si>
  <si>
    <t>1'02.715</t>
  </si>
  <si>
    <t>38'18.935</t>
  </si>
  <si>
    <t>1'02.759</t>
  </si>
  <si>
    <t>2'07.250</t>
  </si>
  <si>
    <t>132.231</t>
  </si>
  <si>
    <t>40'06.595</t>
  </si>
  <si>
    <t>2'27.037</t>
  </si>
  <si>
    <t>53.727</t>
  </si>
  <si>
    <t>1'08.962</t>
  </si>
  <si>
    <t>3'21.034</t>
  </si>
  <si>
    <t>2'14.817</t>
  </si>
  <si>
    <t>24.324</t>
  </si>
  <si>
    <t>45.504</t>
  </si>
  <si>
    <t>1'04.989</t>
  </si>
  <si>
    <t>5'35.851</t>
  </si>
  <si>
    <t>2'18.999</t>
  </si>
  <si>
    <t>23.166</t>
  </si>
  <si>
    <t>47.907</t>
  </si>
  <si>
    <t>1'07.926</t>
  </si>
  <si>
    <t>7'54.850</t>
  </si>
  <si>
    <t>2'13.621</t>
  </si>
  <si>
    <t>23.672</t>
  </si>
  <si>
    <t>46.373</t>
  </si>
  <si>
    <t>10'08.471</t>
  </si>
  <si>
    <t>2'11.397</t>
  </si>
  <si>
    <t>23.520</t>
  </si>
  <si>
    <t>44.424</t>
  </si>
  <si>
    <t>12'19.868</t>
  </si>
  <si>
    <t>2'25.535</t>
  </si>
  <si>
    <t>23.343</t>
  </si>
  <si>
    <t>44.271</t>
  </si>
  <si>
    <t>1'17.921</t>
  </si>
  <si>
    <t>14'45.403</t>
  </si>
  <si>
    <t>4'01.988</t>
  </si>
  <si>
    <t>2'14.067</t>
  </si>
  <si>
    <t>44.391</t>
  </si>
  <si>
    <t>1'03.530</t>
  </si>
  <si>
    <t>18'47.391</t>
  </si>
  <si>
    <t>2'09.982</t>
  </si>
  <si>
    <t>23.040</t>
  </si>
  <si>
    <t>44.185</t>
  </si>
  <si>
    <t>1'02.757</t>
  </si>
  <si>
    <t>20'57.373</t>
  </si>
  <si>
    <t>2'10.019</t>
  </si>
  <si>
    <t>23.271</t>
  </si>
  <si>
    <t>44.099</t>
  </si>
  <si>
    <t>1'02.649</t>
  </si>
  <si>
    <t>23'07.392</t>
  </si>
  <si>
    <t>2'10.585</t>
  </si>
  <si>
    <t>23.198</t>
  </si>
  <si>
    <t>43.995</t>
  </si>
  <si>
    <t>1'03.392</t>
  </si>
  <si>
    <t>25'17.977</t>
  </si>
  <si>
    <t>2'09.427</t>
  </si>
  <si>
    <t>23.069</t>
  </si>
  <si>
    <t>44.096</t>
  </si>
  <si>
    <t>27'27.404</t>
  </si>
  <si>
    <t>2'27.119</t>
  </si>
  <si>
    <t>43.965</t>
  </si>
  <si>
    <t>1'19.978</t>
  </si>
  <si>
    <t>29'54.523</t>
  </si>
  <si>
    <t>3'45.443</t>
  </si>
  <si>
    <t>1'02.314</t>
  </si>
  <si>
    <t>33'39.966</t>
  </si>
  <si>
    <t>2'10.621</t>
  </si>
  <si>
    <t>23.442</t>
  </si>
  <si>
    <t>45.617</t>
  </si>
  <si>
    <t>1'01.562</t>
  </si>
  <si>
    <t>35'50.587</t>
  </si>
  <si>
    <t>B 2'07.250</t>
  </si>
  <si>
    <t>22.710</t>
  </si>
  <si>
    <t>43.050</t>
  </si>
  <si>
    <t>1'01.490</t>
  </si>
  <si>
    <t>37'57.837</t>
  </si>
  <si>
    <t>2'08.758</t>
  </si>
  <si>
    <t>22.555</t>
  </si>
  <si>
    <t>43.757</t>
  </si>
  <si>
    <t>1'02.446</t>
  </si>
  <si>
    <t>2'04.146</t>
  </si>
  <si>
    <t>135.537</t>
  </si>
  <si>
    <t>36'53.547</t>
  </si>
  <si>
    <t>3'01.685</t>
  </si>
  <si>
    <t>45.532</t>
  </si>
  <si>
    <t>1'03.855</t>
  </si>
  <si>
    <t>3'35.006</t>
  </si>
  <si>
    <t>2'09.502</t>
  </si>
  <si>
    <t>23.066</t>
  </si>
  <si>
    <t>43.554</t>
  </si>
  <si>
    <t>1'02.882</t>
  </si>
  <si>
    <t>5'44.508</t>
  </si>
  <si>
    <t>2'10.444</t>
  </si>
  <si>
    <t>22.601</t>
  </si>
  <si>
    <t>43.092</t>
  </si>
  <si>
    <t>1'04.751</t>
  </si>
  <si>
    <t>7'54.952</t>
  </si>
  <si>
    <t>2'08.345</t>
  </si>
  <si>
    <t>23.447</t>
  </si>
  <si>
    <t>43.391</t>
  </si>
  <si>
    <t>1'01.507</t>
  </si>
  <si>
    <t>10'03.297</t>
  </si>
  <si>
    <t>2'07.228</t>
  </si>
  <si>
    <t>22.267</t>
  </si>
  <si>
    <t>42.767</t>
  </si>
  <si>
    <t>1'02.194</t>
  </si>
  <si>
    <t>12'10.525</t>
  </si>
  <si>
    <t>2'05.318</t>
  </si>
  <si>
    <t>22.371</t>
  </si>
  <si>
    <t>42.226</t>
  </si>
  <si>
    <t>1'00.721</t>
  </si>
  <si>
    <t>14'15.843</t>
  </si>
  <si>
    <t>B 2'04.146</t>
  </si>
  <si>
    <t>22.250</t>
  </si>
  <si>
    <t>41.764</t>
  </si>
  <si>
    <t>1'00.132</t>
  </si>
  <si>
    <t>16'19.989</t>
  </si>
  <si>
    <t>2'37.480</t>
  </si>
  <si>
    <t>22.478</t>
  </si>
  <si>
    <t>49.582</t>
  </si>
  <si>
    <t>1'25.420</t>
  </si>
  <si>
    <t>18'57.469</t>
  </si>
  <si>
    <t>11'24.577</t>
  </si>
  <si>
    <t>9'39.914</t>
  </si>
  <si>
    <t>43.439</t>
  </si>
  <si>
    <t>1'01.224</t>
  </si>
  <si>
    <t>30'22.046</t>
  </si>
  <si>
    <t>2'05.080</t>
  </si>
  <si>
    <t>22.485</t>
  </si>
  <si>
    <t>41.991</t>
  </si>
  <si>
    <t>1'00.604</t>
  </si>
  <si>
    <t>32'27.126</t>
  </si>
  <si>
    <t>2'04.539</t>
  </si>
  <si>
    <t>22.309</t>
  </si>
  <si>
    <t>41.884</t>
  </si>
  <si>
    <t>1'00.346</t>
  </si>
  <si>
    <t>34'31.665</t>
  </si>
  <si>
    <t>2'21.882</t>
  </si>
  <si>
    <t>22.372</t>
  </si>
  <si>
    <t>43.053</t>
  </si>
  <si>
    <t>1'16.457</t>
  </si>
  <si>
    <t>2'12.360</t>
  </si>
  <si>
    <t>127.126</t>
  </si>
  <si>
    <t>41'03.647</t>
  </si>
  <si>
    <t>2'31.375</t>
  </si>
  <si>
    <t>52.222</t>
  </si>
  <si>
    <t>1'08.800</t>
  </si>
  <si>
    <t>3'13.018</t>
  </si>
  <si>
    <t>2'20.112</t>
  </si>
  <si>
    <t>24.252</t>
  </si>
  <si>
    <t>48.011</t>
  </si>
  <si>
    <t>5'33.130</t>
  </si>
  <si>
    <t>2'21.028</t>
  </si>
  <si>
    <t>24.359</t>
  </si>
  <si>
    <t>49.013</t>
  </si>
  <si>
    <t>1'07.656</t>
  </si>
  <si>
    <t>7'54.158</t>
  </si>
  <si>
    <t>2'16.922</t>
  </si>
  <si>
    <t>24.040</t>
  </si>
  <si>
    <t>46.689</t>
  </si>
  <si>
    <t>1'06.193</t>
  </si>
  <si>
    <t>10'11.080</t>
  </si>
  <si>
    <t>2'17.746</t>
  </si>
  <si>
    <t>23.869</t>
  </si>
  <si>
    <t>47.640</t>
  </si>
  <si>
    <t>1'06.237</t>
  </si>
  <si>
    <t>12'28.826</t>
  </si>
  <si>
    <t>2'15.602</t>
  </si>
  <si>
    <t>23.765</t>
  </si>
  <si>
    <t>46.081</t>
  </si>
  <si>
    <t>1'05.756</t>
  </si>
  <si>
    <t>14'44.428</t>
  </si>
  <si>
    <t>2'14.815</t>
  </si>
  <si>
    <t>23.419</t>
  </si>
  <si>
    <t>45.949</t>
  </si>
  <si>
    <t>1'05.447</t>
  </si>
  <si>
    <t>16'59.243</t>
  </si>
  <si>
    <t>2'31.497</t>
  </si>
  <si>
    <t>47.636</t>
  </si>
  <si>
    <t>1'20.104</t>
  </si>
  <si>
    <t>19'30.740</t>
  </si>
  <si>
    <t>5'56.883</t>
  </si>
  <si>
    <t>4'02.607</t>
  </si>
  <si>
    <t>47.407</t>
  </si>
  <si>
    <t>1'06.869</t>
  </si>
  <si>
    <t>25'27.623</t>
  </si>
  <si>
    <t>2'15.067</t>
  </si>
  <si>
    <t>23.892</t>
  </si>
  <si>
    <t>45.994</t>
  </si>
  <si>
    <t>27'42.690</t>
  </si>
  <si>
    <t>2'14.740</t>
  </si>
  <si>
    <t>23.553</t>
  </si>
  <si>
    <t>45.384</t>
  </si>
  <si>
    <t>29'57.430</t>
  </si>
  <si>
    <t>2'13.540</t>
  </si>
  <si>
    <t>45.201</t>
  </si>
  <si>
    <t>1'04.872</t>
  </si>
  <si>
    <t>32'10.970</t>
  </si>
  <si>
    <t>2'13.055</t>
  </si>
  <si>
    <t>23.414</t>
  </si>
  <si>
    <t>45.422</t>
  </si>
  <si>
    <t>1'04.219</t>
  </si>
  <si>
    <t>34'24.025</t>
  </si>
  <si>
    <t>2'14.218</t>
  </si>
  <si>
    <t>24.328</t>
  </si>
  <si>
    <t>45.649</t>
  </si>
  <si>
    <t>1'04.241</t>
  </si>
  <si>
    <t>36'38.243</t>
  </si>
  <si>
    <t>B 2'12.360</t>
  </si>
  <si>
    <t>23.259</t>
  </si>
  <si>
    <t>44.556</t>
  </si>
  <si>
    <t>1'04.545</t>
  </si>
  <si>
    <t>38'50.603</t>
  </si>
  <si>
    <t>2'13.044</t>
  </si>
  <si>
    <t>23.239</t>
  </si>
  <si>
    <t>45.364</t>
  </si>
  <si>
    <t>1'04.441</t>
  </si>
  <si>
    <t>2'03.447</t>
  </si>
  <si>
    <t>136.305</t>
  </si>
  <si>
    <t>41'42.747</t>
  </si>
  <si>
    <t>2'16.149</t>
  </si>
  <si>
    <t>48.860</t>
  </si>
  <si>
    <t>1'05.299</t>
  </si>
  <si>
    <t>3'08.207</t>
  </si>
  <si>
    <t>2'14.403</t>
  </si>
  <si>
    <t>23.591</t>
  </si>
  <si>
    <t>45.629</t>
  </si>
  <si>
    <t>1'05.183</t>
  </si>
  <si>
    <t>5'22.610</t>
  </si>
  <si>
    <t>2'13.989</t>
  </si>
  <si>
    <t>23.660</t>
  </si>
  <si>
    <t>45.258</t>
  </si>
  <si>
    <t>1'05.071</t>
  </si>
  <si>
    <t>7'36.599</t>
  </si>
  <si>
    <t>23.319</t>
  </si>
  <si>
    <t>45.230</t>
  </si>
  <si>
    <t>1'03.903</t>
  </si>
  <si>
    <t>9'49.051</t>
  </si>
  <si>
    <t>2'07.934</t>
  </si>
  <si>
    <t>23.312</t>
  </si>
  <si>
    <t>42.859</t>
  </si>
  <si>
    <t>1'01.763</t>
  </si>
  <si>
    <t>11'56.985</t>
  </si>
  <si>
    <t>2'07.501</t>
  </si>
  <si>
    <t>22.901</t>
  </si>
  <si>
    <t>42.712</t>
  </si>
  <si>
    <t>1'01.888</t>
  </si>
  <si>
    <t>14'04.486</t>
  </si>
  <si>
    <t>2'06.544</t>
  </si>
  <si>
    <t>42.449</t>
  </si>
  <si>
    <t>1'01.361</t>
  </si>
  <si>
    <t>16'11.030</t>
  </si>
  <si>
    <t>2'06.235</t>
  </si>
  <si>
    <t>22.630</t>
  </si>
  <si>
    <t>42.630</t>
  </si>
  <si>
    <t>1'00.975</t>
  </si>
  <si>
    <t>18'17.265</t>
  </si>
  <si>
    <t>2'06.161</t>
  </si>
  <si>
    <t>22.421</t>
  </si>
  <si>
    <t>41.671</t>
  </si>
  <si>
    <t>1'02.069</t>
  </si>
  <si>
    <t>20'23.426</t>
  </si>
  <si>
    <t>2'04.953</t>
  </si>
  <si>
    <t>22.539</t>
  </si>
  <si>
    <t>41.349</t>
  </si>
  <si>
    <t>1'01.065</t>
  </si>
  <si>
    <t>22'28.379</t>
  </si>
  <si>
    <t>2'04.307</t>
  </si>
  <si>
    <t>22.729</t>
  </si>
  <si>
    <t>59.831</t>
  </si>
  <si>
    <t>24'32.686</t>
  </si>
  <si>
    <t>2'04.257</t>
  </si>
  <si>
    <t>22.583</t>
  </si>
  <si>
    <t>26'36.943</t>
  </si>
  <si>
    <t>B 2'03.447</t>
  </si>
  <si>
    <t>41.312</t>
  </si>
  <si>
    <t>59.716</t>
  </si>
  <si>
    <t>28'40.390</t>
  </si>
  <si>
    <t>2'05.143</t>
  </si>
  <si>
    <t>22.605</t>
  </si>
  <si>
    <t>41.036</t>
  </si>
  <si>
    <t>1'01.502</t>
  </si>
  <si>
    <t>30'45.533</t>
  </si>
  <si>
    <t>2'03.671</t>
  </si>
  <si>
    <t>22.516</t>
  </si>
  <si>
    <t>41.157</t>
  </si>
  <si>
    <t>32'49.204</t>
  </si>
  <si>
    <t>2'14.166</t>
  </si>
  <si>
    <t>24.106</t>
  </si>
  <si>
    <t>35'03.370</t>
  </si>
  <si>
    <t>4'34.219</t>
  </si>
  <si>
    <t>2'49.403</t>
  </si>
  <si>
    <t>1'01.425</t>
  </si>
  <si>
    <t>39'37.589</t>
  </si>
  <si>
    <t>2'05.158</t>
  </si>
  <si>
    <t>22.651</t>
  </si>
  <si>
    <t>42.030</t>
  </si>
  <si>
    <t>1'00.477</t>
  </si>
  <si>
    <t>125.255</t>
  </si>
  <si>
    <t>40'38.132</t>
  </si>
  <si>
    <t>3'08.326</t>
  </si>
  <si>
    <t>55.477</t>
  </si>
  <si>
    <t>1'18.864</t>
  </si>
  <si>
    <t>2'58.209</t>
  </si>
  <si>
    <t>2'29.897</t>
  </si>
  <si>
    <t>26.454</t>
  </si>
  <si>
    <t>51.175</t>
  </si>
  <si>
    <t>1'12.268</t>
  </si>
  <si>
    <t>5'28.106</t>
  </si>
  <si>
    <t>2'27.901</t>
  </si>
  <si>
    <t>25.639</t>
  </si>
  <si>
    <t>48.966</t>
  </si>
  <si>
    <t>1'13.296</t>
  </si>
  <si>
    <t>7'56.007</t>
  </si>
  <si>
    <t>2'24.458</t>
  </si>
  <si>
    <t>25.681</t>
  </si>
  <si>
    <t>49.202</t>
  </si>
  <si>
    <t>1'09.575</t>
  </si>
  <si>
    <t>10'20.465</t>
  </si>
  <si>
    <t>2'22.761</t>
  </si>
  <si>
    <t>24.744</t>
  </si>
  <si>
    <t>48.838</t>
  </si>
  <si>
    <t>1'09.179</t>
  </si>
  <si>
    <t>12'43.226</t>
  </si>
  <si>
    <t>2'22.740</t>
  </si>
  <si>
    <t>25.379</t>
  </si>
  <si>
    <t>48.425</t>
  </si>
  <si>
    <t>1'08.936</t>
  </si>
  <si>
    <t>15'05.966</t>
  </si>
  <si>
    <t>2'22.911</t>
  </si>
  <si>
    <t>24.922</t>
  </si>
  <si>
    <t>48.152</t>
  </si>
  <si>
    <t>1'09.837</t>
  </si>
  <si>
    <t>17'28.877</t>
  </si>
  <si>
    <t>3'00.089</t>
  </si>
  <si>
    <t>27.862</t>
  </si>
  <si>
    <t>55.558</t>
  </si>
  <si>
    <t>1'36.669</t>
  </si>
  <si>
    <t>20'28.966</t>
  </si>
  <si>
    <t>11'01.335</t>
  </si>
  <si>
    <t>8'58.812</t>
  </si>
  <si>
    <t>52.914</t>
  </si>
  <si>
    <t>1'09.609</t>
  </si>
  <si>
    <t>31'30.301</t>
  </si>
  <si>
    <t>2'18.745</t>
  </si>
  <si>
    <t>25.324</t>
  </si>
  <si>
    <t>47.006</t>
  </si>
  <si>
    <t>33'49.046</t>
  </si>
  <si>
    <t>2'18.326</t>
  </si>
  <si>
    <t>24.387</t>
  </si>
  <si>
    <t>46.833</t>
  </si>
  <si>
    <t>1'07.106</t>
  </si>
  <si>
    <t>36'07.372</t>
  </si>
  <si>
    <t>2'16.423</t>
  </si>
  <si>
    <t>46.404</t>
  </si>
  <si>
    <t>1'05.744</t>
  </si>
  <si>
    <t>38'23.795</t>
  </si>
  <si>
    <t>B 2'14.337</t>
  </si>
  <si>
    <t>23.709</t>
  </si>
  <si>
    <t>45.489</t>
  </si>
  <si>
    <t>1'05.139</t>
  </si>
  <si>
    <t>2'11.195</t>
  </si>
  <si>
    <t>128.255</t>
  </si>
  <si>
    <t>41'47.823</t>
  </si>
  <si>
    <t>2'25.303</t>
  </si>
  <si>
    <t>58.653</t>
  </si>
  <si>
    <t>1'25.607</t>
  </si>
  <si>
    <t>3'02.968</t>
  </si>
  <si>
    <t>2'29.744</t>
  </si>
  <si>
    <t>26.248</t>
  </si>
  <si>
    <t>51.821</t>
  </si>
  <si>
    <t>1'11.675</t>
  </si>
  <si>
    <t>5'32.712</t>
  </si>
  <si>
    <t>2'23.493</t>
  </si>
  <si>
    <t>24.251</t>
  </si>
  <si>
    <t>49.444</t>
  </si>
  <si>
    <t>1'09.798</t>
  </si>
  <si>
    <t>7'56.205</t>
  </si>
  <si>
    <t>2'19.440</t>
  </si>
  <si>
    <t>24.033</t>
  </si>
  <si>
    <t>47.763</t>
  </si>
  <si>
    <t>1'07.644</t>
  </si>
  <si>
    <t>10'15.645</t>
  </si>
  <si>
    <t>2'17.679</t>
  </si>
  <si>
    <t>23.874</t>
  </si>
  <si>
    <t>46.862</t>
  </si>
  <si>
    <t>1'06.943</t>
  </si>
  <si>
    <t>12'33.324</t>
  </si>
  <si>
    <t>2'15.366</t>
  </si>
  <si>
    <t>46.587</t>
  </si>
  <si>
    <t>1'05.231</t>
  </si>
  <si>
    <t>14'48.690</t>
  </si>
  <si>
    <t>2'14.416</t>
  </si>
  <si>
    <t>45.945</t>
  </si>
  <si>
    <t>17'03.106</t>
  </si>
  <si>
    <t>2'13.522</t>
  </si>
  <si>
    <t>45.292</t>
  </si>
  <si>
    <t>1'05.064</t>
  </si>
  <si>
    <t>19'16.628</t>
  </si>
  <si>
    <t>2'13.454</t>
  </si>
  <si>
    <t>23.234</t>
  </si>
  <si>
    <t>45.272</t>
  </si>
  <si>
    <t>1'04.948</t>
  </si>
  <si>
    <t>21'30.082</t>
  </si>
  <si>
    <t>2'27.970</t>
  </si>
  <si>
    <t>23.516</t>
  </si>
  <si>
    <t>45.353</t>
  </si>
  <si>
    <t>1'19.101</t>
  </si>
  <si>
    <t>23'58.052</t>
  </si>
  <si>
    <t>4'36.703</t>
  </si>
  <si>
    <t>2'27.199</t>
  </si>
  <si>
    <t>1'11.669</t>
  </si>
  <si>
    <t>28'34.755</t>
  </si>
  <si>
    <t>2'13.652</t>
  </si>
  <si>
    <t>45.273</t>
  </si>
  <si>
    <t>1'05.159</t>
  </si>
  <si>
    <t>30'48.407</t>
  </si>
  <si>
    <t>2'12.332</t>
  </si>
  <si>
    <t>22.978</t>
  </si>
  <si>
    <t>45.309</t>
  </si>
  <si>
    <t>1'04.045</t>
  </si>
  <si>
    <t>33'00.739</t>
  </si>
  <si>
    <t>2'12.041</t>
  </si>
  <si>
    <t>23.052</t>
  </si>
  <si>
    <t>44.602</t>
  </si>
  <si>
    <t>1'04.387</t>
  </si>
  <si>
    <t>35'12.780</t>
  </si>
  <si>
    <t>2'12.287</t>
  </si>
  <si>
    <t>23.049</t>
  </si>
  <si>
    <t>45.082</t>
  </si>
  <si>
    <t>1'04.156</t>
  </si>
  <si>
    <t>37'25.067</t>
  </si>
  <si>
    <t>B 2'11.195</t>
  </si>
  <si>
    <t>22.884</t>
  </si>
  <si>
    <t>44.545</t>
  </si>
  <si>
    <t>1'03.766</t>
  </si>
  <si>
    <t>39'36.262</t>
  </si>
  <si>
    <t>2'11.561</t>
  </si>
  <si>
    <t>22.881</t>
  </si>
  <si>
    <t>44.884</t>
  </si>
  <si>
    <t>1'03.796</t>
  </si>
  <si>
    <t>2'05.100</t>
  </si>
  <si>
    <t>134.504</t>
  </si>
  <si>
    <t>37'53.321</t>
  </si>
  <si>
    <t>2'42.435</t>
  </si>
  <si>
    <t>51.096</t>
  </si>
  <si>
    <t>1'10.717</t>
  </si>
  <si>
    <t>2'41.664</t>
  </si>
  <si>
    <t>2'15.089</t>
  </si>
  <si>
    <t>24.022</t>
  </si>
  <si>
    <t>45.920</t>
  </si>
  <si>
    <t>1'05.147</t>
  </si>
  <si>
    <t>4'56.753</t>
  </si>
  <si>
    <t>23.489</t>
  </si>
  <si>
    <t>44.771</t>
  </si>
  <si>
    <t>1'03.689</t>
  </si>
  <si>
    <t>7'08.702</t>
  </si>
  <si>
    <t>2'09.762</t>
  </si>
  <si>
    <t>1'03.030</t>
  </si>
  <si>
    <t>9'18.464</t>
  </si>
  <si>
    <t>2'13.980</t>
  </si>
  <si>
    <t>23.649</t>
  </si>
  <si>
    <t>47.998</t>
  </si>
  <si>
    <t>1'02.333</t>
  </si>
  <si>
    <t>11'32.444</t>
  </si>
  <si>
    <t>22.480</t>
  </si>
  <si>
    <t>43.788</t>
  </si>
  <si>
    <t>1'16.147</t>
  </si>
  <si>
    <t>13'54.859</t>
  </si>
  <si>
    <t>8'54.883</t>
  </si>
  <si>
    <t>7'07.355</t>
  </si>
  <si>
    <t>45.113</t>
  </si>
  <si>
    <t>1'02.415</t>
  </si>
  <si>
    <t>22'49.742</t>
  </si>
  <si>
    <t>2'08.032</t>
  </si>
  <si>
    <t>43.471</t>
  </si>
  <si>
    <t>1'01.975</t>
  </si>
  <si>
    <t>24'57.774</t>
  </si>
  <si>
    <t>2'06.932</t>
  </si>
  <si>
    <t>42.827</t>
  </si>
  <si>
    <t>1'01.633</t>
  </si>
  <si>
    <t>27'04.706</t>
  </si>
  <si>
    <t>22.398</t>
  </si>
  <si>
    <t>42.451</t>
  </si>
  <si>
    <t>1'01.433</t>
  </si>
  <si>
    <t>29'10.988</t>
  </si>
  <si>
    <t>2'06.179</t>
  </si>
  <si>
    <t>22.311</t>
  </si>
  <si>
    <t>42.650</t>
  </si>
  <si>
    <t>1'01.218</t>
  </si>
  <si>
    <t>31'17.167</t>
  </si>
  <si>
    <t>B 2'05.100</t>
  </si>
  <si>
    <t>42.017</t>
  </si>
  <si>
    <t>33'22.267</t>
  </si>
  <si>
    <t>2'13.651</t>
  </si>
  <si>
    <t>22.198</t>
  </si>
  <si>
    <t>45.746</t>
  </si>
  <si>
    <t>1'05.707</t>
  </si>
  <si>
    <t>35'35.918</t>
  </si>
  <si>
    <t>2'17.403</t>
  </si>
  <si>
    <t>22.204</t>
  </si>
  <si>
    <t>44.034</t>
  </si>
  <si>
    <t>1'11.165</t>
  </si>
  <si>
    <t>2'05.525</t>
  </si>
  <si>
    <t>134.048</t>
  </si>
  <si>
    <t>40'15.985</t>
  </si>
  <si>
    <t>2'51.935</t>
  </si>
  <si>
    <t>50.725</t>
  </si>
  <si>
    <t>1'07.322</t>
  </si>
  <si>
    <t>3'00.819</t>
  </si>
  <si>
    <t>2'12.926</t>
  </si>
  <si>
    <t>23.533</t>
  </si>
  <si>
    <t>44.467</t>
  </si>
  <si>
    <t>1'04.926</t>
  </si>
  <si>
    <t>5'13.745</t>
  </si>
  <si>
    <t>2'08.401</t>
  </si>
  <si>
    <t>22.987</t>
  </si>
  <si>
    <t>43.019</t>
  </si>
  <si>
    <t>1'02.395</t>
  </si>
  <si>
    <t>7'22.146</t>
  </si>
  <si>
    <t>2'07.334</t>
  </si>
  <si>
    <t>42.746</t>
  </si>
  <si>
    <t>1'02.049</t>
  </si>
  <si>
    <t>9'29.480</t>
  </si>
  <si>
    <t>2'06.222</t>
  </si>
  <si>
    <t>42.286</t>
  </si>
  <si>
    <t>1'01.518</t>
  </si>
  <si>
    <t>11'35.702</t>
  </si>
  <si>
    <t>2'26.653</t>
  </si>
  <si>
    <t>22.689</t>
  </si>
  <si>
    <t>47.523</t>
  </si>
  <si>
    <t>1'16.441</t>
  </si>
  <si>
    <t>14'02.355</t>
  </si>
  <si>
    <t>9'49.865</t>
  </si>
  <si>
    <t>7'55.868</t>
  </si>
  <si>
    <t>50.627</t>
  </si>
  <si>
    <t>1'03.370</t>
  </si>
  <si>
    <t>23'52.220</t>
  </si>
  <si>
    <t>2'07.091</t>
  </si>
  <si>
    <t>23.110</t>
  </si>
  <si>
    <t>42.618</t>
  </si>
  <si>
    <t>1'01.363</t>
  </si>
  <si>
    <t>25'59.311</t>
  </si>
  <si>
    <t>22.369</t>
  </si>
  <si>
    <t>42.370</t>
  </si>
  <si>
    <t>1'01.405</t>
  </si>
  <si>
    <t>28'05.455</t>
  </si>
  <si>
    <t>2'05.870</t>
  </si>
  <si>
    <t>22.342</t>
  </si>
  <si>
    <t>42.001</t>
  </si>
  <si>
    <t>1'01.527</t>
  </si>
  <si>
    <t>30'11.325</t>
  </si>
  <si>
    <t>2'18.839</t>
  </si>
  <si>
    <t>22.207</t>
  </si>
  <si>
    <t>42.698</t>
  </si>
  <si>
    <t>1'13.934</t>
  </si>
  <si>
    <t>32'30.164</t>
  </si>
  <si>
    <t>3'34.477</t>
  </si>
  <si>
    <t>1'45.028</t>
  </si>
  <si>
    <t>45.642</t>
  </si>
  <si>
    <t>1'03.807</t>
  </si>
  <si>
    <t>36'04.641</t>
  </si>
  <si>
    <t>2'05.819</t>
  </si>
  <si>
    <t>22.430</t>
  </si>
  <si>
    <t>42.352</t>
  </si>
  <si>
    <t>1'01.037</t>
  </si>
  <si>
    <t>38'10.460</t>
  </si>
  <si>
    <t>B 2'05.525</t>
  </si>
  <si>
    <t>22.264</t>
  </si>
  <si>
    <t>42.078</t>
  </si>
  <si>
    <t>1'01.183</t>
  </si>
  <si>
    <t>暫定結果</t>
  </si>
  <si>
    <t>9 / 14</t>
  </si>
  <si>
    <t>7 / 15</t>
  </si>
  <si>
    <t>0.373</t>
  </si>
  <si>
    <t>13 / 14</t>
  </si>
  <si>
    <t>0.475</t>
  </si>
  <si>
    <t>0.102</t>
  </si>
  <si>
    <t>1.090</t>
  </si>
  <si>
    <t>0.615</t>
  </si>
  <si>
    <t>13 / 18</t>
  </si>
  <si>
    <t>1.181</t>
  </si>
  <si>
    <t>0.091</t>
  </si>
  <si>
    <t>6 / 15</t>
  </si>
  <si>
    <t>1.219</t>
  </si>
  <si>
    <t>7 / 12</t>
  </si>
  <si>
    <t>1.880</t>
  </si>
  <si>
    <t>0.661</t>
  </si>
  <si>
    <t>8 / 12</t>
  </si>
  <si>
    <t>1.999</t>
  </si>
  <si>
    <t>7 / 7</t>
  </si>
  <si>
    <t>2.104</t>
  </si>
  <si>
    <t>2.144</t>
  </si>
  <si>
    <t>0.040</t>
  </si>
  <si>
    <t>11 / 16</t>
  </si>
  <si>
    <t>2.341</t>
  </si>
  <si>
    <t>0.197</t>
  </si>
  <si>
    <t>2.371</t>
  </si>
  <si>
    <t>0.030</t>
  </si>
  <si>
    <t>12 / 14</t>
  </si>
  <si>
    <t>2.834</t>
  </si>
  <si>
    <t>0.463</t>
  </si>
  <si>
    <t>8 / 15</t>
  </si>
  <si>
    <t>3.010</t>
  </si>
  <si>
    <t>0.176</t>
  </si>
  <si>
    <t>3.142</t>
  </si>
  <si>
    <t>0.132</t>
  </si>
  <si>
    <t>3.259</t>
  </si>
  <si>
    <t>13 / 16</t>
  </si>
  <si>
    <t>3.376</t>
  </si>
  <si>
    <t>8 / 13</t>
  </si>
  <si>
    <t>4.190</t>
  </si>
  <si>
    <t>0.814</t>
  </si>
  <si>
    <t>4.283</t>
  </si>
  <si>
    <t>0.093</t>
  </si>
  <si>
    <t>4.321</t>
  </si>
  <si>
    <t>4.874</t>
  </si>
  <si>
    <t>0.553</t>
  </si>
  <si>
    <t>15 / 16</t>
  </si>
  <si>
    <t>4.984</t>
  </si>
  <si>
    <t>0.110</t>
  </si>
  <si>
    <t>5.330</t>
  </si>
  <si>
    <t>0.346</t>
  </si>
  <si>
    <t>12 / 13</t>
  </si>
  <si>
    <t>5.474</t>
  </si>
  <si>
    <t>0.144</t>
  </si>
  <si>
    <t>9 / 15</t>
  </si>
  <si>
    <t>5.490</t>
  </si>
  <si>
    <t>5.728</t>
  </si>
  <si>
    <t>0.238</t>
  </si>
  <si>
    <t>5.971</t>
  </si>
  <si>
    <t>0.243</t>
  </si>
  <si>
    <t>6.185</t>
  </si>
  <si>
    <t>0.214</t>
  </si>
  <si>
    <t>6.405</t>
  </si>
  <si>
    <t>0.220</t>
  </si>
  <si>
    <t>10 / 12</t>
  </si>
  <si>
    <t>7.397</t>
  </si>
  <si>
    <t>0.992</t>
  </si>
  <si>
    <t>7.806</t>
  </si>
  <si>
    <t>0.409</t>
  </si>
  <si>
    <t>7.935</t>
  </si>
  <si>
    <t>0.129</t>
  </si>
  <si>
    <t>8.250</t>
  </si>
  <si>
    <t>0.315</t>
  </si>
  <si>
    <t>8.929</t>
  </si>
  <si>
    <t>0.679</t>
  </si>
  <si>
    <t>10.094</t>
  </si>
  <si>
    <t>1.165</t>
  </si>
  <si>
    <t>10 / 13</t>
  </si>
  <si>
    <t>10.932</t>
  </si>
  <si>
    <t>0.838</t>
  </si>
  <si>
    <t>11.275</t>
  </si>
  <si>
    <t>0.343</t>
  </si>
  <si>
    <t>12.071</t>
  </si>
  <si>
    <t>0.796</t>
  </si>
  <si>
    <r>
      <t xml:space="preserve">***** </t>
    </r>
    <r>
      <rPr>
        <b/>
        <sz val="8"/>
        <rFont val="ＭＳ Ｐゴシック"/>
        <family val="3"/>
        <charset val="128"/>
      </rPr>
      <t>以上予選通過基準タイム</t>
    </r>
    <r>
      <rPr>
        <b/>
        <sz val="8"/>
        <rFont val="Arial"/>
        <family val="2"/>
      </rPr>
      <t xml:space="preserve"> (2'14.492 - 110%) *****</t>
    </r>
  </si>
  <si>
    <t>12.825</t>
  </si>
  <si>
    <t>0.754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</si>
  <si>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10:50'00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11:30'00</t>
    </r>
  </si>
  <si>
    <t>計時長</t>
    <phoneticPr fontId="1"/>
  </si>
  <si>
    <r>
      <t xml:space="preserve">ST600 </t>
    </r>
    <r>
      <rPr>
        <b/>
        <sz val="13"/>
        <rFont val="ＭＳ Ｐゴシック"/>
        <family val="3"/>
        <charset val="128"/>
      </rPr>
      <t>決勝</t>
    </r>
    <r>
      <rPr>
        <b/>
        <sz val="13"/>
        <rFont val="Arial"/>
        <family val="2"/>
      </rPr>
      <t xml:space="preserve"> RACE 1</t>
    </r>
  </si>
  <si>
    <r>
      <t>Weather :</t>
    </r>
    <r>
      <rPr>
        <sz val="8"/>
        <rFont val="ＭＳ Ｐゴシック"/>
        <family val="3"/>
        <charset val="128"/>
      </rPr>
      <t>雨</t>
    </r>
  </si>
  <si>
    <t>2'12.592</t>
  </si>
  <si>
    <t>126.904</t>
  </si>
  <si>
    <t>29'09.435</t>
  </si>
  <si>
    <t>2'14.093</t>
  </si>
  <si>
    <t>2'02.122</t>
  </si>
  <si>
    <t>137.784</t>
  </si>
  <si>
    <t>26.860</t>
  </si>
  <si>
    <t>47.419</t>
  </si>
  <si>
    <t>1'06.031</t>
  </si>
  <si>
    <t>2'20.310</t>
  </si>
  <si>
    <t>2'14.718</t>
  </si>
  <si>
    <t>45.277</t>
  </si>
  <si>
    <t>1'05.459</t>
  </si>
  <si>
    <t>4'35.028</t>
  </si>
  <si>
    <t>2'14.105</t>
  </si>
  <si>
    <t>23.715</t>
  </si>
  <si>
    <t>45.022</t>
  </si>
  <si>
    <t>1'05.368</t>
  </si>
  <si>
    <t>6'49.133</t>
  </si>
  <si>
    <t>2'13.703</t>
  </si>
  <si>
    <t>23.617</t>
  </si>
  <si>
    <t>44.851</t>
  </si>
  <si>
    <t>9'02.836</t>
  </si>
  <si>
    <t>2'14.534</t>
  </si>
  <si>
    <t>23.650</t>
  </si>
  <si>
    <t>45.049</t>
  </si>
  <si>
    <t>1'05.835</t>
  </si>
  <si>
    <t>11'17.370</t>
  </si>
  <si>
    <t>2'13.906</t>
  </si>
  <si>
    <t>23.436</t>
  </si>
  <si>
    <t>44.817</t>
  </si>
  <si>
    <t>1'05.653</t>
  </si>
  <si>
    <t>13'31.276</t>
  </si>
  <si>
    <t>B 2'12.592</t>
  </si>
  <si>
    <t>23.305</t>
  </si>
  <si>
    <t>1'04.780</t>
  </si>
  <si>
    <t>15'43.868</t>
  </si>
  <si>
    <t>2'13.521</t>
  </si>
  <si>
    <t>23.364</t>
  </si>
  <si>
    <t>44.681</t>
  </si>
  <si>
    <t>1'05.476</t>
  </si>
  <si>
    <t>17'57.389</t>
  </si>
  <si>
    <t>2'15.229</t>
  </si>
  <si>
    <t>45.218</t>
  </si>
  <si>
    <t>1'06.833</t>
  </si>
  <si>
    <t>20'12.618</t>
  </si>
  <si>
    <t>2'14.176</t>
  </si>
  <si>
    <t>23.267</t>
  </si>
  <si>
    <t>45.231</t>
  </si>
  <si>
    <t>1'05.678</t>
  </si>
  <si>
    <t>22'26.794</t>
  </si>
  <si>
    <t>2'14.039</t>
  </si>
  <si>
    <t>23.326</t>
  </si>
  <si>
    <t>44.921</t>
  </si>
  <si>
    <t>1'05.792</t>
  </si>
  <si>
    <t>24'40.833</t>
  </si>
  <si>
    <t>2'13.978</t>
  </si>
  <si>
    <t>44.767</t>
  </si>
  <si>
    <t>1'05.958</t>
  </si>
  <si>
    <t>26'54.811</t>
  </si>
  <si>
    <t>2'14.624</t>
  </si>
  <si>
    <t>23.264</t>
  </si>
  <si>
    <t>45.195</t>
  </si>
  <si>
    <t>1'06.165</t>
  </si>
  <si>
    <t>2'05.675</t>
  </si>
  <si>
    <t>133.888</t>
  </si>
  <si>
    <t>29'41.151</t>
  </si>
  <si>
    <t>2'06.929</t>
  </si>
  <si>
    <t>24.603</t>
  </si>
  <si>
    <t>43.974</t>
  </si>
  <si>
    <t>1'02.493</t>
  </si>
  <si>
    <t>2'11.070</t>
  </si>
  <si>
    <t>2'07.798</t>
  </si>
  <si>
    <t>22.961</t>
  </si>
  <si>
    <t>43.086</t>
  </si>
  <si>
    <t>1'01.751</t>
  </si>
  <si>
    <t>4'18.868</t>
  </si>
  <si>
    <t>2'06.956</t>
  </si>
  <si>
    <t>22.797</t>
  </si>
  <si>
    <t>42.565</t>
  </si>
  <si>
    <t>1'01.594</t>
  </si>
  <si>
    <t>6'25.824</t>
  </si>
  <si>
    <t>2'06.298</t>
  </si>
  <si>
    <t>22.663</t>
  </si>
  <si>
    <t>42.229</t>
  </si>
  <si>
    <t>1'01.406</t>
  </si>
  <si>
    <t>8'32.122</t>
  </si>
  <si>
    <t>2'06.101</t>
  </si>
  <si>
    <t>22.600</t>
  </si>
  <si>
    <t>1'01.275</t>
  </si>
  <si>
    <t>10'38.223</t>
  </si>
  <si>
    <t>2'07.108</t>
  </si>
  <si>
    <t>42.649</t>
  </si>
  <si>
    <t>1'01.849</t>
  </si>
  <si>
    <t>12'45.331</t>
  </si>
  <si>
    <t>2'06.806</t>
  </si>
  <si>
    <t>22.825</t>
  </si>
  <si>
    <t>42.657</t>
  </si>
  <si>
    <t>1'01.324</t>
  </si>
  <si>
    <t>14'52.137</t>
  </si>
  <si>
    <t>2'07.121</t>
  </si>
  <si>
    <t>43.024</t>
  </si>
  <si>
    <t>1'01.519</t>
  </si>
  <si>
    <t>16'59.258</t>
  </si>
  <si>
    <t>2'07.711</t>
  </si>
  <si>
    <t>22.438</t>
  </si>
  <si>
    <t>1'02.564</t>
  </si>
  <si>
    <t>19'06.969</t>
  </si>
  <si>
    <t>2'08.744</t>
  </si>
  <si>
    <t>22.547</t>
  </si>
  <si>
    <t>42.804</t>
  </si>
  <si>
    <t>1'03.393</t>
  </si>
  <si>
    <t>21'15.713</t>
  </si>
  <si>
    <t>2'06.926</t>
  </si>
  <si>
    <t>1'01.776</t>
  </si>
  <si>
    <t>23'22.639</t>
  </si>
  <si>
    <t>2'06.362</t>
  </si>
  <si>
    <t>22.401</t>
  </si>
  <si>
    <t>42.561</t>
  </si>
  <si>
    <t>25'29.001</t>
  </si>
  <si>
    <t>2'06.475</t>
  </si>
  <si>
    <t>22.415</t>
  </si>
  <si>
    <t>42.637</t>
  </si>
  <si>
    <t>1'01.423</t>
  </si>
  <si>
    <t>27'35.476</t>
  </si>
  <si>
    <t>B 2'05.675</t>
  </si>
  <si>
    <t>22.352</t>
  </si>
  <si>
    <t>1'01.094</t>
  </si>
  <si>
    <t>2'05.481</t>
  </si>
  <si>
    <t>134.095</t>
  </si>
  <si>
    <t>29'30.349</t>
  </si>
  <si>
    <t>2'06.209</t>
  </si>
  <si>
    <t>24.829</t>
  </si>
  <si>
    <t>1'01.599</t>
  </si>
  <si>
    <t>2'09.631</t>
  </si>
  <si>
    <t>2'05.980</t>
  </si>
  <si>
    <t>1'01.067</t>
  </si>
  <si>
    <t>4'15.611</t>
  </si>
  <si>
    <t>2'05.646</t>
  </si>
  <si>
    <t>22.677</t>
  </si>
  <si>
    <t>42.260</t>
  </si>
  <si>
    <t>1'00.709</t>
  </si>
  <si>
    <t>6'21.257</t>
  </si>
  <si>
    <t>B 2'05.481</t>
  </si>
  <si>
    <t>42.073</t>
  </si>
  <si>
    <t>1'00.732</t>
  </si>
  <si>
    <t>8'26.738</t>
  </si>
  <si>
    <t>2'05.797</t>
  </si>
  <si>
    <t>42.064</t>
  </si>
  <si>
    <t>1'01.339</t>
  </si>
  <si>
    <t>10'32.535</t>
  </si>
  <si>
    <t>2'06.607</t>
  </si>
  <si>
    <t>22.809</t>
  </si>
  <si>
    <t>42.386</t>
  </si>
  <si>
    <t>12'39.142</t>
  </si>
  <si>
    <t>2'06.571</t>
  </si>
  <si>
    <t>22.486</t>
  </si>
  <si>
    <t>42.184</t>
  </si>
  <si>
    <t>1'01.901</t>
  </si>
  <si>
    <t>14'45.713</t>
  </si>
  <si>
    <t>2'05.701</t>
  </si>
  <si>
    <t>22.489</t>
  </si>
  <si>
    <t>1'00.986</t>
  </si>
  <si>
    <t>16'51.414</t>
  </si>
  <si>
    <t>2'06.529</t>
  </si>
  <si>
    <t>22.811</t>
  </si>
  <si>
    <t>42.027</t>
  </si>
  <si>
    <t>1'01.691</t>
  </si>
  <si>
    <t>18'57.943</t>
  </si>
  <si>
    <t>2'07.073</t>
  </si>
  <si>
    <t>22.789</t>
  </si>
  <si>
    <t>42.256</t>
  </si>
  <si>
    <t>1'02.028</t>
  </si>
  <si>
    <t>21'05.016</t>
  </si>
  <si>
    <t>2'05.780</t>
  </si>
  <si>
    <t>22.366</t>
  </si>
  <si>
    <t>1'01.350</t>
  </si>
  <si>
    <t>23'10.796</t>
  </si>
  <si>
    <t>2'07.051</t>
  </si>
  <si>
    <t>22.622</t>
  </si>
  <si>
    <t>42.238</t>
  </si>
  <si>
    <t>1'02.191</t>
  </si>
  <si>
    <t>25'17.847</t>
  </si>
  <si>
    <t>2'06.078</t>
  </si>
  <si>
    <t>22.337</t>
  </si>
  <si>
    <t>42.294</t>
  </si>
  <si>
    <t>1'01.447</t>
  </si>
  <si>
    <t>27'23.925</t>
  </si>
  <si>
    <t>2'06.424</t>
  </si>
  <si>
    <t>22.254</t>
  </si>
  <si>
    <t>1'01.818</t>
  </si>
  <si>
    <t>2'09.813</t>
  </si>
  <si>
    <t>129.620</t>
  </si>
  <si>
    <t>30'36.420</t>
  </si>
  <si>
    <t>2'10.889</t>
  </si>
  <si>
    <t>25.458</t>
  </si>
  <si>
    <t>45.166</t>
  </si>
  <si>
    <t>1'04.227</t>
  </si>
  <si>
    <t>2'14.851</t>
  </si>
  <si>
    <t>2'10.744</t>
  </si>
  <si>
    <t>23.188</t>
  </si>
  <si>
    <t>43.604</t>
  </si>
  <si>
    <t>1'03.952</t>
  </si>
  <si>
    <t>4'25.595</t>
  </si>
  <si>
    <t>2'09.814</t>
  </si>
  <si>
    <t>22.868</t>
  </si>
  <si>
    <t>43.320</t>
  </si>
  <si>
    <t>1'03.626</t>
  </si>
  <si>
    <t>6'35.409</t>
  </si>
  <si>
    <t>2'11.069</t>
  </si>
  <si>
    <t>23.151</t>
  </si>
  <si>
    <t>44.079</t>
  </si>
  <si>
    <t>1'03.839</t>
  </si>
  <si>
    <t>8'46.478</t>
  </si>
  <si>
    <t>2'09.995</t>
  </si>
  <si>
    <t>22.738</t>
  </si>
  <si>
    <t>43.674</t>
  </si>
  <si>
    <t>1'03.583</t>
  </si>
  <si>
    <t>10'56.473</t>
  </si>
  <si>
    <t>2'09.922</t>
  </si>
  <si>
    <t>22.804</t>
  </si>
  <si>
    <t>43.807</t>
  </si>
  <si>
    <t>1'03.311</t>
  </si>
  <si>
    <t>13'06.395</t>
  </si>
  <si>
    <t>2'10.162</t>
  </si>
  <si>
    <t>22.843</t>
  </si>
  <si>
    <t>43.720</t>
  </si>
  <si>
    <t>1'03.599</t>
  </si>
  <si>
    <t>15'16.557</t>
  </si>
  <si>
    <t>B 2'09.813</t>
  </si>
  <si>
    <t>22.649</t>
  </si>
  <si>
    <t>43.877</t>
  </si>
  <si>
    <t>1'03.287</t>
  </si>
  <si>
    <t>17'26.370</t>
  </si>
  <si>
    <t>2'11.109</t>
  </si>
  <si>
    <t>22.904</t>
  </si>
  <si>
    <t>43.951</t>
  </si>
  <si>
    <t>1'04.254</t>
  </si>
  <si>
    <t>19'37.479</t>
  </si>
  <si>
    <t>2'11.212</t>
  </si>
  <si>
    <t>22.915</t>
  </si>
  <si>
    <t>1'04.417</t>
  </si>
  <si>
    <t>21'48.691</t>
  </si>
  <si>
    <t>2'11.693</t>
  </si>
  <si>
    <t>22.854</t>
  </si>
  <si>
    <t>44.046</t>
  </si>
  <si>
    <t>1'04.793</t>
  </si>
  <si>
    <t>24'00.384</t>
  </si>
  <si>
    <t>2'11.816</t>
  </si>
  <si>
    <t>22.877</t>
  </si>
  <si>
    <t>1'04.670</t>
  </si>
  <si>
    <t>26'12.200</t>
  </si>
  <si>
    <t>2'11.916</t>
  </si>
  <si>
    <t>44.536</t>
  </si>
  <si>
    <t>1'04.362</t>
  </si>
  <si>
    <t>28'24.116</t>
  </si>
  <si>
    <t>2'12.304</t>
  </si>
  <si>
    <t>23.077</t>
  </si>
  <si>
    <t>44.255</t>
  </si>
  <si>
    <t>1'04.972</t>
  </si>
  <si>
    <t>2'03.828</t>
  </si>
  <si>
    <t>135.885</t>
  </si>
  <si>
    <t>29'23.415</t>
  </si>
  <si>
    <t>2'05.439</t>
  </si>
  <si>
    <t>25.267</t>
  </si>
  <si>
    <t>1'02.837</t>
  </si>
  <si>
    <t>2'12.702</t>
  </si>
  <si>
    <t>2'07.430</t>
  </si>
  <si>
    <t>23.020</t>
  </si>
  <si>
    <t>1'01.773</t>
  </si>
  <si>
    <t>4'20.132</t>
  </si>
  <si>
    <t>2'06.497</t>
  </si>
  <si>
    <t>42.492</t>
  </si>
  <si>
    <t>1'01.170</t>
  </si>
  <si>
    <t>6'26.629</t>
  </si>
  <si>
    <t>2'05.906</t>
  </si>
  <si>
    <t>22.560</t>
  </si>
  <si>
    <t>42.180</t>
  </si>
  <si>
    <t>1'01.166</t>
  </si>
  <si>
    <t>8'32.535</t>
  </si>
  <si>
    <t>2'05.976</t>
  </si>
  <si>
    <t>22.739</t>
  </si>
  <si>
    <t>42.270</t>
  </si>
  <si>
    <t>1'00.967</t>
  </si>
  <si>
    <t>10'38.511</t>
  </si>
  <si>
    <t>2'05.443</t>
  </si>
  <si>
    <t>22.640</t>
  </si>
  <si>
    <t>41.945</t>
  </si>
  <si>
    <t>1'00.858</t>
  </si>
  <si>
    <t>12'43.954</t>
  </si>
  <si>
    <t>2'04.844</t>
  </si>
  <si>
    <t>22.553</t>
  </si>
  <si>
    <t>41.810</t>
  </si>
  <si>
    <t>1'00.481</t>
  </si>
  <si>
    <t>14'48.798</t>
  </si>
  <si>
    <t>2'04.423</t>
  </si>
  <si>
    <t>22.576</t>
  </si>
  <si>
    <t>41.624</t>
  </si>
  <si>
    <t>1'00.223</t>
  </si>
  <si>
    <t>16'53.221</t>
  </si>
  <si>
    <t>2'04.929</t>
  </si>
  <si>
    <t>22.225</t>
  </si>
  <si>
    <t>1'00.638</t>
  </si>
  <si>
    <t>18'58.150</t>
  </si>
  <si>
    <t>2'05.176</t>
  </si>
  <si>
    <t>1'00.849</t>
  </si>
  <si>
    <t>21'03.326</t>
  </si>
  <si>
    <t>22.302</t>
  </si>
  <si>
    <t>41.766</t>
  </si>
  <si>
    <t>1'00.365</t>
  </si>
  <si>
    <t>23'07.759</t>
  </si>
  <si>
    <t>B 2'03.828</t>
  </si>
  <si>
    <t>22.090</t>
  </si>
  <si>
    <t>41.307</t>
  </si>
  <si>
    <t>1'00.431</t>
  </si>
  <si>
    <t>25'11.587</t>
  </si>
  <si>
    <t>2'04.414</t>
  </si>
  <si>
    <t>41.635</t>
  </si>
  <si>
    <t>1'00.722</t>
  </si>
  <si>
    <t>27'16.001</t>
  </si>
  <si>
    <t>2'07.414</t>
  </si>
  <si>
    <t>42.390</t>
  </si>
  <si>
    <t>1'02.883</t>
  </si>
  <si>
    <t>2'03.057</t>
  </si>
  <si>
    <t>136.737</t>
  </si>
  <si>
    <t>29'05.213</t>
  </si>
  <si>
    <t>2'04.338</t>
  </si>
  <si>
    <t>24.181</t>
  </si>
  <si>
    <t>43.079</t>
  </si>
  <si>
    <t>1'01.547</t>
  </si>
  <si>
    <t>2'08.807</t>
  </si>
  <si>
    <t>2'05.648</t>
  </si>
  <si>
    <t>22.316</t>
  </si>
  <si>
    <t>42.010</t>
  </si>
  <si>
    <t>1'01.322</t>
  </si>
  <si>
    <t>4'14.455</t>
  </si>
  <si>
    <t>2'04.347</t>
  </si>
  <si>
    <t>41.814</t>
  </si>
  <si>
    <t>1'00.373</t>
  </si>
  <si>
    <t>6'18.802</t>
  </si>
  <si>
    <t>2'03.973</t>
  </si>
  <si>
    <t>41.654</t>
  </si>
  <si>
    <t>1'00.290</t>
  </si>
  <si>
    <t>8'22.775</t>
  </si>
  <si>
    <t>2'04.019</t>
  </si>
  <si>
    <t>41.618</t>
  </si>
  <si>
    <t>1'00.330</t>
  </si>
  <si>
    <t>10'26.794</t>
  </si>
  <si>
    <t>2'03.765</t>
  </si>
  <si>
    <t>21.985</t>
  </si>
  <si>
    <t>1'00.010</t>
  </si>
  <si>
    <t>12'30.559</t>
  </si>
  <si>
    <t>2'03.416</t>
  </si>
  <si>
    <t>21.937</t>
  </si>
  <si>
    <t>41.775</t>
  </si>
  <si>
    <t>59.704</t>
  </si>
  <si>
    <t>14'33.975</t>
  </si>
  <si>
    <t>B 2'03.057</t>
  </si>
  <si>
    <t>21.900</t>
  </si>
  <si>
    <t>41.587</t>
  </si>
  <si>
    <t>59.570</t>
  </si>
  <si>
    <t>16'37.032</t>
  </si>
  <si>
    <t>2'04.569</t>
  </si>
  <si>
    <t>22.181</t>
  </si>
  <si>
    <t>41.640</t>
  </si>
  <si>
    <t>1'00.748</t>
  </si>
  <si>
    <t>18'41.601</t>
  </si>
  <si>
    <t>2'03.716</t>
  </si>
  <si>
    <t>21.895</t>
  </si>
  <si>
    <t>1'00.011</t>
  </si>
  <si>
    <t>20'45.317</t>
  </si>
  <si>
    <t>2'04.285</t>
  </si>
  <si>
    <t>21.953</t>
  </si>
  <si>
    <t>1'00.562</t>
  </si>
  <si>
    <t>22'49.602</t>
  </si>
  <si>
    <t>2'04.209</t>
  </si>
  <si>
    <t>22.007</t>
  </si>
  <si>
    <t>1'00.190</t>
  </si>
  <si>
    <t>24'53.811</t>
  </si>
  <si>
    <t>2'04.880</t>
  </si>
  <si>
    <t>21.867</t>
  </si>
  <si>
    <t>42.051</t>
  </si>
  <si>
    <t>26'58.691</t>
  </si>
  <si>
    <t>2'06.522</t>
  </si>
  <si>
    <t>22.187</t>
  </si>
  <si>
    <t>129.633</t>
  </si>
  <si>
    <t>31'04.526</t>
  </si>
  <si>
    <t>29.040</t>
  </si>
  <si>
    <t>48.342</t>
  </si>
  <si>
    <t>1'07.405</t>
  </si>
  <si>
    <t>2'24.787</t>
  </si>
  <si>
    <t>2'15.019</t>
  </si>
  <si>
    <t>45.705</t>
  </si>
  <si>
    <t>1'05.133</t>
  </si>
  <si>
    <t>4'39.806</t>
  </si>
  <si>
    <t>2'14.641</t>
  </si>
  <si>
    <t>23.974</t>
  </si>
  <si>
    <t>45.473</t>
  </si>
  <si>
    <t>1'05.194</t>
  </si>
  <si>
    <t>6'54.447</t>
  </si>
  <si>
    <t>2'13.751</t>
  </si>
  <si>
    <t>24.023</t>
  </si>
  <si>
    <t>45.086</t>
  </si>
  <si>
    <t>1'04.642</t>
  </si>
  <si>
    <t>9'08.198</t>
  </si>
  <si>
    <t>2'14.110</t>
  </si>
  <si>
    <t>23.611</t>
  </si>
  <si>
    <t>45.157</t>
  </si>
  <si>
    <t>1'05.342</t>
  </si>
  <si>
    <t>11'22.308</t>
  </si>
  <si>
    <t>2'12.713</t>
  </si>
  <si>
    <t>23.210</t>
  </si>
  <si>
    <t>44.679</t>
  </si>
  <si>
    <t>1'04.824</t>
  </si>
  <si>
    <t>13'35.021</t>
  </si>
  <si>
    <t>2'11.424</t>
  </si>
  <si>
    <t>23.435</t>
  </si>
  <si>
    <t>44.405</t>
  </si>
  <si>
    <t>1'03.584</t>
  </si>
  <si>
    <t>15'46.445</t>
  </si>
  <si>
    <t>2'11.871</t>
  </si>
  <si>
    <t>23.195</t>
  </si>
  <si>
    <t>44.470</t>
  </si>
  <si>
    <t>1'04.206</t>
  </si>
  <si>
    <t>17'58.316</t>
  </si>
  <si>
    <t>2'13.465</t>
  </si>
  <si>
    <t>23.136</t>
  </si>
  <si>
    <t>44.590</t>
  </si>
  <si>
    <t>1'05.739</t>
  </si>
  <si>
    <t>20'11.781</t>
  </si>
  <si>
    <t>2'11.778</t>
  </si>
  <si>
    <t>23.091</t>
  </si>
  <si>
    <t>1'04.155</t>
  </si>
  <si>
    <t>22'23.559</t>
  </si>
  <si>
    <t>2'10.504</t>
  </si>
  <si>
    <t>23.144</t>
  </si>
  <si>
    <t>44.180</t>
  </si>
  <si>
    <t>1'03.180</t>
  </si>
  <si>
    <t>24'34.063</t>
  </si>
  <si>
    <t>2'10.420</t>
  </si>
  <si>
    <t>23.063</t>
  </si>
  <si>
    <t>43.825</t>
  </si>
  <si>
    <t>1'03.532</t>
  </si>
  <si>
    <t>26'44.483</t>
  </si>
  <si>
    <t>2'10.243</t>
  </si>
  <si>
    <t>23.046</t>
  </si>
  <si>
    <t>43.960</t>
  </si>
  <si>
    <t>1'03.237</t>
  </si>
  <si>
    <t>28'54.726</t>
  </si>
  <si>
    <t>B 2'09.800</t>
  </si>
  <si>
    <t>22.858</t>
  </si>
  <si>
    <t>1'03.123</t>
  </si>
  <si>
    <t>2'13.347</t>
  </si>
  <si>
    <t>126.185</t>
  </si>
  <si>
    <t>29'13.005</t>
  </si>
  <si>
    <t>2'14.418</t>
  </si>
  <si>
    <t>26.848</t>
  </si>
  <si>
    <t>47.208</t>
  </si>
  <si>
    <t>1'05.926</t>
  </si>
  <si>
    <t>2'19.982</t>
  </si>
  <si>
    <t>2'16.269</t>
  </si>
  <si>
    <t>23.975</t>
  </si>
  <si>
    <t>45.673</t>
  </si>
  <si>
    <t>1'06.621</t>
  </si>
  <si>
    <t>4'36.251</t>
  </si>
  <si>
    <t>2'14.814</t>
  </si>
  <si>
    <t>23.696</t>
  </si>
  <si>
    <t>45.131</t>
  </si>
  <si>
    <t>1'05.987</t>
  </si>
  <si>
    <t>6'51.065</t>
  </si>
  <si>
    <t>2'14.480</t>
  </si>
  <si>
    <t>23.726</t>
  </si>
  <si>
    <t>44.802</t>
  </si>
  <si>
    <t>1'05.952</t>
  </si>
  <si>
    <t>9'05.545</t>
  </si>
  <si>
    <t>2'14.765</t>
  </si>
  <si>
    <t>23.886</t>
  </si>
  <si>
    <t>45.020</t>
  </si>
  <si>
    <t>1'05.859</t>
  </si>
  <si>
    <t>11'20.310</t>
  </si>
  <si>
    <t>2'14.649</t>
  </si>
  <si>
    <t>45.217</t>
  </si>
  <si>
    <t>1'05.772</t>
  </si>
  <si>
    <t>13'34.959</t>
  </si>
  <si>
    <t>2'13.630</t>
  </si>
  <si>
    <t>23.268</t>
  </si>
  <si>
    <t>44.992</t>
  </si>
  <si>
    <t>1'05.370</t>
  </si>
  <si>
    <t>15'48.589</t>
  </si>
  <si>
    <t>B 2'13.347</t>
  </si>
  <si>
    <t>45.070</t>
  </si>
  <si>
    <t>1'04.893</t>
  </si>
  <si>
    <t>18'01.936</t>
  </si>
  <si>
    <t>2'14.079</t>
  </si>
  <si>
    <t>23.214</t>
  </si>
  <si>
    <t>44.976</t>
  </si>
  <si>
    <t>1'05.889</t>
  </si>
  <si>
    <t>20'16.015</t>
  </si>
  <si>
    <t>2'13.689</t>
  </si>
  <si>
    <t>44.897</t>
  </si>
  <si>
    <t>1'05.408</t>
  </si>
  <si>
    <t>22'29.704</t>
  </si>
  <si>
    <t>2'13.810</t>
  </si>
  <si>
    <t>45.485</t>
  </si>
  <si>
    <t>1'05.078</t>
  </si>
  <si>
    <t>24'43.514</t>
  </si>
  <si>
    <t>2'14.745</t>
  </si>
  <si>
    <t>23.263</t>
  </si>
  <si>
    <t>45.261</t>
  </si>
  <si>
    <t>1'06.221</t>
  </si>
  <si>
    <t>26'58.259</t>
  </si>
  <si>
    <t>2'14.746</t>
  </si>
  <si>
    <t>45.398</t>
  </si>
  <si>
    <t>1'06.077</t>
  </si>
  <si>
    <t>2'06.003</t>
  </si>
  <si>
    <t>133.540</t>
  </si>
  <si>
    <t>29'43.541</t>
  </si>
  <si>
    <t>2'06.765</t>
  </si>
  <si>
    <t>26.134</t>
  </si>
  <si>
    <t>45.128</t>
  </si>
  <si>
    <t>1'04.322</t>
  </si>
  <si>
    <t>2'15.584</t>
  </si>
  <si>
    <t>2'07.592</t>
  </si>
  <si>
    <t>23.244</t>
  </si>
  <si>
    <t>42.880</t>
  </si>
  <si>
    <t>1'01.468</t>
  </si>
  <si>
    <t>4'23.176</t>
  </si>
  <si>
    <t>2'06.966</t>
  </si>
  <si>
    <t>22.856</t>
  </si>
  <si>
    <t>6'30.142</t>
  </si>
  <si>
    <t>2'06.438</t>
  </si>
  <si>
    <t>22.759</t>
  </si>
  <si>
    <t>42.501</t>
  </si>
  <si>
    <t>1'01.178</t>
  </si>
  <si>
    <t>8'36.580</t>
  </si>
  <si>
    <t>B 2'06.003</t>
  </si>
  <si>
    <t>22.598</t>
  </si>
  <si>
    <t>1'01.053</t>
  </si>
  <si>
    <t>10'42.583</t>
  </si>
  <si>
    <t>2'07.319</t>
  </si>
  <si>
    <t>22.627</t>
  </si>
  <si>
    <t>42.614</t>
  </si>
  <si>
    <t>1'02.078</t>
  </si>
  <si>
    <t>12'49.902</t>
  </si>
  <si>
    <t>22.769</t>
  </si>
  <si>
    <t>43.109</t>
  </si>
  <si>
    <t>1'01.372</t>
  </si>
  <si>
    <t>14'57.152</t>
  </si>
  <si>
    <t>2'06.315</t>
  </si>
  <si>
    <t>1'01.204</t>
  </si>
  <si>
    <t>17'03.467</t>
  </si>
  <si>
    <t>19'10.858</t>
  </si>
  <si>
    <t>2'06.662</t>
  </si>
  <si>
    <t>22.697</t>
  </si>
  <si>
    <t>42.489</t>
  </si>
  <si>
    <t>1'01.476</t>
  </si>
  <si>
    <t>21'17.520</t>
  </si>
  <si>
    <t>2'06.622</t>
  </si>
  <si>
    <t>22.703</t>
  </si>
  <si>
    <t>42.217</t>
  </si>
  <si>
    <t>1'01.702</t>
  </si>
  <si>
    <t>23'24.142</t>
  </si>
  <si>
    <t>2'06.358</t>
  </si>
  <si>
    <t>42.321</t>
  </si>
  <si>
    <t>1'01.559</t>
  </si>
  <si>
    <t>25'30.500</t>
  </si>
  <si>
    <t>2'06.899</t>
  </si>
  <si>
    <t>42.823</t>
  </si>
  <si>
    <t>1'01.492</t>
  </si>
  <si>
    <t>27'37.399</t>
  </si>
  <si>
    <t>2'06.142</t>
  </si>
  <si>
    <t>22.518</t>
  </si>
  <si>
    <t>1'01.176</t>
  </si>
  <si>
    <t>2'07.922</t>
  </si>
  <si>
    <t>131.536</t>
  </si>
  <si>
    <t>30'33.057</t>
  </si>
  <si>
    <t>2'10.169</t>
  </si>
  <si>
    <t>28.008</t>
  </si>
  <si>
    <t>47.626</t>
  </si>
  <si>
    <t>1'05.219</t>
  </si>
  <si>
    <t>2'20.853</t>
  </si>
  <si>
    <t>2'14.243</t>
  </si>
  <si>
    <t>24.038</t>
  </si>
  <si>
    <t>45.185</t>
  </si>
  <si>
    <t>1'05.020</t>
  </si>
  <si>
    <t>4'35.096</t>
  </si>
  <si>
    <t>2'11.880</t>
  </si>
  <si>
    <t>23.543</t>
  </si>
  <si>
    <t>43.791</t>
  </si>
  <si>
    <t>1'04.546</t>
  </si>
  <si>
    <t>6'46.976</t>
  </si>
  <si>
    <t>2'12.275</t>
  </si>
  <si>
    <t>23.424</t>
  </si>
  <si>
    <t>44.799</t>
  </si>
  <si>
    <t>1'04.052</t>
  </si>
  <si>
    <t>8'59.251</t>
  </si>
  <si>
    <t>2'13.763</t>
  </si>
  <si>
    <t>23.257</t>
  </si>
  <si>
    <t>44.706</t>
  </si>
  <si>
    <t>1'05.800</t>
  </si>
  <si>
    <t>11'13.014</t>
  </si>
  <si>
    <t>2'11.175</t>
  </si>
  <si>
    <t>23.409</t>
  </si>
  <si>
    <t>44.363</t>
  </si>
  <si>
    <t>1'03.403</t>
  </si>
  <si>
    <t>13'24.189</t>
  </si>
  <si>
    <t>2'09.674</t>
  </si>
  <si>
    <t>43.335</t>
  </si>
  <si>
    <t>1'03.140</t>
  </si>
  <si>
    <t>15'33.863</t>
  </si>
  <si>
    <t>2'08.900</t>
  </si>
  <si>
    <t>22.976</t>
  </si>
  <si>
    <t>43.742</t>
  </si>
  <si>
    <t>17'42.763</t>
  </si>
  <si>
    <t>2'08.078</t>
  </si>
  <si>
    <t>23.128</t>
  </si>
  <si>
    <t>1'02.433</t>
  </si>
  <si>
    <t>19'50.841</t>
  </si>
  <si>
    <t>2'08.892</t>
  </si>
  <si>
    <t>22.983</t>
  </si>
  <si>
    <t>43.151</t>
  </si>
  <si>
    <t>1'02.758</t>
  </si>
  <si>
    <t>21'59.733</t>
  </si>
  <si>
    <t>B 2'07.922</t>
  </si>
  <si>
    <t>24'07.655</t>
  </si>
  <si>
    <t>2'08.841</t>
  </si>
  <si>
    <t>43.069</t>
  </si>
  <si>
    <t>1'02.739</t>
  </si>
  <si>
    <t>26'16.496</t>
  </si>
  <si>
    <t>2'08.228</t>
  </si>
  <si>
    <t>23.109</t>
  </si>
  <si>
    <t>43.118</t>
  </si>
  <si>
    <t>1'02.001</t>
  </si>
  <si>
    <t>28'24.724</t>
  </si>
  <si>
    <t>2'08.333</t>
  </si>
  <si>
    <t>22.879</t>
  </si>
  <si>
    <t>43.363</t>
  </si>
  <si>
    <t>1'02.091</t>
  </si>
  <si>
    <t>2'12.826</t>
  </si>
  <si>
    <t>126.680</t>
  </si>
  <si>
    <t>29'05.115</t>
  </si>
  <si>
    <t>2'13.899</t>
  </si>
  <si>
    <t>26.596</t>
  </si>
  <si>
    <t>46.953</t>
  </si>
  <si>
    <t>1'04.773</t>
  </si>
  <si>
    <t>2'18.322</t>
  </si>
  <si>
    <t>2'13.748</t>
  </si>
  <si>
    <t>45.761</t>
  </si>
  <si>
    <t>1'04.888</t>
  </si>
  <si>
    <t>4'32.070</t>
  </si>
  <si>
    <t>2'13.913</t>
  </si>
  <si>
    <t>46.203</t>
  </si>
  <si>
    <t>1'04.635</t>
  </si>
  <si>
    <t>6'45.983</t>
  </si>
  <si>
    <t>B 2'12.826</t>
  </si>
  <si>
    <t>23.121</t>
  </si>
  <si>
    <t>45.441</t>
  </si>
  <si>
    <t>1'04.264</t>
  </si>
  <si>
    <t>8'58.809</t>
  </si>
  <si>
    <t>2'13.294</t>
  </si>
  <si>
    <t>22.861</t>
  </si>
  <si>
    <t>45.440</t>
  </si>
  <si>
    <t>1'04.993</t>
  </si>
  <si>
    <t>11'12.103</t>
  </si>
  <si>
    <t>2'15.059</t>
  </si>
  <si>
    <t>1'06.896</t>
  </si>
  <si>
    <t>13'27.162</t>
  </si>
  <si>
    <t>2'12.936</t>
  </si>
  <si>
    <t>23.116</t>
  </si>
  <si>
    <t>45.188</t>
  </si>
  <si>
    <t>1'04.632</t>
  </si>
  <si>
    <t>15'40.098</t>
  </si>
  <si>
    <t>2'13.487</t>
  </si>
  <si>
    <t>22.656</t>
  </si>
  <si>
    <t>45.714</t>
  </si>
  <si>
    <t>1'05.117</t>
  </si>
  <si>
    <t>17'53.585</t>
  </si>
  <si>
    <t>2'16.022</t>
  </si>
  <si>
    <t>22.772</t>
  </si>
  <si>
    <t>45.717</t>
  </si>
  <si>
    <t>1'07.533</t>
  </si>
  <si>
    <t>20'09.607</t>
  </si>
  <si>
    <t>2'14.476</t>
  </si>
  <si>
    <t>22.910</t>
  </si>
  <si>
    <t>45.772</t>
  </si>
  <si>
    <t>1'05.794</t>
  </si>
  <si>
    <t>22'24.083</t>
  </si>
  <si>
    <t>2'14.010</t>
  </si>
  <si>
    <t>23.186</t>
  </si>
  <si>
    <t>45.589</t>
  </si>
  <si>
    <t>24'38.093</t>
  </si>
  <si>
    <t>2'12.890</t>
  </si>
  <si>
    <t>1'04.725</t>
  </si>
  <si>
    <t>26'50.983</t>
  </si>
  <si>
    <t>2'14.132</t>
  </si>
  <si>
    <t>22.691</t>
  </si>
  <si>
    <t>46.228</t>
  </si>
  <si>
    <t>1'05.213</t>
  </si>
  <si>
    <t>2'11.921</t>
  </si>
  <si>
    <t>127.549</t>
  </si>
  <si>
    <t>29'08.980</t>
  </si>
  <si>
    <t>2'13.816</t>
  </si>
  <si>
    <t>27.693</t>
  </si>
  <si>
    <t>48.849</t>
  </si>
  <si>
    <t>1'06.637</t>
  </si>
  <si>
    <t>2'23.179</t>
  </si>
  <si>
    <t>2'16.257</t>
  </si>
  <si>
    <t>23.849</t>
  </si>
  <si>
    <t>46.255</t>
  </si>
  <si>
    <t>1'06.153</t>
  </si>
  <si>
    <t>4'39.436</t>
  </si>
  <si>
    <t>2'14.888</t>
  </si>
  <si>
    <t>23.561</t>
  </si>
  <si>
    <t>46.158</t>
  </si>
  <si>
    <t>1'05.169</t>
  </si>
  <si>
    <t>6'54.324</t>
  </si>
  <si>
    <t>2'13.567</t>
  </si>
  <si>
    <t>23.823</t>
  </si>
  <si>
    <t>45.135</t>
  </si>
  <si>
    <t>1'04.609</t>
  </si>
  <si>
    <t>9'07.891</t>
  </si>
  <si>
    <t>2'14.366</t>
  </si>
  <si>
    <t>23.351</t>
  </si>
  <si>
    <t>45.490</t>
  </si>
  <si>
    <t>1'05.525</t>
  </si>
  <si>
    <t>11'22.257</t>
  </si>
  <si>
    <t>2'14.370</t>
  </si>
  <si>
    <t>23.690</t>
  </si>
  <si>
    <t>45.468</t>
  </si>
  <si>
    <t>1'05.212</t>
  </si>
  <si>
    <t>13'36.627</t>
  </si>
  <si>
    <t>2'12.560</t>
  </si>
  <si>
    <t>23.065</t>
  </si>
  <si>
    <t>45.023</t>
  </si>
  <si>
    <t>1'04.472</t>
  </si>
  <si>
    <t>15'49.187</t>
  </si>
  <si>
    <t>2'13.492</t>
  </si>
  <si>
    <t>23.299</t>
  </si>
  <si>
    <t>44.873</t>
  </si>
  <si>
    <t>1'05.320</t>
  </si>
  <si>
    <t>18'02.679</t>
  </si>
  <si>
    <t>2'13.737</t>
  </si>
  <si>
    <t>23.306</t>
  </si>
  <si>
    <t>44.889</t>
  </si>
  <si>
    <t>1'05.542</t>
  </si>
  <si>
    <t>20'16.416</t>
  </si>
  <si>
    <t>2'13.390</t>
  </si>
  <si>
    <t>23.289</t>
  </si>
  <si>
    <t>45.174</t>
  </si>
  <si>
    <t>1'04.927</t>
  </si>
  <si>
    <t>22'29.806</t>
  </si>
  <si>
    <t>B 2'11.921</t>
  </si>
  <si>
    <t>22.754</t>
  </si>
  <si>
    <t>44.930</t>
  </si>
  <si>
    <t>1'04.237</t>
  </si>
  <si>
    <t>24'41.727</t>
  </si>
  <si>
    <t>2'13.290</t>
  </si>
  <si>
    <t>23.380</t>
  </si>
  <si>
    <t>44.903</t>
  </si>
  <si>
    <t>1'05.007</t>
  </si>
  <si>
    <t>26'55.017</t>
  </si>
  <si>
    <t>2'13.963</t>
  </si>
  <si>
    <t>23.266</t>
  </si>
  <si>
    <t>45.435</t>
  </si>
  <si>
    <t>1'05.262</t>
  </si>
  <si>
    <t>2'05.057</t>
  </si>
  <si>
    <t>134.550</t>
  </si>
  <si>
    <t>29'41.115</t>
  </si>
  <si>
    <t>2'06.501</t>
  </si>
  <si>
    <t>26.337</t>
  </si>
  <si>
    <t>45.916</t>
  </si>
  <si>
    <t>1'04.347</t>
  </si>
  <si>
    <t>2'16.600</t>
  </si>
  <si>
    <t>2'08.501</t>
  </si>
  <si>
    <t>22.830</t>
  </si>
  <si>
    <t>4'25.101</t>
  </si>
  <si>
    <t>2'05.876</t>
  </si>
  <si>
    <t>42.486</t>
  </si>
  <si>
    <t>1'00.601</t>
  </si>
  <si>
    <t>6'30.977</t>
  </si>
  <si>
    <t>2'05.802</t>
  </si>
  <si>
    <t>22.374</t>
  </si>
  <si>
    <t>42.292</t>
  </si>
  <si>
    <t>1'01.136</t>
  </si>
  <si>
    <t>8'36.779</t>
  </si>
  <si>
    <t>42.450</t>
  </si>
  <si>
    <t>1'00.996</t>
  </si>
  <si>
    <t>10'42.842</t>
  </si>
  <si>
    <t>2'07.233</t>
  </si>
  <si>
    <t>42.753</t>
  </si>
  <si>
    <t>1'01.821</t>
  </si>
  <si>
    <t>12'50.075</t>
  </si>
  <si>
    <t>2'07.256</t>
  </si>
  <si>
    <t>22.932</t>
  </si>
  <si>
    <t>43.405</t>
  </si>
  <si>
    <t>1'00.919</t>
  </si>
  <si>
    <t>14'57.331</t>
  </si>
  <si>
    <t>2'06.345</t>
  </si>
  <si>
    <t>22.800</t>
  </si>
  <si>
    <t>42.616</t>
  </si>
  <si>
    <t>1'00.929</t>
  </si>
  <si>
    <t>17'03.676</t>
  </si>
  <si>
    <t>2'07.493</t>
  </si>
  <si>
    <t>22.728</t>
  </si>
  <si>
    <t>42.427</t>
  </si>
  <si>
    <t>1'02.338</t>
  </si>
  <si>
    <t>19'11.169</t>
  </si>
  <si>
    <t>2'06.636</t>
  </si>
  <si>
    <t>42.576</t>
  </si>
  <si>
    <t>21'17.805</t>
  </si>
  <si>
    <t>2'06.602</t>
  </si>
  <si>
    <t>22.631</t>
  </si>
  <si>
    <t>42.353</t>
  </si>
  <si>
    <t>1'01.618</t>
  </si>
  <si>
    <t>23'24.407</t>
  </si>
  <si>
    <t>B 2'05.057</t>
  </si>
  <si>
    <t>22.593</t>
  </si>
  <si>
    <t>42.070</t>
  </si>
  <si>
    <t>1'00.394</t>
  </si>
  <si>
    <t>25'29.464</t>
  </si>
  <si>
    <t>2'06.289</t>
  </si>
  <si>
    <t>22.476</t>
  </si>
  <si>
    <t>1'01.446</t>
  </si>
  <si>
    <t>27'35.753</t>
  </si>
  <si>
    <t>2'05.362</t>
  </si>
  <si>
    <t>42.324</t>
  </si>
  <si>
    <t>1'00.700</t>
  </si>
  <si>
    <t>2'05.112</t>
  </si>
  <si>
    <t>134.491</t>
  </si>
  <si>
    <t>29'30.462</t>
  </si>
  <si>
    <t>2'06.048</t>
  </si>
  <si>
    <t>25.274</t>
  </si>
  <si>
    <t>44.162</t>
  </si>
  <si>
    <t>1'02.391</t>
  </si>
  <si>
    <t>2'11.827</t>
  </si>
  <si>
    <t>22.972</t>
  </si>
  <si>
    <t>1'02.011</t>
  </si>
  <si>
    <t>4'19.859</t>
  </si>
  <si>
    <t>2'06.297</t>
  </si>
  <si>
    <t>42.560</t>
  </si>
  <si>
    <t>1'00.932</t>
  </si>
  <si>
    <t>6'26.156</t>
  </si>
  <si>
    <t>2'06.229</t>
  </si>
  <si>
    <t>22.682</t>
  </si>
  <si>
    <t>1'01.318</t>
  </si>
  <si>
    <t>8'32.385</t>
  </si>
  <si>
    <t>2'05.781</t>
  </si>
  <si>
    <t>22.613</t>
  </si>
  <si>
    <t>42.124</t>
  </si>
  <si>
    <t>1'01.044</t>
  </si>
  <si>
    <t>10'38.166</t>
  </si>
  <si>
    <t>2'05.766</t>
  </si>
  <si>
    <t>22.511</t>
  </si>
  <si>
    <t>41.939</t>
  </si>
  <si>
    <t>1'01.316</t>
  </si>
  <si>
    <t>12'43.932</t>
  </si>
  <si>
    <t>2'05.713</t>
  </si>
  <si>
    <t>41.975</t>
  </si>
  <si>
    <t>1'00.856</t>
  </si>
  <si>
    <t>14'49.645</t>
  </si>
  <si>
    <t>22.528</t>
  </si>
  <si>
    <t>1'00.757</t>
  </si>
  <si>
    <t>16'56.216</t>
  </si>
  <si>
    <t>2'05.756</t>
  </si>
  <si>
    <t>22.442</t>
  </si>
  <si>
    <t>42.347</t>
  </si>
  <si>
    <t>19'01.972</t>
  </si>
  <si>
    <t>2'05.707</t>
  </si>
  <si>
    <t>22.632</t>
  </si>
  <si>
    <t>42.224</t>
  </si>
  <si>
    <t>1'00.851</t>
  </si>
  <si>
    <t>21'07.679</t>
  </si>
  <si>
    <t>2'05.974</t>
  </si>
  <si>
    <t>23.081</t>
  </si>
  <si>
    <t>42.199</t>
  </si>
  <si>
    <t>1'00.694</t>
  </si>
  <si>
    <t>23'13.653</t>
  </si>
  <si>
    <t>2'05.705</t>
  </si>
  <si>
    <t>22.512</t>
  </si>
  <si>
    <t>42.022</t>
  </si>
  <si>
    <t>1'01.171</t>
  </si>
  <si>
    <t>25'19.358</t>
  </si>
  <si>
    <t>B 2'05.112</t>
  </si>
  <si>
    <t>22.407</t>
  </si>
  <si>
    <t>41.992</t>
  </si>
  <si>
    <t>1'00.713</t>
  </si>
  <si>
    <t>27'24.470</t>
  </si>
  <si>
    <t>2'05.992</t>
  </si>
  <si>
    <t>42.188</t>
  </si>
  <si>
    <t>2'24.474</t>
  </si>
  <si>
    <t>116.467</t>
  </si>
  <si>
    <t>30'19.139</t>
  </si>
  <si>
    <t>2'31.441</t>
  </si>
  <si>
    <t>29.951</t>
  </si>
  <si>
    <t>51.048</t>
  </si>
  <si>
    <t>1'12.285</t>
  </si>
  <si>
    <t>2'33.284</t>
  </si>
  <si>
    <t>2'28.967</t>
  </si>
  <si>
    <t>25.490</t>
  </si>
  <si>
    <t>49.789</t>
  </si>
  <si>
    <t>1'13.688</t>
  </si>
  <si>
    <t>5'02.251</t>
  </si>
  <si>
    <t>2'28.774</t>
  </si>
  <si>
    <t>25.994</t>
  </si>
  <si>
    <t>50.783</t>
  </si>
  <si>
    <t>1'11.997</t>
  </si>
  <si>
    <t>7'31.025</t>
  </si>
  <si>
    <t>B 2'24.474</t>
  </si>
  <si>
    <t>49.085</t>
  </si>
  <si>
    <t>1'10.097</t>
  </si>
  <si>
    <t>9'55.499</t>
  </si>
  <si>
    <t>2'25.044</t>
  </si>
  <si>
    <t>25.192</t>
  </si>
  <si>
    <t>48.817</t>
  </si>
  <si>
    <t>1'11.035</t>
  </si>
  <si>
    <t>12'20.543</t>
  </si>
  <si>
    <t>2'25.992</t>
  </si>
  <si>
    <t>25.043</t>
  </si>
  <si>
    <t>49.298</t>
  </si>
  <si>
    <t>1'11.651</t>
  </si>
  <si>
    <t>14'46.535</t>
  </si>
  <si>
    <t>2'29.764</t>
  </si>
  <si>
    <t>25.041</t>
  </si>
  <si>
    <t>50.570</t>
  </si>
  <si>
    <t>1'14.153</t>
  </si>
  <si>
    <t>17'16.299</t>
  </si>
  <si>
    <t>3'00.028</t>
  </si>
  <si>
    <t>25.705</t>
  </si>
  <si>
    <t>50.495</t>
  </si>
  <si>
    <t>1'43.828</t>
  </si>
  <si>
    <t>20'16.327</t>
  </si>
  <si>
    <t>2'34.295</t>
  </si>
  <si>
    <t>26.000</t>
  </si>
  <si>
    <t>52.926</t>
  </si>
  <si>
    <t>1'15.369</t>
  </si>
  <si>
    <t>22'50.622</t>
  </si>
  <si>
    <t>2'31.679</t>
  </si>
  <si>
    <t>26.123</t>
  </si>
  <si>
    <t>51.663</t>
  </si>
  <si>
    <t>25'22.301</t>
  </si>
  <si>
    <t>2'28.494</t>
  </si>
  <si>
    <t>25.401</t>
  </si>
  <si>
    <t>50.704</t>
  </si>
  <si>
    <t>1'12.389</t>
  </si>
  <si>
    <t>27'50.795</t>
  </si>
  <si>
    <t>2'28.344</t>
  </si>
  <si>
    <t>25.237</t>
  </si>
  <si>
    <t>50.602</t>
  </si>
  <si>
    <t>1'12.505</t>
  </si>
  <si>
    <t>2'13.597</t>
  </si>
  <si>
    <t>125.949</t>
  </si>
  <si>
    <t>9'05.590</t>
  </si>
  <si>
    <t>2'14.707</t>
  </si>
  <si>
    <t>26.786</t>
  </si>
  <si>
    <t>48.460</t>
  </si>
  <si>
    <t>2'21.467</t>
  </si>
  <si>
    <t>2'16.322</t>
  </si>
  <si>
    <t>1'06.324</t>
  </si>
  <si>
    <t>4'37.789</t>
  </si>
  <si>
    <t>B 2'13.597</t>
  </si>
  <si>
    <t>23.816</t>
  </si>
  <si>
    <t>1'04.964</t>
  </si>
  <si>
    <t>6'51.386</t>
  </si>
  <si>
    <t>2'14.204</t>
  </si>
  <si>
    <t>23.608</t>
  </si>
  <si>
    <t>44.999</t>
  </si>
  <si>
    <t>1'05.597</t>
  </si>
  <si>
    <t>2'07.884</t>
  </si>
  <si>
    <t>131.575</t>
  </si>
  <si>
    <t>30'41.722</t>
  </si>
  <si>
    <t>2'10.488</t>
  </si>
  <si>
    <t>29.373</t>
  </si>
  <si>
    <t>48.532</t>
  </si>
  <si>
    <t>1'07.473</t>
  </si>
  <si>
    <t>2'25.378</t>
  </si>
  <si>
    <t>2'14.256</t>
  </si>
  <si>
    <t>24.372</t>
  </si>
  <si>
    <t>44.854</t>
  </si>
  <si>
    <t>1'05.030</t>
  </si>
  <si>
    <t>4'39.634</t>
  </si>
  <si>
    <t>2'13.076</t>
  </si>
  <si>
    <t>23.670</t>
  </si>
  <si>
    <t>45.120</t>
  </si>
  <si>
    <t>1'04.286</t>
  </si>
  <si>
    <t>6'52.710</t>
  </si>
  <si>
    <t>2'13.108</t>
  </si>
  <si>
    <t>23.977</t>
  </si>
  <si>
    <t>1'04.575</t>
  </si>
  <si>
    <t>9'05.818</t>
  </si>
  <si>
    <t>2'11.672</t>
  </si>
  <si>
    <t>23.742</t>
  </si>
  <si>
    <t>44.680</t>
  </si>
  <si>
    <t>1'03.250</t>
  </si>
  <si>
    <t>11'17.490</t>
  </si>
  <si>
    <t>2'10.809</t>
  </si>
  <si>
    <t>44.465</t>
  </si>
  <si>
    <t>1'02.746</t>
  </si>
  <si>
    <t>13'28.299</t>
  </si>
  <si>
    <t>2'09.032</t>
  </si>
  <si>
    <t>22.673</t>
  </si>
  <si>
    <t>44.319</t>
  </si>
  <si>
    <t>1'02.040</t>
  </si>
  <si>
    <t>15'37.331</t>
  </si>
  <si>
    <t>2'10.029</t>
  </si>
  <si>
    <t>23.172</t>
  </si>
  <si>
    <t>43.543</t>
  </si>
  <si>
    <t>1'03.314</t>
  </si>
  <si>
    <t>17'47.360</t>
  </si>
  <si>
    <t>2'09.006</t>
  </si>
  <si>
    <t>22.895</t>
  </si>
  <si>
    <t>43.252</t>
  </si>
  <si>
    <t>1'02.859</t>
  </si>
  <si>
    <t>19'56.366</t>
  </si>
  <si>
    <t>2'08.986</t>
  </si>
  <si>
    <t>22.587</t>
  </si>
  <si>
    <t>42.992</t>
  </si>
  <si>
    <t>1'03.407</t>
  </si>
  <si>
    <t>22'05.352</t>
  </si>
  <si>
    <t>2'09.295</t>
  </si>
  <si>
    <t>23.405</t>
  </si>
  <si>
    <t>1'02.122</t>
  </si>
  <si>
    <t>24'14.647</t>
  </si>
  <si>
    <t>2'08.943</t>
  </si>
  <si>
    <t>43.025</t>
  </si>
  <si>
    <t>1'02.797</t>
  </si>
  <si>
    <t>26'23.590</t>
  </si>
  <si>
    <t>2'10.248</t>
  </si>
  <si>
    <t>22.984</t>
  </si>
  <si>
    <t>43.550</t>
  </si>
  <si>
    <t>28'33.838</t>
  </si>
  <si>
    <t>B 2'07.884</t>
  </si>
  <si>
    <t>43.030</t>
  </si>
  <si>
    <t>2'20.377</t>
  </si>
  <si>
    <t>119.866</t>
  </si>
  <si>
    <t>30'58.244</t>
  </si>
  <si>
    <t>2'22.396</t>
  </si>
  <si>
    <t>30.275</t>
  </si>
  <si>
    <t>50.155</t>
  </si>
  <si>
    <t>1'09.053</t>
  </si>
  <si>
    <t>2'29.483</t>
  </si>
  <si>
    <t>2'25.958</t>
  </si>
  <si>
    <t>24.644</t>
  </si>
  <si>
    <t>49.476</t>
  </si>
  <si>
    <t>1'11.838</t>
  </si>
  <si>
    <t>4'55.441</t>
  </si>
  <si>
    <t>2'24.926</t>
  </si>
  <si>
    <t>24.669</t>
  </si>
  <si>
    <t>49.413</t>
  </si>
  <si>
    <t>1'10.844</t>
  </si>
  <si>
    <t>7'20.367</t>
  </si>
  <si>
    <t>2'22.679</t>
  </si>
  <si>
    <t>24.398</t>
  </si>
  <si>
    <t>48.356</t>
  </si>
  <si>
    <t>1'09.925</t>
  </si>
  <si>
    <t>9'43.046</t>
  </si>
  <si>
    <t>2'22.712</t>
  </si>
  <si>
    <t>24.455</t>
  </si>
  <si>
    <t>48.188</t>
  </si>
  <si>
    <t>1'10.069</t>
  </si>
  <si>
    <t>12'05.758</t>
  </si>
  <si>
    <t>2'22.619</t>
  </si>
  <si>
    <t>48.573</t>
  </si>
  <si>
    <t>1'09.661</t>
  </si>
  <si>
    <t>14'28.377</t>
  </si>
  <si>
    <t>2'21.977</t>
  </si>
  <si>
    <t>48.494</t>
  </si>
  <si>
    <t>1'09.231</t>
  </si>
  <si>
    <t>16'50.354</t>
  </si>
  <si>
    <t>2'21.797</t>
  </si>
  <si>
    <t>24.390</t>
  </si>
  <si>
    <t>47.611</t>
  </si>
  <si>
    <t>1'09.796</t>
  </si>
  <si>
    <t>19'12.151</t>
  </si>
  <si>
    <t>2'21.456</t>
  </si>
  <si>
    <t>24.114</t>
  </si>
  <si>
    <t>48.004</t>
  </si>
  <si>
    <t>1'09.338</t>
  </si>
  <si>
    <t>21'33.607</t>
  </si>
  <si>
    <t>2'21.192</t>
  </si>
  <si>
    <t>24.376</t>
  </si>
  <si>
    <t>47.554</t>
  </si>
  <si>
    <t>1'09.262</t>
  </si>
  <si>
    <t>23'54.799</t>
  </si>
  <si>
    <t>2'21.031</t>
  </si>
  <si>
    <t>24.063</t>
  </si>
  <si>
    <t>47.291</t>
  </si>
  <si>
    <t>1'09.677</t>
  </si>
  <si>
    <t>26'15.830</t>
  </si>
  <si>
    <t>2'22.037</t>
  </si>
  <si>
    <t>24.189</t>
  </si>
  <si>
    <t>48.162</t>
  </si>
  <si>
    <t>1'09.686</t>
  </si>
  <si>
    <t>28'37.867</t>
  </si>
  <si>
    <t>B 2'20.377</t>
  </si>
  <si>
    <t>23.788</t>
  </si>
  <si>
    <t>47.204</t>
  </si>
  <si>
    <t>1'09.385</t>
  </si>
  <si>
    <t>2'09.460</t>
  </si>
  <si>
    <t>129.974</t>
  </si>
  <si>
    <t>30'42.952</t>
  </si>
  <si>
    <t>2'11.161</t>
  </si>
  <si>
    <t>25.800</t>
  </si>
  <si>
    <t>1'04.673</t>
  </si>
  <si>
    <t>2'17.853</t>
  </si>
  <si>
    <t>2'13.803</t>
  </si>
  <si>
    <t>23.932</t>
  </si>
  <si>
    <t>45.322</t>
  </si>
  <si>
    <t>1'04.549</t>
  </si>
  <si>
    <t>4'31.656</t>
  </si>
  <si>
    <t>2'14.803</t>
  </si>
  <si>
    <t>24.107</t>
  </si>
  <si>
    <t>45.846</t>
  </si>
  <si>
    <t>1'04.850</t>
  </si>
  <si>
    <t>6'46.459</t>
  </si>
  <si>
    <t>2'12.603</t>
  </si>
  <si>
    <t>23.391</t>
  </si>
  <si>
    <t>44.860</t>
  </si>
  <si>
    <t>1'04.352</t>
  </si>
  <si>
    <t>8'59.062</t>
  </si>
  <si>
    <t>2'10.331</t>
  </si>
  <si>
    <t>22.995</t>
  </si>
  <si>
    <t>44.164</t>
  </si>
  <si>
    <t>1'03.172</t>
  </si>
  <si>
    <t>11'09.393</t>
  </si>
  <si>
    <t>2'10.242</t>
  </si>
  <si>
    <t>23.292</t>
  </si>
  <si>
    <t>43.718</t>
  </si>
  <si>
    <t>1'03.232</t>
  </si>
  <si>
    <t>13'19.635</t>
  </si>
  <si>
    <t>2'09.836</t>
  </si>
  <si>
    <t>43.572</t>
  </si>
  <si>
    <t>1'03.054</t>
  </si>
  <si>
    <t>15'29.471</t>
  </si>
  <si>
    <t>2'10.145</t>
  </si>
  <si>
    <t>23.056</t>
  </si>
  <si>
    <t>44.035</t>
  </si>
  <si>
    <t>17'39.616</t>
  </si>
  <si>
    <t>2'10.720</t>
  </si>
  <si>
    <t>43.760</t>
  </si>
  <si>
    <t>1'03.740</t>
  </si>
  <si>
    <t>19'50.336</t>
  </si>
  <si>
    <t>2'10.391</t>
  </si>
  <si>
    <t>22.922</t>
  </si>
  <si>
    <t>43.629</t>
  </si>
  <si>
    <t>1'03.840</t>
  </si>
  <si>
    <t>22'00.727</t>
  </si>
  <si>
    <t>2'10.467</t>
  </si>
  <si>
    <t>44.272</t>
  </si>
  <si>
    <t>1'03.208</t>
  </si>
  <si>
    <t>24'11.194</t>
  </si>
  <si>
    <t>2'11.634</t>
  </si>
  <si>
    <t>23.221</t>
  </si>
  <si>
    <t>44.721</t>
  </si>
  <si>
    <t>1'03.692</t>
  </si>
  <si>
    <t>26'22.828</t>
  </si>
  <si>
    <t>2'10.664</t>
  </si>
  <si>
    <t>44.286</t>
  </si>
  <si>
    <t>1'03.499</t>
  </si>
  <si>
    <t>28'33.492</t>
  </si>
  <si>
    <t>B 2'09.460</t>
  </si>
  <si>
    <t>22.958</t>
  </si>
  <si>
    <t>43.538</t>
  </si>
  <si>
    <t>1'02.964</t>
  </si>
  <si>
    <t>2'10.487</t>
  </si>
  <si>
    <t>128.951</t>
  </si>
  <si>
    <t>30'55.034</t>
  </si>
  <si>
    <t>28.541</t>
  </si>
  <si>
    <t>47.306</t>
  </si>
  <si>
    <t>1'06.450</t>
  </si>
  <si>
    <t>2'22.297</t>
  </si>
  <si>
    <t>2'14.681</t>
  </si>
  <si>
    <t>23.984</t>
  </si>
  <si>
    <t>45.314</t>
  </si>
  <si>
    <t>1'05.383</t>
  </si>
  <si>
    <t>4'36.978</t>
  </si>
  <si>
    <t>2'14.273</t>
  </si>
  <si>
    <t>23.875</t>
  </si>
  <si>
    <t>44.957</t>
  </si>
  <si>
    <t>1'05.441</t>
  </si>
  <si>
    <t>6'51.251</t>
  </si>
  <si>
    <t>2'13.022</t>
  </si>
  <si>
    <t>24.197</t>
  </si>
  <si>
    <t>44.554</t>
  </si>
  <si>
    <t>1'04.271</t>
  </si>
  <si>
    <t>9'04.273</t>
  </si>
  <si>
    <t>2'10.988</t>
  </si>
  <si>
    <t>23.664</t>
  </si>
  <si>
    <t>1'03.691</t>
  </si>
  <si>
    <t>11'15.261</t>
  </si>
  <si>
    <t>2'10.922</t>
  </si>
  <si>
    <t>23.383</t>
  </si>
  <si>
    <t>43.714</t>
  </si>
  <si>
    <t>1'03.825</t>
  </si>
  <si>
    <t>13'26.183</t>
  </si>
  <si>
    <t>2'10.608</t>
  </si>
  <si>
    <t>43.710</t>
  </si>
  <si>
    <t>15'36.791</t>
  </si>
  <si>
    <t>B 2'10.487</t>
  </si>
  <si>
    <t>43.758</t>
  </si>
  <si>
    <t>1'03.305</t>
  </si>
  <si>
    <t>17'47.278</t>
  </si>
  <si>
    <t>2'11.769</t>
  </si>
  <si>
    <t>23.779</t>
  </si>
  <si>
    <t>43.590</t>
  </si>
  <si>
    <t>1'04.400</t>
  </si>
  <si>
    <t>19'59.047</t>
  </si>
  <si>
    <t>2'11.479</t>
  </si>
  <si>
    <t>43.765</t>
  </si>
  <si>
    <t>1'04.425</t>
  </si>
  <si>
    <t>22'10.526</t>
  </si>
  <si>
    <t>2'11.433</t>
  </si>
  <si>
    <t>23.390</t>
  </si>
  <si>
    <t>1'03.789</t>
  </si>
  <si>
    <t>24'21.959</t>
  </si>
  <si>
    <t>2'11.430</t>
  </si>
  <si>
    <t>23.308</t>
  </si>
  <si>
    <t>44.093</t>
  </si>
  <si>
    <t>1'04.029</t>
  </si>
  <si>
    <t>26'33.389</t>
  </si>
  <si>
    <t>2'10.655</t>
  </si>
  <si>
    <t>1'03.515</t>
  </si>
  <si>
    <t>28'44.044</t>
  </si>
  <si>
    <t>2'10.990</t>
  </si>
  <si>
    <t>43.787</t>
  </si>
  <si>
    <t>1'03.959</t>
  </si>
  <si>
    <t>2'08.862</t>
  </si>
  <si>
    <t>130.577</t>
  </si>
  <si>
    <t>30'43.324</t>
  </si>
  <si>
    <t>2'10.877</t>
  </si>
  <si>
    <t>27.657</t>
  </si>
  <si>
    <t>47.892</t>
  </si>
  <si>
    <t>1'06.372</t>
  </si>
  <si>
    <t>2'21.921</t>
  </si>
  <si>
    <t>2'14.793</t>
  </si>
  <si>
    <t>23.729</t>
  </si>
  <si>
    <t>45.797</t>
  </si>
  <si>
    <t>1'05.267</t>
  </si>
  <si>
    <t>4'36.714</t>
  </si>
  <si>
    <t>2'12.613</t>
  </si>
  <si>
    <t>23.486</t>
  </si>
  <si>
    <t>44.857</t>
  </si>
  <si>
    <t>1'04.270</t>
  </si>
  <si>
    <t>6'49.327</t>
  </si>
  <si>
    <t>2'10.937</t>
  </si>
  <si>
    <t>23.045</t>
  </si>
  <si>
    <t>44.589</t>
  </si>
  <si>
    <t>1'03.303</t>
  </si>
  <si>
    <t>9'00.264</t>
  </si>
  <si>
    <t>2'12.303</t>
  </si>
  <si>
    <t>22.863</t>
  </si>
  <si>
    <t>1'05.031</t>
  </si>
  <si>
    <t>11'12.567</t>
  </si>
  <si>
    <t>44.972</t>
  </si>
  <si>
    <t>1'03.647</t>
  </si>
  <si>
    <t>13'23.875</t>
  </si>
  <si>
    <t>2'09.820</t>
  </si>
  <si>
    <t>22.749</t>
  </si>
  <si>
    <t>43.854</t>
  </si>
  <si>
    <t>1'03.217</t>
  </si>
  <si>
    <t>15'33.695</t>
  </si>
  <si>
    <t>2'10.408</t>
  </si>
  <si>
    <t>43.957</t>
  </si>
  <si>
    <t>1'03.496</t>
  </si>
  <si>
    <t>17'44.103</t>
  </si>
  <si>
    <t>2'10.891</t>
  </si>
  <si>
    <t>23.183</t>
  </si>
  <si>
    <t>44.009</t>
  </si>
  <si>
    <t>1'03.699</t>
  </si>
  <si>
    <t>19'54.994</t>
  </si>
  <si>
    <t>2'09.827</t>
  </si>
  <si>
    <t>43.637</t>
  </si>
  <si>
    <t>1'03.452</t>
  </si>
  <si>
    <t>22'04.821</t>
  </si>
  <si>
    <t>2'09.571</t>
  </si>
  <si>
    <t>43.584</t>
  </si>
  <si>
    <t>1'03.176</t>
  </si>
  <si>
    <t>24'14.392</t>
  </si>
  <si>
    <t>B 2'08.862</t>
  </si>
  <si>
    <t>22.708</t>
  </si>
  <si>
    <t>43.199</t>
  </si>
  <si>
    <t>1'02.955</t>
  </si>
  <si>
    <t>26'23.254</t>
  </si>
  <si>
    <t>2'10.844</t>
  </si>
  <si>
    <t>44.133</t>
  </si>
  <si>
    <t>1'04.037</t>
  </si>
  <si>
    <t>28'34.098</t>
  </si>
  <si>
    <t>2'09.226</t>
  </si>
  <si>
    <t>22.807</t>
  </si>
  <si>
    <t>43.182</t>
  </si>
  <si>
    <t>2'06.223</t>
  </si>
  <si>
    <t>133.307</t>
  </si>
  <si>
    <t>30'03.980</t>
  </si>
  <si>
    <t>2'08.060</t>
  </si>
  <si>
    <t>25.872</t>
  </si>
  <si>
    <t>48.809</t>
  </si>
  <si>
    <t>1'04.517</t>
  </si>
  <si>
    <t>2'19.198</t>
  </si>
  <si>
    <t>2'12.153</t>
  </si>
  <si>
    <t>23.432</t>
  </si>
  <si>
    <t>44.331</t>
  </si>
  <si>
    <t>1'04.390</t>
  </si>
  <si>
    <t>4'31.351</t>
  </si>
  <si>
    <t>2'09.519</t>
  </si>
  <si>
    <t>23.568</t>
  </si>
  <si>
    <t>43.970</t>
  </si>
  <si>
    <t>1'01.981</t>
  </si>
  <si>
    <t>6'40.870</t>
  </si>
  <si>
    <t>2'07.227</t>
  </si>
  <si>
    <t>22.912</t>
  </si>
  <si>
    <t>42.676</t>
  </si>
  <si>
    <t>1'01.639</t>
  </si>
  <si>
    <t>8'48.097</t>
  </si>
  <si>
    <t>2'08.513</t>
  </si>
  <si>
    <t>22.740</t>
  </si>
  <si>
    <t>1'03.387</t>
  </si>
  <si>
    <t>10'56.610</t>
  </si>
  <si>
    <t>2'08.678</t>
  </si>
  <si>
    <t>42.810</t>
  </si>
  <si>
    <t>13'05.288</t>
  </si>
  <si>
    <t>B 2'06.223</t>
  </si>
  <si>
    <t>22.791</t>
  </si>
  <si>
    <t>42.275</t>
  </si>
  <si>
    <t>1'01.157</t>
  </si>
  <si>
    <t>15'11.511</t>
  </si>
  <si>
    <t>2'06.415</t>
  </si>
  <si>
    <t>42.354</t>
  </si>
  <si>
    <t>1'01.453</t>
  </si>
  <si>
    <t>17'17.926</t>
  </si>
  <si>
    <t>2'07.151</t>
  </si>
  <si>
    <t>42.299</t>
  </si>
  <si>
    <t>1'01.775</t>
  </si>
  <si>
    <t>19'25.077</t>
  </si>
  <si>
    <t>2'08.164</t>
  </si>
  <si>
    <t>22.967</t>
  </si>
  <si>
    <t>42.511</t>
  </si>
  <si>
    <t>1'02.686</t>
  </si>
  <si>
    <t>21'33.241</t>
  </si>
  <si>
    <t>2'08.865</t>
  </si>
  <si>
    <t>1'02.436</t>
  </si>
  <si>
    <t>23'42.106</t>
  </si>
  <si>
    <t>2'07.418</t>
  </si>
  <si>
    <t>22.812</t>
  </si>
  <si>
    <t>42.760</t>
  </si>
  <si>
    <t>1'01.846</t>
  </si>
  <si>
    <t>25'49.524</t>
  </si>
  <si>
    <t>2'07.387</t>
  </si>
  <si>
    <t>42.714</t>
  </si>
  <si>
    <t>1'01.700</t>
  </si>
  <si>
    <t>27'56.911</t>
  </si>
  <si>
    <t>2'07.069</t>
  </si>
  <si>
    <t>22.828</t>
  </si>
  <si>
    <t>42.982</t>
  </si>
  <si>
    <t>2'04.163</t>
  </si>
  <si>
    <t>135.519</t>
  </si>
  <si>
    <t>8'23.582</t>
  </si>
  <si>
    <t>2'04.863</t>
  </si>
  <si>
    <t>24.470</t>
  </si>
  <si>
    <t>43.064</t>
  </si>
  <si>
    <t>1'01.459</t>
  </si>
  <si>
    <t>2'08.993</t>
  </si>
  <si>
    <t>2'05.988</t>
  </si>
  <si>
    <t>22.360</t>
  </si>
  <si>
    <t>42.150</t>
  </si>
  <si>
    <t>1'01.478</t>
  </si>
  <si>
    <t>4'14.981</t>
  </si>
  <si>
    <t>2'04.438</t>
  </si>
  <si>
    <t>22.155</t>
  </si>
  <si>
    <t>41.815</t>
  </si>
  <si>
    <t>1'00.468</t>
  </si>
  <si>
    <t>6'19.419</t>
  </si>
  <si>
    <t>B 2'04.163</t>
  </si>
  <si>
    <t>22.030</t>
  </si>
  <si>
    <t>41.619</t>
  </si>
  <si>
    <t>1'00.514</t>
  </si>
  <si>
    <t>2'07.593</t>
  </si>
  <si>
    <t>131.876</t>
  </si>
  <si>
    <t>30'37.241</t>
  </si>
  <si>
    <t>2'10.206</t>
  </si>
  <si>
    <t>29.371</t>
  </si>
  <si>
    <t>48.278</t>
  </si>
  <si>
    <t>1'06.902</t>
  </si>
  <si>
    <t>2'24.551</t>
  </si>
  <si>
    <t>2'13.542</t>
  </si>
  <si>
    <t>23.434</t>
  </si>
  <si>
    <t>45.466</t>
  </si>
  <si>
    <t>4'38.093</t>
  </si>
  <si>
    <t>45.105</t>
  </si>
  <si>
    <t>1'04.676</t>
  </si>
  <si>
    <t>6'51.615</t>
  </si>
  <si>
    <t>2'11.448</t>
  </si>
  <si>
    <t>23.513</t>
  </si>
  <si>
    <t>44.308</t>
  </si>
  <si>
    <t>1'03.627</t>
  </si>
  <si>
    <t>9'03.063</t>
  </si>
  <si>
    <t>2'10.962</t>
  </si>
  <si>
    <t>23.250</t>
  </si>
  <si>
    <t>43.602</t>
  </si>
  <si>
    <t>1'04.110</t>
  </si>
  <si>
    <t>11'14.025</t>
  </si>
  <si>
    <t>2'11.494</t>
  </si>
  <si>
    <t>23.300</t>
  </si>
  <si>
    <t>1'04.474</t>
  </si>
  <si>
    <t>13'25.519</t>
  </si>
  <si>
    <t>2'09.298</t>
  </si>
  <si>
    <t>1'02.866</t>
  </si>
  <si>
    <t>15'34.817</t>
  </si>
  <si>
    <t>2'09.607</t>
  </si>
  <si>
    <t>22.918</t>
  </si>
  <si>
    <t>43.582</t>
  </si>
  <si>
    <t>17'44.424</t>
  </si>
  <si>
    <t>2'09.723</t>
  </si>
  <si>
    <t>43.824</t>
  </si>
  <si>
    <t>1'02.889</t>
  </si>
  <si>
    <t>19'54.147</t>
  </si>
  <si>
    <t>2'09.388</t>
  </si>
  <si>
    <t>43.503</t>
  </si>
  <si>
    <t>1'03.050</t>
  </si>
  <si>
    <t>22'03.535</t>
  </si>
  <si>
    <t>2'08.135</t>
  </si>
  <si>
    <t>22.844</t>
  </si>
  <si>
    <t>43.155</t>
  </si>
  <si>
    <t>1'02.136</t>
  </si>
  <si>
    <t>24'11.670</t>
  </si>
  <si>
    <t>2'08.360</t>
  </si>
  <si>
    <t>43.455</t>
  </si>
  <si>
    <t>26'20.030</t>
  </si>
  <si>
    <t>2'09.618</t>
  </si>
  <si>
    <t>22.671</t>
  </si>
  <si>
    <t>43.707</t>
  </si>
  <si>
    <t>1'03.240</t>
  </si>
  <si>
    <t>28'29.648</t>
  </si>
  <si>
    <t>B 2'07.593</t>
  </si>
  <si>
    <t>22.722</t>
  </si>
  <si>
    <t>42.893</t>
  </si>
  <si>
    <t>1'01.978</t>
  </si>
  <si>
    <t>2'09.036</t>
  </si>
  <si>
    <t>130.401</t>
  </si>
  <si>
    <t>30'42.490</t>
  </si>
  <si>
    <t>2'11.231</t>
  </si>
  <si>
    <t>25.634</t>
  </si>
  <si>
    <t>1'04.462</t>
  </si>
  <si>
    <t>2'16.477</t>
  </si>
  <si>
    <t>2'10.338</t>
  </si>
  <si>
    <t>23.422</t>
  </si>
  <si>
    <t>44.382</t>
  </si>
  <si>
    <t>1'02.534</t>
  </si>
  <si>
    <t>4'26.815</t>
  </si>
  <si>
    <t>B 2'09.036</t>
  </si>
  <si>
    <t>43.618</t>
  </si>
  <si>
    <t>1'02.121</t>
  </si>
  <si>
    <t>6'35.851</t>
  </si>
  <si>
    <t>2'09.595</t>
  </si>
  <si>
    <t>23.169</t>
  </si>
  <si>
    <t>43.759</t>
  </si>
  <si>
    <t>1'02.667</t>
  </si>
  <si>
    <t>8'45.446</t>
  </si>
  <si>
    <t>2'09.142</t>
  </si>
  <si>
    <t>22.731</t>
  </si>
  <si>
    <t>43.514</t>
  </si>
  <si>
    <t>1'02.897</t>
  </si>
  <si>
    <t>10'54.588</t>
  </si>
  <si>
    <t>2'10.979</t>
  </si>
  <si>
    <t>22.813</t>
  </si>
  <si>
    <t>44.688</t>
  </si>
  <si>
    <t>1'03.478</t>
  </si>
  <si>
    <t>13'05.567</t>
  </si>
  <si>
    <t>2'11.887</t>
  </si>
  <si>
    <t>44.421</t>
  </si>
  <si>
    <t>1'04.401</t>
  </si>
  <si>
    <t>15'17.454</t>
  </si>
  <si>
    <t>2'12.194</t>
  </si>
  <si>
    <t>23.307</t>
  </si>
  <si>
    <t>1'03.633</t>
  </si>
  <si>
    <t>17'29.648</t>
  </si>
  <si>
    <t>2'11.526</t>
  </si>
  <si>
    <t>23.180</t>
  </si>
  <si>
    <t>44.508</t>
  </si>
  <si>
    <t>1'03.838</t>
  </si>
  <si>
    <t>19'41.174</t>
  </si>
  <si>
    <t>2'11.892</t>
  </si>
  <si>
    <t>23.090</t>
  </si>
  <si>
    <t>44.808</t>
  </si>
  <si>
    <t>1'03.994</t>
  </si>
  <si>
    <t>21'53.066</t>
  </si>
  <si>
    <t>2'11.902</t>
  </si>
  <si>
    <t>44.723</t>
  </si>
  <si>
    <t>1'03.958</t>
  </si>
  <si>
    <t>24'04.968</t>
  </si>
  <si>
    <t>2'12.061</t>
  </si>
  <si>
    <t>44.830</t>
  </si>
  <si>
    <t>26'17.029</t>
  </si>
  <si>
    <t>2'13.146</t>
  </si>
  <si>
    <t>23.395</t>
  </si>
  <si>
    <t>45.632</t>
  </si>
  <si>
    <t>1'04.119</t>
  </si>
  <si>
    <t>28'30.175</t>
  </si>
  <si>
    <t>2'12.315</t>
  </si>
  <si>
    <t>23.295</t>
  </si>
  <si>
    <t>44.870</t>
  </si>
  <si>
    <t>1'04.150</t>
  </si>
  <si>
    <t>2'11.869</t>
  </si>
  <si>
    <t>127.599</t>
  </si>
  <si>
    <t>29'15.560</t>
  </si>
  <si>
    <t>2'14.056</t>
  </si>
  <si>
    <t>29.573</t>
  </si>
  <si>
    <t>50.192</t>
  </si>
  <si>
    <t>1'07.112</t>
  </si>
  <si>
    <t>2'26.877</t>
  </si>
  <si>
    <t>2'16.187</t>
  </si>
  <si>
    <t>24.115</t>
  </si>
  <si>
    <t>46.490</t>
  </si>
  <si>
    <t>1'05.582</t>
  </si>
  <si>
    <t>4'43.064</t>
  </si>
  <si>
    <t>2'14.454</t>
  </si>
  <si>
    <t>23.814</t>
  </si>
  <si>
    <t>45.405</t>
  </si>
  <si>
    <t>6'57.518</t>
  </si>
  <si>
    <t>2'13.981</t>
  </si>
  <si>
    <t>23.747</t>
  </si>
  <si>
    <t>45.530</t>
  </si>
  <si>
    <t>1'04.704</t>
  </si>
  <si>
    <t>9'11.499</t>
  </si>
  <si>
    <t>2'14.189</t>
  </si>
  <si>
    <t>45.077</t>
  </si>
  <si>
    <t>1'05.263</t>
  </si>
  <si>
    <t>11'25.688</t>
  </si>
  <si>
    <t>2'14.143</t>
  </si>
  <si>
    <t>23.651</t>
  </si>
  <si>
    <t>45.030</t>
  </si>
  <si>
    <t>1'05.462</t>
  </si>
  <si>
    <t>13'39.831</t>
  </si>
  <si>
    <t>2'14.009</t>
  </si>
  <si>
    <t>45.170</t>
  </si>
  <si>
    <t>1'05.113</t>
  </si>
  <si>
    <t>15'53.840</t>
  </si>
  <si>
    <t>2'15.809</t>
  </si>
  <si>
    <t>45.311</t>
  </si>
  <si>
    <t>1'06.691</t>
  </si>
  <si>
    <t>18'09.649</t>
  </si>
  <si>
    <t>2'13.060</t>
  </si>
  <si>
    <t>44.894</t>
  </si>
  <si>
    <t>1'04.913</t>
  </si>
  <si>
    <t>20'22.709</t>
  </si>
  <si>
    <t>2'13.506</t>
  </si>
  <si>
    <t>45.998</t>
  </si>
  <si>
    <t>1'04.250</t>
  </si>
  <si>
    <t>22'36.215</t>
  </si>
  <si>
    <t>B 2'11.869</t>
  </si>
  <si>
    <t>23.252</t>
  </si>
  <si>
    <t>44.606</t>
  </si>
  <si>
    <t>1'04.011</t>
  </si>
  <si>
    <t>24'48.084</t>
  </si>
  <si>
    <t>2'14.549</t>
  </si>
  <si>
    <t>23.703</t>
  </si>
  <si>
    <t>45.320</t>
  </si>
  <si>
    <t>1'05.526</t>
  </si>
  <si>
    <t>27'02.633</t>
  </si>
  <si>
    <t>2'12.927</t>
  </si>
  <si>
    <t>45.031</t>
  </si>
  <si>
    <t>1'04.638</t>
  </si>
  <si>
    <t>2'12.264</t>
  </si>
  <si>
    <t>127.218</t>
  </si>
  <si>
    <t>29'10.339</t>
  </si>
  <si>
    <t>2'13.721</t>
  </si>
  <si>
    <t>29.877</t>
  </si>
  <si>
    <t>48.625</t>
  </si>
  <si>
    <t>1'07.176</t>
  </si>
  <si>
    <t>2'25.678</t>
  </si>
  <si>
    <t>2'15.743</t>
  </si>
  <si>
    <t>24.219</t>
  </si>
  <si>
    <t>45.896</t>
  </si>
  <si>
    <t>1'05.628</t>
  </si>
  <si>
    <t>4'41.421</t>
  </si>
  <si>
    <t>2'15.131</t>
  </si>
  <si>
    <t>23.753</t>
  </si>
  <si>
    <t>45.935</t>
  </si>
  <si>
    <t>1'05.443</t>
  </si>
  <si>
    <t>6'56.552</t>
  </si>
  <si>
    <t>2'14.254</t>
  </si>
  <si>
    <t>23.540</t>
  </si>
  <si>
    <t>1'04.997</t>
  </si>
  <si>
    <t>9'10.806</t>
  </si>
  <si>
    <t>2'13.886</t>
  </si>
  <si>
    <t>23.702</t>
  </si>
  <si>
    <t>44.875</t>
  </si>
  <si>
    <t>1'05.309</t>
  </si>
  <si>
    <t>11'24.692</t>
  </si>
  <si>
    <t>45.494</t>
  </si>
  <si>
    <t>1'04.805</t>
  </si>
  <si>
    <t>13'38.429</t>
  </si>
  <si>
    <t>B 2'12.264</t>
  </si>
  <si>
    <t>23.614</t>
  </si>
  <si>
    <t>1'04.049</t>
  </si>
  <si>
    <t>15'50.693</t>
  </si>
  <si>
    <t>2'12.669</t>
  </si>
  <si>
    <t>44.631</t>
  </si>
  <si>
    <t>1'04.667</t>
  </si>
  <si>
    <t>18'03.362</t>
  </si>
  <si>
    <t>2'13.935</t>
  </si>
  <si>
    <t>44.925</t>
  </si>
  <si>
    <t>1'05.596</t>
  </si>
  <si>
    <t>20'17.297</t>
  </si>
  <si>
    <t>2'13.559</t>
  </si>
  <si>
    <t>23.981</t>
  </si>
  <si>
    <t>44.648</t>
  </si>
  <si>
    <t>1'04.930</t>
  </si>
  <si>
    <t>22'30.856</t>
  </si>
  <si>
    <t>2'13.002</t>
  </si>
  <si>
    <t>23.521</t>
  </si>
  <si>
    <t>44.510</t>
  </si>
  <si>
    <t>1'04.971</t>
  </si>
  <si>
    <t>24'43.858</t>
  </si>
  <si>
    <t>2'13.202</t>
  </si>
  <si>
    <t>44.827</t>
  </si>
  <si>
    <t>26'57.060</t>
  </si>
  <si>
    <t>2'13.279</t>
  </si>
  <si>
    <t>45.186</t>
  </si>
  <si>
    <t>1'04.713</t>
  </si>
  <si>
    <t>2'12.030</t>
  </si>
  <si>
    <t>127.444</t>
  </si>
  <si>
    <t>29'03.415</t>
  </si>
  <si>
    <t>2'13.340</t>
  </si>
  <si>
    <t>28.572</t>
  </si>
  <si>
    <t>48.763</t>
  </si>
  <si>
    <t>1'06.000</t>
  </si>
  <si>
    <t>2'23.335</t>
  </si>
  <si>
    <t>2'14.572</t>
  </si>
  <si>
    <t>24.071</t>
  </si>
  <si>
    <t>45.775</t>
  </si>
  <si>
    <t>1'04.726</t>
  </si>
  <si>
    <t>4'37.907</t>
  </si>
  <si>
    <t>2'14.519</t>
  </si>
  <si>
    <t>24.401</t>
  </si>
  <si>
    <t>45.062</t>
  </si>
  <si>
    <t>6'52.426</t>
  </si>
  <si>
    <t>2'13.800</t>
  </si>
  <si>
    <t>23.999</t>
  </si>
  <si>
    <t>44.513</t>
  </si>
  <si>
    <t>1'05.288</t>
  </si>
  <si>
    <t>9'06.226</t>
  </si>
  <si>
    <t>2'14.388</t>
  </si>
  <si>
    <t>24.242</t>
  </si>
  <si>
    <t>1'05.319</t>
  </si>
  <si>
    <t>11'20.614</t>
  </si>
  <si>
    <t>2'12.910</t>
  </si>
  <si>
    <t>23.678</t>
  </si>
  <si>
    <t>44.596</t>
  </si>
  <si>
    <t>1'04.636</t>
  </si>
  <si>
    <t>13'33.524</t>
  </si>
  <si>
    <t>B 2'12.030</t>
  </si>
  <si>
    <t>44.064</t>
  </si>
  <si>
    <t>15'45.554</t>
  </si>
  <si>
    <t>2'13.444</t>
  </si>
  <si>
    <t>23.852</t>
  </si>
  <si>
    <t>44.458</t>
  </si>
  <si>
    <t>1'05.134</t>
  </si>
  <si>
    <t>17'58.998</t>
  </si>
  <si>
    <t>2'14.343</t>
  </si>
  <si>
    <t>1'06.501</t>
  </si>
  <si>
    <t>20'13.341</t>
  </si>
  <si>
    <t>2'13.757</t>
  </si>
  <si>
    <t>23.794</t>
  </si>
  <si>
    <t>44.696</t>
  </si>
  <si>
    <t>22'27.098</t>
  </si>
  <si>
    <t>2'12.208</t>
  </si>
  <si>
    <t>23.476</t>
  </si>
  <si>
    <t>44.415</t>
  </si>
  <si>
    <t>1'04.317</t>
  </si>
  <si>
    <t>24'39.306</t>
  </si>
  <si>
    <t>2'12.055</t>
  </si>
  <si>
    <t>23.207</t>
  </si>
  <si>
    <t>43.946</t>
  </si>
  <si>
    <t>1'04.902</t>
  </si>
  <si>
    <t>26'51.361</t>
  </si>
  <si>
    <t>2'12.054</t>
  </si>
  <si>
    <t>23.241</t>
  </si>
  <si>
    <t>45.071</t>
  </si>
  <si>
    <t>1'03.742</t>
  </si>
  <si>
    <t>129.606</t>
  </si>
  <si>
    <t>30'54.446</t>
  </si>
  <si>
    <t>2'12.090</t>
  </si>
  <si>
    <t>26.266</t>
  </si>
  <si>
    <t>46.562</t>
  </si>
  <si>
    <t>1'04.436</t>
  </si>
  <si>
    <t>2'17.264</t>
  </si>
  <si>
    <t>2'14.212</t>
  </si>
  <si>
    <t>23.471</t>
  </si>
  <si>
    <t>45.680</t>
  </si>
  <si>
    <t>1'05.061</t>
  </si>
  <si>
    <t>4'31.476</t>
  </si>
  <si>
    <t>2'15.272</t>
  </si>
  <si>
    <t>23.847</t>
  </si>
  <si>
    <t>46.588</t>
  </si>
  <si>
    <t>1'04.837</t>
  </si>
  <si>
    <t>6'46.748</t>
  </si>
  <si>
    <t>2'12.738</t>
  </si>
  <si>
    <t>45.191</t>
  </si>
  <si>
    <t>1'04.080</t>
  </si>
  <si>
    <t>8'59.486</t>
  </si>
  <si>
    <t>2'11.700</t>
  </si>
  <si>
    <t>44.412</t>
  </si>
  <si>
    <t>1'04.020</t>
  </si>
  <si>
    <t>11'11.186</t>
  </si>
  <si>
    <t>2'10.662</t>
  </si>
  <si>
    <t>22.636</t>
  </si>
  <si>
    <t>44.380</t>
  </si>
  <si>
    <t>1'03.646</t>
  </si>
  <si>
    <t>13'21.848</t>
  </si>
  <si>
    <t>B 2'09.827</t>
  </si>
  <si>
    <t>22.718</t>
  </si>
  <si>
    <t>43.889</t>
  </si>
  <si>
    <t>1'03.220</t>
  </si>
  <si>
    <t>15'31.675</t>
  </si>
  <si>
    <t>2'10.086</t>
  </si>
  <si>
    <t>17'41.761</t>
  </si>
  <si>
    <t>2'10.890</t>
  </si>
  <si>
    <t>44.088</t>
  </si>
  <si>
    <t>1'04.068</t>
  </si>
  <si>
    <t>19'52.651</t>
  </si>
  <si>
    <t>2'12.051</t>
  </si>
  <si>
    <t>44.529</t>
  </si>
  <si>
    <t>22'04.702</t>
  </si>
  <si>
    <t>2'12.991</t>
  </si>
  <si>
    <t>23.202</t>
  </si>
  <si>
    <t>44.988</t>
  </si>
  <si>
    <t>1'04.801</t>
  </si>
  <si>
    <t>24'17.693</t>
  </si>
  <si>
    <t>2'12.244</t>
  </si>
  <si>
    <t>22.778</t>
  </si>
  <si>
    <t>45.355</t>
  </si>
  <si>
    <t>26'29.937</t>
  </si>
  <si>
    <t>2'11.961</t>
  </si>
  <si>
    <t>22.690</t>
  </si>
  <si>
    <t>1'04.583</t>
  </si>
  <si>
    <t>28'41.898</t>
  </si>
  <si>
    <t>2'12.548</t>
  </si>
  <si>
    <t>22.870</t>
  </si>
  <si>
    <t>44.779</t>
  </si>
  <si>
    <t>1'04.899</t>
  </si>
  <si>
    <t>2'02.596</t>
  </si>
  <si>
    <t>137.251</t>
  </si>
  <si>
    <t>28'59.298</t>
  </si>
  <si>
    <t>2'03.886</t>
  </si>
  <si>
    <t>42.881</t>
  </si>
  <si>
    <t>1'01.746</t>
  </si>
  <si>
    <t>2'08.769</t>
  </si>
  <si>
    <t>2'06.097</t>
  </si>
  <si>
    <t>42.050</t>
  </si>
  <si>
    <t>1'01.235</t>
  </si>
  <si>
    <t>4'14.866</t>
  </si>
  <si>
    <t>2'05.249</t>
  </si>
  <si>
    <t>22.867</t>
  </si>
  <si>
    <t>41.456</t>
  </si>
  <si>
    <t>1'00.926</t>
  </si>
  <si>
    <t>6'20.115</t>
  </si>
  <si>
    <t>2'03.309</t>
  </si>
  <si>
    <t>22.453</t>
  </si>
  <si>
    <t>40.891</t>
  </si>
  <si>
    <t>59.965</t>
  </si>
  <si>
    <t>8'23.424</t>
  </si>
  <si>
    <t>2'03.556</t>
  </si>
  <si>
    <t>22.323</t>
  </si>
  <si>
    <t>41.223</t>
  </si>
  <si>
    <t>10'26.980</t>
  </si>
  <si>
    <t>2'03.077</t>
  </si>
  <si>
    <t>22.137</t>
  </si>
  <si>
    <t>40.919</t>
  </si>
  <si>
    <t>1'00.021</t>
  </si>
  <si>
    <t>12'30.057</t>
  </si>
  <si>
    <t>2'02.860</t>
  </si>
  <si>
    <t>22.220</t>
  </si>
  <si>
    <t>59.777</t>
  </si>
  <si>
    <t>14'32.917</t>
  </si>
  <si>
    <t>2'02.858</t>
  </si>
  <si>
    <t>22.435</t>
  </si>
  <si>
    <t>40.715</t>
  </si>
  <si>
    <t>59.708</t>
  </si>
  <si>
    <t>16'35.775</t>
  </si>
  <si>
    <t>2'04.002</t>
  </si>
  <si>
    <t>40.589</t>
  </si>
  <si>
    <t>1'00.754</t>
  </si>
  <si>
    <t>18'39.777</t>
  </si>
  <si>
    <t>B 2'02.596</t>
  </si>
  <si>
    <t>22.173</t>
  </si>
  <si>
    <t>40.649</t>
  </si>
  <si>
    <t>59.774</t>
  </si>
  <si>
    <t>20'42.373</t>
  </si>
  <si>
    <t>2'02.973</t>
  </si>
  <si>
    <t>1'00.028</t>
  </si>
  <si>
    <t>22'45.346</t>
  </si>
  <si>
    <t>2'02.825</t>
  </si>
  <si>
    <t>22.159</t>
  </si>
  <si>
    <t>40.770</t>
  </si>
  <si>
    <t>59.896</t>
  </si>
  <si>
    <t>24'48.171</t>
  </si>
  <si>
    <t>2'05.327</t>
  </si>
  <si>
    <t>22.292</t>
  </si>
  <si>
    <t>26'53.498</t>
  </si>
  <si>
    <t>22.193</t>
  </si>
  <si>
    <t>1'00.588</t>
  </si>
  <si>
    <t>2'07.887</t>
  </si>
  <si>
    <t>131.572</t>
  </si>
  <si>
    <t>30'24.636</t>
  </si>
  <si>
    <t>2'09.538</t>
  </si>
  <si>
    <t>27.459</t>
  </si>
  <si>
    <t>47.753</t>
  </si>
  <si>
    <t>1'05.430</t>
  </si>
  <si>
    <t>2'20.642</t>
  </si>
  <si>
    <t>2'13.092</t>
  </si>
  <si>
    <t>23.872</t>
  </si>
  <si>
    <t>45.069</t>
  </si>
  <si>
    <t>1'04.151</t>
  </si>
  <si>
    <t>4'33.734</t>
  </si>
  <si>
    <t>2'12.632</t>
  </si>
  <si>
    <t>23.510</t>
  </si>
  <si>
    <t>44.519</t>
  </si>
  <si>
    <t>1'04.603</t>
  </si>
  <si>
    <t>6'46.366</t>
  </si>
  <si>
    <t>2'10.263</t>
  </si>
  <si>
    <t>23.639</t>
  </si>
  <si>
    <t>44.142</t>
  </si>
  <si>
    <t>1'02.482</t>
  </si>
  <si>
    <t>8'56.629</t>
  </si>
  <si>
    <t>2'08.931</t>
  </si>
  <si>
    <t>23.203</t>
  </si>
  <si>
    <t>43.051</t>
  </si>
  <si>
    <t>1'02.677</t>
  </si>
  <si>
    <t>11'05.560</t>
  </si>
  <si>
    <t>2'08.946</t>
  </si>
  <si>
    <t>23.219</t>
  </si>
  <si>
    <t>13'14.506</t>
  </si>
  <si>
    <t>2'09.361</t>
  </si>
  <si>
    <t>23.249</t>
  </si>
  <si>
    <t>43.397</t>
  </si>
  <si>
    <t>15'23.867</t>
  </si>
  <si>
    <t>2'08.646</t>
  </si>
  <si>
    <t>43.137</t>
  </si>
  <si>
    <t>1'02.212</t>
  </si>
  <si>
    <t>17'32.513</t>
  </si>
  <si>
    <t>2'09.204</t>
  </si>
  <si>
    <t>23.317</t>
  </si>
  <si>
    <t>42.788</t>
  </si>
  <si>
    <t>1'03.099</t>
  </si>
  <si>
    <t>19'41.717</t>
  </si>
  <si>
    <t>2'08.688</t>
  </si>
  <si>
    <t>1'02.310</t>
  </si>
  <si>
    <t>21'50.405</t>
  </si>
  <si>
    <t>2'08.478</t>
  </si>
  <si>
    <t>23.127</t>
  </si>
  <si>
    <t>1'02.524</t>
  </si>
  <si>
    <t>23'58.883</t>
  </si>
  <si>
    <t>2'08.034</t>
  </si>
  <si>
    <t>22.996</t>
  </si>
  <si>
    <t>42.970</t>
  </si>
  <si>
    <t>1'02.068</t>
  </si>
  <si>
    <t>26'06.917</t>
  </si>
  <si>
    <t>B 2'07.887</t>
  </si>
  <si>
    <t>22.937</t>
  </si>
  <si>
    <t>42.757</t>
  </si>
  <si>
    <t>1'02.193</t>
  </si>
  <si>
    <t>28'14.804</t>
  </si>
  <si>
    <t>2'09.832</t>
  </si>
  <si>
    <t>43.266</t>
  </si>
  <si>
    <t>1'03.300</t>
  </si>
  <si>
    <t>2'08.178</t>
  </si>
  <si>
    <t>131.274</t>
  </si>
  <si>
    <t>30'38.784</t>
  </si>
  <si>
    <t>2'10.638</t>
  </si>
  <si>
    <t>27.240</t>
  </si>
  <si>
    <t>47.824</t>
  </si>
  <si>
    <t>1'05.416</t>
  </si>
  <si>
    <t>2'20.480</t>
  </si>
  <si>
    <t>2'15.908</t>
  </si>
  <si>
    <t>24.246</t>
  </si>
  <si>
    <t>45.286</t>
  </si>
  <si>
    <t>1'06.376</t>
  </si>
  <si>
    <t>4'36.388</t>
  </si>
  <si>
    <t>2'13.176</t>
  </si>
  <si>
    <t>23.634</t>
  </si>
  <si>
    <t>45.087</t>
  </si>
  <si>
    <t>1'04.455</t>
  </si>
  <si>
    <t>6'49.564</t>
  </si>
  <si>
    <t>2'11.141</t>
  </si>
  <si>
    <t>23.362</t>
  </si>
  <si>
    <t>1'03.048</t>
  </si>
  <si>
    <t>9'00.705</t>
  </si>
  <si>
    <t>2'12.166</t>
  </si>
  <si>
    <t>44.321</t>
  </si>
  <si>
    <t>11'12.871</t>
  </si>
  <si>
    <t>2'11.200</t>
  </si>
  <si>
    <t>44.570</t>
  </si>
  <si>
    <t>1'03.505</t>
  </si>
  <si>
    <t>13'24.071</t>
  </si>
  <si>
    <t>2'10.210</t>
  </si>
  <si>
    <t>23.002</t>
  </si>
  <si>
    <t>43.549</t>
  </si>
  <si>
    <t>1'03.659</t>
  </si>
  <si>
    <t>15'34.281</t>
  </si>
  <si>
    <t>2'09.935</t>
  </si>
  <si>
    <t>22.942</t>
  </si>
  <si>
    <t>43.747</t>
  </si>
  <si>
    <t>1'03.246</t>
  </si>
  <si>
    <t>17'44.216</t>
  </si>
  <si>
    <t>2'08.591</t>
  </si>
  <si>
    <t>43.111</t>
  </si>
  <si>
    <t>19'52.807</t>
  </si>
  <si>
    <t>2'09.253</t>
  </si>
  <si>
    <t>22.761</t>
  </si>
  <si>
    <t>44.158</t>
  </si>
  <si>
    <t>1'02.334</t>
  </si>
  <si>
    <t>22'02.060</t>
  </si>
  <si>
    <t>2'09.227</t>
  </si>
  <si>
    <t>22.819</t>
  </si>
  <si>
    <t>43.331</t>
  </si>
  <si>
    <t>1'03.077</t>
  </si>
  <si>
    <t>24'11.287</t>
  </si>
  <si>
    <t>B 2'08.178</t>
  </si>
  <si>
    <t>22.616</t>
  </si>
  <si>
    <t>42.988</t>
  </si>
  <si>
    <t>1'02.574</t>
  </si>
  <si>
    <t>26'19.465</t>
  </si>
  <si>
    <t>2'10.843</t>
  </si>
  <si>
    <t>22.873</t>
  </si>
  <si>
    <t>43.555</t>
  </si>
  <si>
    <t>1'04.415</t>
  </si>
  <si>
    <t>28'30.308</t>
  </si>
  <si>
    <t>2'08.476</t>
  </si>
  <si>
    <t>22.591</t>
  </si>
  <si>
    <t>43.292</t>
  </si>
  <si>
    <t>1'02.593</t>
  </si>
  <si>
    <t>2'06.395</t>
  </si>
  <si>
    <t>133.126</t>
  </si>
  <si>
    <t>29'56.946</t>
  </si>
  <si>
    <t>2'07.820</t>
  </si>
  <si>
    <t>25.934</t>
  </si>
  <si>
    <t>45.225</t>
  </si>
  <si>
    <t>1'04.125</t>
  </si>
  <si>
    <t>2'15.284</t>
  </si>
  <si>
    <t>2'07.204</t>
  </si>
  <si>
    <t>22.931</t>
  </si>
  <si>
    <t>43.063</t>
  </si>
  <si>
    <t>1'01.210</t>
  </si>
  <si>
    <t>4'22.488</t>
  </si>
  <si>
    <t>2'06.618</t>
  </si>
  <si>
    <t>22.732</t>
  </si>
  <si>
    <t>42.433</t>
  </si>
  <si>
    <t>6'29.106</t>
  </si>
  <si>
    <t>B 2'06.395</t>
  </si>
  <si>
    <t>22.724</t>
  </si>
  <si>
    <t>42.373</t>
  </si>
  <si>
    <t>1'01.298</t>
  </si>
  <si>
    <t>8'35.501</t>
  </si>
  <si>
    <t>2'06.784</t>
  </si>
  <si>
    <t>22.737</t>
  </si>
  <si>
    <t>42.690</t>
  </si>
  <si>
    <t>1'01.357</t>
  </si>
  <si>
    <t>10'42.285</t>
  </si>
  <si>
    <t>22.612</t>
  </si>
  <si>
    <t>42.813</t>
  </si>
  <si>
    <t>1'01.785</t>
  </si>
  <si>
    <t>12'49.495</t>
  </si>
  <si>
    <t>2'09.301</t>
  </si>
  <si>
    <t>23.160</t>
  </si>
  <si>
    <t>43.769</t>
  </si>
  <si>
    <t>1'02.372</t>
  </si>
  <si>
    <t>14'58.796</t>
  </si>
  <si>
    <t>2'06.996</t>
  </si>
  <si>
    <t>22.514</t>
  </si>
  <si>
    <t>42.441</t>
  </si>
  <si>
    <t>1'02.041</t>
  </si>
  <si>
    <t>17'05.792</t>
  </si>
  <si>
    <t>2'06.874</t>
  </si>
  <si>
    <t>42.654</t>
  </si>
  <si>
    <t>1'01.641</t>
  </si>
  <si>
    <t>19'12.666</t>
  </si>
  <si>
    <t>2'07.470</t>
  </si>
  <si>
    <t>22.744</t>
  </si>
  <si>
    <t>42.888</t>
  </si>
  <si>
    <t>1'01.838</t>
  </si>
  <si>
    <t>21'20.136</t>
  </si>
  <si>
    <t>2'08.329</t>
  </si>
  <si>
    <t>43.246</t>
  </si>
  <si>
    <t>1'02.258</t>
  </si>
  <si>
    <t>23'28.465</t>
  </si>
  <si>
    <t>2'09.118</t>
  </si>
  <si>
    <t>1'02.207</t>
  </si>
  <si>
    <t>25'37.583</t>
  </si>
  <si>
    <t>2'10.060</t>
  </si>
  <si>
    <t>22.802</t>
  </si>
  <si>
    <t>43.456</t>
  </si>
  <si>
    <t>1'03.802</t>
  </si>
  <si>
    <t>27'47.643</t>
  </si>
  <si>
    <t>2'09.303</t>
  </si>
  <si>
    <t>22.719</t>
  </si>
  <si>
    <t>43.603</t>
  </si>
  <si>
    <t>1'02.981</t>
  </si>
  <si>
    <t>2'13.760</t>
  </si>
  <si>
    <t>125.795</t>
  </si>
  <si>
    <t>15'53.395</t>
  </si>
  <si>
    <t>2'14.826</t>
  </si>
  <si>
    <t>28.723</t>
  </si>
  <si>
    <t>48.328</t>
  </si>
  <si>
    <t>1'07.387</t>
  </si>
  <si>
    <t>2'24.438</t>
  </si>
  <si>
    <t>2'16.666</t>
  </si>
  <si>
    <t>24.336</t>
  </si>
  <si>
    <t>45.883</t>
  </si>
  <si>
    <t>1'06.447</t>
  </si>
  <si>
    <t>4'41.104</t>
  </si>
  <si>
    <t>2'15.060</t>
  </si>
  <si>
    <t>45.602</t>
  </si>
  <si>
    <t>1'05.577</t>
  </si>
  <si>
    <t>6'56.164</t>
  </si>
  <si>
    <t>2'14.336</t>
  </si>
  <si>
    <t>23.755</t>
  </si>
  <si>
    <t>45.501</t>
  </si>
  <si>
    <t>1'05.080</t>
  </si>
  <si>
    <t>9'10.500</t>
  </si>
  <si>
    <t>B 2'13.760</t>
  </si>
  <si>
    <t>1'05.145</t>
  </si>
  <si>
    <t>11'24.260</t>
  </si>
  <si>
    <t>2'15.126</t>
  </si>
  <si>
    <t>46.025</t>
  </si>
  <si>
    <t>1'05.553</t>
  </si>
  <si>
    <t>13'39.386</t>
  </si>
  <si>
    <t>23.629</t>
  </si>
  <si>
    <t>45.500</t>
  </si>
  <si>
    <t>1'04.880</t>
  </si>
  <si>
    <t>29'16.755</t>
  </si>
  <si>
    <t>2'04.809</t>
  </si>
  <si>
    <t>26.122</t>
  </si>
  <si>
    <t>1'03.121</t>
  </si>
  <si>
    <t>2'14.235</t>
  </si>
  <si>
    <t>23.177</t>
  </si>
  <si>
    <t>42.149</t>
  </si>
  <si>
    <t>1'01.458</t>
  </si>
  <si>
    <t>4'21.019</t>
  </si>
  <si>
    <t>2'06.122</t>
  </si>
  <si>
    <t>41.852</t>
  </si>
  <si>
    <t>1'01.338</t>
  </si>
  <si>
    <t>6'27.141</t>
  </si>
  <si>
    <t>2'05.691</t>
  </si>
  <si>
    <t>22.872</t>
  </si>
  <si>
    <t>41.893</t>
  </si>
  <si>
    <t>8'32.832</t>
  </si>
  <si>
    <t>2'05.946</t>
  </si>
  <si>
    <t>23.141</t>
  </si>
  <si>
    <t>41.687</t>
  </si>
  <si>
    <t>1'01.118</t>
  </si>
  <si>
    <t>10'38.778</t>
  </si>
  <si>
    <t>2'06.249</t>
  </si>
  <si>
    <t>42.086</t>
  </si>
  <si>
    <t>12'45.027</t>
  </si>
  <si>
    <t>2'04.866</t>
  </si>
  <si>
    <t>14'49.893</t>
  </si>
  <si>
    <t>2'04.722</t>
  </si>
  <si>
    <t>22.665</t>
  </si>
  <si>
    <t>42.287</t>
  </si>
  <si>
    <t>59.770</t>
  </si>
  <si>
    <t>16'54.615</t>
  </si>
  <si>
    <t>22.614</t>
  </si>
  <si>
    <t>41.179</t>
  </si>
  <si>
    <t>1'00.077</t>
  </si>
  <si>
    <t>18'58.485</t>
  </si>
  <si>
    <t>2'05.840</t>
  </si>
  <si>
    <t>22.785</t>
  </si>
  <si>
    <t>41.932</t>
  </si>
  <si>
    <t>21'04.325</t>
  </si>
  <si>
    <t>2'03.904</t>
  </si>
  <si>
    <t>22.493</t>
  </si>
  <si>
    <t>1'00.548</t>
  </si>
  <si>
    <t>23'08.229</t>
  </si>
  <si>
    <t>2'03.875</t>
  </si>
  <si>
    <t>40.852</t>
  </si>
  <si>
    <t>1'00.622</t>
  </si>
  <si>
    <t>25'12.104</t>
  </si>
  <si>
    <t>B 2'02.122</t>
  </si>
  <si>
    <t>22.377</t>
  </si>
  <si>
    <t>40.539</t>
  </si>
  <si>
    <t>59.206</t>
  </si>
  <si>
    <t>27'14.226</t>
  </si>
  <si>
    <t>2'02.529</t>
  </si>
  <si>
    <t>40.509</t>
  </si>
  <si>
    <t>59.564</t>
  </si>
  <si>
    <t>2'17.546</t>
  </si>
  <si>
    <t>122.333</t>
  </si>
  <si>
    <t>30'30.359</t>
  </si>
  <si>
    <t>2'19.884</t>
  </si>
  <si>
    <t>30.941</t>
  </si>
  <si>
    <t>50.266</t>
  </si>
  <si>
    <t>1'10.540</t>
  </si>
  <si>
    <t>2'31.747</t>
  </si>
  <si>
    <t>2'23.802</t>
  </si>
  <si>
    <t>25.342</t>
  </si>
  <si>
    <t>47.995</t>
  </si>
  <si>
    <t>1'10.465</t>
  </si>
  <si>
    <t>4'55.549</t>
  </si>
  <si>
    <t>2'20.693</t>
  </si>
  <si>
    <t>1'07.271</t>
  </si>
  <si>
    <t>7'16.242</t>
  </si>
  <si>
    <t>2'19.291</t>
  </si>
  <si>
    <t>24.689</t>
  </si>
  <si>
    <t>47.302</t>
  </si>
  <si>
    <t>1'07.300</t>
  </si>
  <si>
    <t>9'35.533</t>
  </si>
  <si>
    <t>2'20.286</t>
  </si>
  <si>
    <t>24.676</t>
  </si>
  <si>
    <t>1'08.621</t>
  </si>
  <si>
    <t>11'55.819</t>
  </si>
  <si>
    <t>2'20.033</t>
  </si>
  <si>
    <t>24.610</t>
  </si>
  <si>
    <t>47.459</t>
  </si>
  <si>
    <t>1'07.964</t>
  </si>
  <si>
    <t>14'15.852</t>
  </si>
  <si>
    <t>2'19.156</t>
  </si>
  <si>
    <t>24.628</t>
  </si>
  <si>
    <t>47.071</t>
  </si>
  <si>
    <t>1'07.457</t>
  </si>
  <si>
    <t>16'35.008</t>
  </si>
  <si>
    <t>2'20.922</t>
  </si>
  <si>
    <t>25.419</t>
  </si>
  <si>
    <t>47.368</t>
  </si>
  <si>
    <t>18'55.930</t>
  </si>
  <si>
    <t>2'21.902</t>
  </si>
  <si>
    <t>24.608</t>
  </si>
  <si>
    <t>49.175</t>
  </si>
  <si>
    <t>1'08.119</t>
  </si>
  <si>
    <t>21'17.832</t>
  </si>
  <si>
    <t>2'18.574</t>
  </si>
  <si>
    <t>25.017</t>
  </si>
  <si>
    <t>1'06.560</t>
  </si>
  <si>
    <t>23'36.406</t>
  </si>
  <si>
    <t>2'18.405</t>
  </si>
  <si>
    <t>24.422</t>
  </si>
  <si>
    <t>46.793</t>
  </si>
  <si>
    <t>25'54.811</t>
  </si>
  <si>
    <t>B 2'17.546</t>
  </si>
  <si>
    <t>24.295</t>
  </si>
  <si>
    <t>46.723</t>
  </si>
  <si>
    <t>1'06.528</t>
  </si>
  <si>
    <t>28'12.357</t>
  </si>
  <si>
    <t>2'18.002</t>
  </si>
  <si>
    <t>24.558</t>
  </si>
  <si>
    <t>1'06.567</t>
  </si>
  <si>
    <t>2'17.741</t>
  </si>
  <si>
    <t>122.160</t>
  </si>
  <si>
    <t>30'24.437</t>
  </si>
  <si>
    <t>2'19.408</t>
  </si>
  <si>
    <t>29.273</t>
  </si>
  <si>
    <t>51.305</t>
  </si>
  <si>
    <t>1'10.963</t>
  </si>
  <si>
    <t>2'31.541</t>
  </si>
  <si>
    <t>2'23.168</t>
  </si>
  <si>
    <t>24.711</t>
  </si>
  <si>
    <t>48.549</t>
  </si>
  <si>
    <t>1'09.908</t>
  </si>
  <si>
    <t>4'54.709</t>
  </si>
  <si>
    <t>2'19.374</t>
  </si>
  <si>
    <t>47.623</t>
  </si>
  <si>
    <t>7'14.083</t>
  </si>
  <si>
    <t>2'18.120</t>
  </si>
  <si>
    <t>47.136</t>
  </si>
  <si>
    <t>1'07.168</t>
  </si>
  <si>
    <t>9'32.203</t>
  </si>
  <si>
    <t>2'19.405</t>
  </si>
  <si>
    <t>24.122</t>
  </si>
  <si>
    <t>47.164</t>
  </si>
  <si>
    <t>11'51.608</t>
  </si>
  <si>
    <t>B 2'17.741</t>
  </si>
  <si>
    <t>23.862</t>
  </si>
  <si>
    <t>46.905</t>
  </si>
  <si>
    <t>1'06.974</t>
  </si>
  <si>
    <t>14'09.349</t>
  </si>
  <si>
    <t>2'18.111</t>
  </si>
  <si>
    <t>23.689</t>
  </si>
  <si>
    <t>47.437</t>
  </si>
  <si>
    <t>1'06.985</t>
  </si>
  <si>
    <t>16'27.460</t>
  </si>
  <si>
    <t>2'19.594</t>
  </si>
  <si>
    <t>23.630</t>
  </si>
  <si>
    <t>46.413</t>
  </si>
  <si>
    <t>1'09.551</t>
  </si>
  <si>
    <t>18'47.054</t>
  </si>
  <si>
    <t>2'19.726</t>
  </si>
  <si>
    <t>23.876</t>
  </si>
  <si>
    <t>47.139</t>
  </si>
  <si>
    <t>1'08.711</t>
  </si>
  <si>
    <t>21'06.780</t>
  </si>
  <si>
    <t>2'19.155</t>
  </si>
  <si>
    <t>23.933</t>
  </si>
  <si>
    <t>46.868</t>
  </si>
  <si>
    <t>1'08.354</t>
  </si>
  <si>
    <t>23'25.935</t>
  </si>
  <si>
    <t>2'19.768</t>
  </si>
  <si>
    <t>47.530</t>
  </si>
  <si>
    <t>1'08.485</t>
  </si>
  <si>
    <t>25'45.703</t>
  </si>
  <si>
    <t>2'20.224</t>
  </si>
  <si>
    <t>48.912</t>
  </si>
  <si>
    <t>1'07.616</t>
  </si>
  <si>
    <t>28'05.927</t>
  </si>
  <si>
    <t>2'18.510</t>
  </si>
  <si>
    <t>47.216</t>
  </si>
  <si>
    <t>1'07.683</t>
  </si>
  <si>
    <t>2'14.847</t>
  </si>
  <si>
    <t>124.781</t>
  </si>
  <si>
    <t>4'31.266</t>
  </si>
  <si>
    <t>25.618</t>
  </si>
  <si>
    <t>45.281</t>
  </si>
  <si>
    <t>1'05.520</t>
  </si>
  <si>
    <t>2'16.419</t>
  </si>
  <si>
    <t>B 2'14.847</t>
  </si>
  <si>
    <t>24.167</t>
  </si>
  <si>
    <t>45.669</t>
  </si>
  <si>
    <t>1'05.011</t>
  </si>
  <si>
    <t>2'07.379</t>
  </si>
  <si>
    <t>132.097</t>
  </si>
  <si>
    <t>30'04.242</t>
  </si>
  <si>
    <t>2'08.295</t>
  </si>
  <si>
    <t>26.391</t>
  </si>
  <si>
    <t>45.644</t>
  </si>
  <si>
    <t>1'04.368</t>
  </si>
  <si>
    <t>2'16.403</t>
  </si>
  <si>
    <t>2'09.469</t>
  </si>
  <si>
    <t>23.698</t>
  </si>
  <si>
    <t>43.606</t>
  </si>
  <si>
    <t>1'02.165</t>
  </si>
  <si>
    <t>4'25.872</t>
  </si>
  <si>
    <t>2'08.016</t>
  </si>
  <si>
    <t>42.883</t>
  </si>
  <si>
    <t>1'02.172</t>
  </si>
  <si>
    <t>6'33.888</t>
  </si>
  <si>
    <t>2'08.182</t>
  </si>
  <si>
    <t>22.935</t>
  </si>
  <si>
    <t>43.153</t>
  </si>
  <si>
    <t>1'02.094</t>
  </si>
  <si>
    <t>8'42.070</t>
  </si>
  <si>
    <t>2'08.247</t>
  </si>
  <si>
    <t>22.599</t>
  </si>
  <si>
    <t>43.062</t>
  </si>
  <si>
    <t>10'50.317</t>
  </si>
  <si>
    <t>2'08.737</t>
  </si>
  <si>
    <t>43.124</t>
  </si>
  <si>
    <t>1'02.777</t>
  </si>
  <si>
    <t>12'59.054</t>
  </si>
  <si>
    <t>2'07.792</t>
  </si>
  <si>
    <t>22.517</t>
  </si>
  <si>
    <t>43.046</t>
  </si>
  <si>
    <t>1'02.229</t>
  </si>
  <si>
    <t>15'06.846</t>
  </si>
  <si>
    <t>2'09.056</t>
  </si>
  <si>
    <t>1'03.805</t>
  </si>
  <si>
    <t>17'15.902</t>
  </si>
  <si>
    <t>2'08.600</t>
  </si>
  <si>
    <t>1'03.024</t>
  </si>
  <si>
    <t>19'24.502</t>
  </si>
  <si>
    <t>2'08.928</t>
  </si>
  <si>
    <t>22.695</t>
  </si>
  <si>
    <t>1'03.187</t>
  </si>
  <si>
    <t>21'33.430</t>
  </si>
  <si>
    <t>2'08.495</t>
  </si>
  <si>
    <t>22.770</t>
  </si>
  <si>
    <t>1'02.572</t>
  </si>
  <si>
    <t>23'41.925</t>
  </si>
  <si>
    <t>B 2'07.379</t>
  </si>
  <si>
    <t>22.502</t>
  </si>
  <si>
    <t>1'01.949</t>
  </si>
  <si>
    <t>25'49.304</t>
  </si>
  <si>
    <t>2'07.438</t>
  </si>
  <si>
    <t>43.042</t>
  </si>
  <si>
    <t>1'01.907</t>
  </si>
  <si>
    <t>27'56.742</t>
  </si>
  <si>
    <t>2'07.500</t>
  </si>
  <si>
    <t>1'01.910</t>
  </si>
  <si>
    <t>ラップチャート</t>
  </si>
  <si>
    <t>Total Time</t>
  </si>
  <si>
    <t>134.939</t>
  </si>
  <si>
    <t>5.915</t>
  </si>
  <si>
    <t>134.481</t>
  </si>
  <si>
    <t>17.457</t>
  </si>
  <si>
    <t>133.598</t>
  </si>
  <si>
    <t>24.117</t>
  </si>
  <si>
    <t>133.093</t>
  </si>
  <si>
    <t>31.051</t>
  </si>
  <si>
    <t>132.572</t>
  </si>
  <si>
    <t>31.164</t>
  </si>
  <si>
    <t>132.563</t>
  </si>
  <si>
    <t>41.817</t>
  </si>
  <si>
    <t>131.770</t>
  </si>
  <si>
    <t>41.853</t>
  </si>
  <si>
    <t>131.768</t>
  </si>
  <si>
    <t>44.243</t>
  </si>
  <si>
    <t>131.591</t>
  </si>
  <si>
    <t>57.648</t>
  </si>
  <si>
    <t>130.610</t>
  </si>
  <si>
    <t>1'04.682</t>
  </si>
  <si>
    <t>130.100</t>
  </si>
  <si>
    <t>1'04.944</t>
  </si>
  <si>
    <t>130.081</t>
  </si>
  <si>
    <t>1'25.338</t>
  </si>
  <si>
    <t>128.628</t>
  </si>
  <si>
    <t>1'33.759</t>
  </si>
  <si>
    <t>128.037</t>
  </si>
  <si>
    <t>1'37.122</t>
  </si>
  <si>
    <t>127.802</t>
  </si>
  <si>
    <t>1'37.943</t>
  </si>
  <si>
    <t>127.745</t>
  </si>
  <si>
    <t>1'39.486</t>
  </si>
  <si>
    <t>127.638</t>
  </si>
  <si>
    <t>1'42.424</t>
  </si>
  <si>
    <t>127.434</t>
  </si>
  <si>
    <t>1'43.192</t>
  </si>
  <si>
    <t>127.381</t>
  </si>
  <si>
    <t>1'43.654</t>
  </si>
  <si>
    <t>127.349</t>
  </si>
  <si>
    <t>1'44.026</t>
  </si>
  <si>
    <t>127.323</t>
  </si>
  <si>
    <t>126.560</t>
  </si>
  <si>
    <t>1'55.736</t>
  </si>
  <si>
    <t>126.520</t>
  </si>
  <si>
    <t>2'05.228</t>
  </si>
  <si>
    <t>125.876</t>
  </si>
  <si>
    <t>1Lap</t>
  </si>
  <si>
    <t>124.969</t>
  </si>
  <si>
    <t>124.847</t>
  </si>
  <si>
    <t>124.571</t>
  </si>
  <si>
    <t>124.538</t>
  </si>
  <si>
    <t>124.474</t>
  </si>
  <si>
    <t>124.285</t>
  </si>
  <si>
    <t>124.104</t>
  </si>
  <si>
    <t>119.419</t>
  </si>
  <si>
    <t>119.032</t>
  </si>
  <si>
    <t>117.246</t>
  </si>
  <si>
    <t>2Laps</t>
  </si>
  <si>
    <t>110.517</t>
  </si>
  <si>
    <r>
      <t xml:space="preserve">***** </t>
    </r>
    <r>
      <rPr>
        <b/>
        <sz val="8"/>
        <rFont val="ＭＳ Ｐゴシック"/>
        <family val="3"/>
        <charset val="128"/>
      </rPr>
      <t>以上チェッカー</t>
    </r>
    <r>
      <rPr>
        <b/>
        <sz val="8"/>
        <rFont val="Arial"/>
        <family val="2"/>
      </rPr>
      <t xml:space="preserve"> *****</t>
    </r>
  </si>
  <si>
    <r>
      <t xml:space="preserve">***** </t>
    </r>
    <r>
      <rPr>
        <b/>
        <sz val="8"/>
        <rFont val="ＭＳ Ｐゴシック"/>
        <family val="3"/>
        <charset val="128"/>
      </rPr>
      <t>以上完走</t>
    </r>
    <r>
      <rPr>
        <b/>
        <sz val="8"/>
        <rFont val="Arial"/>
        <family val="2"/>
      </rPr>
      <t xml:space="preserve"> (10Laps) *****</t>
    </r>
  </si>
  <si>
    <t>7Laps</t>
  </si>
  <si>
    <t>122.629</t>
  </si>
  <si>
    <t>10Laps</t>
  </si>
  <si>
    <t>131.924</t>
  </si>
  <si>
    <t>121.766</t>
  </si>
  <si>
    <t>12Laps</t>
  </si>
  <si>
    <t>120.847</t>
  </si>
  <si>
    <t>Fastest Lap</t>
  </si>
  <si>
    <t>2'02.122 (13 / 14)</t>
  </si>
  <si>
    <t>137.784 km/h</t>
  </si>
  <si>
    <r>
      <t>宮嶋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佳毅</t>
    </r>
    <r>
      <rPr>
        <sz val="8"/>
        <rFont val="Arial"/>
        <family val="2"/>
      </rPr>
      <t xml:space="preserve"> / TOHO RACING CLUB</t>
    </r>
  </si>
  <si>
    <t>Start Time :16:28'46    Finish Time :16:57'45.298</t>
  </si>
  <si>
    <t>Entry :39    Start :39    Finish :35</t>
  </si>
  <si>
    <r>
      <t>WET</t>
    </r>
    <r>
      <rPr>
        <sz val="8"/>
        <rFont val="ＭＳ Ｐゴシック"/>
        <family val="3"/>
        <charset val="128"/>
      </rPr>
      <t>宣言</t>
    </r>
  </si>
  <si>
    <r>
      <t>2013</t>
    </r>
    <r>
      <rPr>
        <sz val="8"/>
        <rFont val="ＭＳ Ｐゴシック"/>
        <family val="3"/>
        <charset val="128"/>
      </rPr>
      <t>ｵｰﾄﾎﾟﾘｽ大会特別規則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第</t>
    </r>
    <r>
      <rPr>
        <sz val="8"/>
        <rFont val="Arial"/>
        <family val="2"/>
      </rPr>
      <t>3</t>
    </r>
    <r>
      <rPr>
        <sz val="8"/>
        <rFont val="ＭＳ Ｐゴシック"/>
        <family val="3"/>
        <charset val="128"/>
      </rPr>
      <t>条に基づき、決勝周回数を</t>
    </r>
    <r>
      <rPr>
        <sz val="8"/>
        <rFont val="Arial"/>
        <family val="2"/>
      </rPr>
      <t>2</t>
    </r>
    <r>
      <rPr>
        <sz val="8"/>
        <rFont val="ＭＳ Ｐゴシック"/>
        <family val="3"/>
        <charset val="128"/>
      </rPr>
      <t>周減算の</t>
    </r>
    <r>
      <rPr>
        <sz val="8"/>
        <rFont val="Arial"/>
        <family val="2"/>
      </rPr>
      <t>14</t>
    </r>
    <r>
      <rPr>
        <sz val="8"/>
        <rFont val="ＭＳ Ｐゴシック"/>
        <family val="3"/>
        <charset val="128"/>
      </rPr>
      <t>周レースとした。</t>
    </r>
  </si>
  <si>
    <t>計時長</t>
  </si>
  <si>
    <t>競技監督</t>
    <phoneticPr fontId="1"/>
  </si>
  <si>
    <t>審査委員長</t>
  </si>
  <si>
    <r>
      <t xml:space="preserve">ST600 </t>
    </r>
    <r>
      <rPr>
        <b/>
        <sz val="13"/>
        <rFont val="ＭＳ Ｐゴシック"/>
        <family val="3"/>
        <charset val="128"/>
      </rPr>
      <t>ウォームアップ</t>
    </r>
  </si>
  <si>
    <t>2013 / 6 / 2</t>
  </si>
  <si>
    <r>
      <t>Weather :</t>
    </r>
    <r>
      <rPr>
        <sz val="8"/>
        <rFont val="ＭＳ Ｐゴシック"/>
        <family val="3"/>
        <charset val="128"/>
      </rPr>
      <t>雨</t>
    </r>
    <r>
      <rPr>
        <sz val="8"/>
        <rFont val="Arial"/>
        <family val="2"/>
      </rPr>
      <t xml:space="preserve"> / 13</t>
    </r>
    <r>
      <rPr>
        <sz val="8"/>
        <rFont val="ＭＳ Ｐゴシック"/>
        <family val="3"/>
        <charset val="128"/>
      </rPr>
      <t>℃</t>
    </r>
    <r>
      <rPr>
        <sz val="8"/>
        <rFont val="Arial"/>
        <family val="2"/>
      </rPr>
      <t xml:space="preserve"> / 57</t>
    </r>
    <r>
      <rPr>
        <sz val="8"/>
        <rFont val="ＭＳ Ｐゴシック"/>
        <family val="3"/>
        <charset val="128"/>
      </rPr>
      <t>％</t>
    </r>
  </si>
  <si>
    <t>2'06.649</t>
  </si>
  <si>
    <t>132.859</t>
  </si>
  <si>
    <t>15'44.301</t>
  </si>
  <si>
    <t>2'02.863</t>
  </si>
  <si>
    <t>136.953</t>
  </si>
  <si>
    <t>2'42.723</t>
  </si>
  <si>
    <t>2'15.324</t>
  </si>
  <si>
    <t>4'58.047</t>
  </si>
  <si>
    <t>2'11.463</t>
  </si>
  <si>
    <t>7'09.510</t>
  </si>
  <si>
    <t>2'11.320</t>
  </si>
  <si>
    <t>9'20.830</t>
  </si>
  <si>
    <t>2'08.878</t>
  </si>
  <si>
    <t>11'29.708</t>
  </si>
  <si>
    <t>2'07.944</t>
  </si>
  <si>
    <t>13'37.652</t>
  </si>
  <si>
    <t>B 2'06.649</t>
  </si>
  <si>
    <t>2'05.744</t>
  </si>
  <si>
    <t>133.815</t>
  </si>
  <si>
    <t>15'20.239</t>
  </si>
  <si>
    <t>2'07.910</t>
  </si>
  <si>
    <t>2'32.779</t>
  </si>
  <si>
    <t>2'10.851</t>
  </si>
  <si>
    <t>4'43.630</t>
  </si>
  <si>
    <t>2'08.879</t>
  </si>
  <si>
    <t>6'52.509</t>
  </si>
  <si>
    <t>2'08.809</t>
  </si>
  <si>
    <t>9'01.318</t>
  </si>
  <si>
    <t>2'07.001</t>
  </si>
  <si>
    <t>11'08.319</t>
  </si>
  <si>
    <t>2'06.176</t>
  </si>
  <si>
    <t>13'14.495</t>
  </si>
  <si>
    <t>B 2'05.744</t>
  </si>
  <si>
    <t>2'04.349</t>
  </si>
  <si>
    <t>135.316</t>
  </si>
  <si>
    <t>16'30.946</t>
  </si>
  <si>
    <t>2'22.113</t>
  </si>
  <si>
    <t>2'18.266</t>
  </si>
  <si>
    <t>2'14.899</t>
  </si>
  <si>
    <t>4'33.165</t>
  </si>
  <si>
    <t>2'05.848</t>
  </si>
  <si>
    <t>6'39.013</t>
  </si>
  <si>
    <t>2'12.986</t>
  </si>
  <si>
    <t>8'51.999</t>
  </si>
  <si>
    <t>3'29.825</t>
  </si>
  <si>
    <t>12'21.824</t>
  </si>
  <si>
    <t>B 2'04.349</t>
  </si>
  <si>
    <t>14'26.173</t>
  </si>
  <si>
    <t>2'04.773</t>
  </si>
  <si>
    <t>2'03.513</t>
  </si>
  <si>
    <t>136.232</t>
  </si>
  <si>
    <t>15'46.177</t>
  </si>
  <si>
    <t>2'05.056</t>
  </si>
  <si>
    <t>3'15.840</t>
  </si>
  <si>
    <t>2'06.816</t>
  </si>
  <si>
    <t>5'22.656</t>
  </si>
  <si>
    <t>2'05.149</t>
  </si>
  <si>
    <t>7'27.805</t>
  </si>
  <si>
    <t>2'05.039</t>
  </si>
  <si>
    <t>9'32.844</t>
  </si>
  <si>
    <t>B 2'03.513</t>
  </si>
  <si>
    <t>11'36.357</t>
  </si>
  <si>
    <t>13'42.501</t>
  </si>
  <si>
    <t>2'03.676</t>
  </si>
  <si>
    <t>2'03.167</t>
  </si>
  <si>
    <t>136.615</t>
  </si>
  <si>
    <t>16'27.250</t>
  </si>
  <si>
    <t>2'32.344</t>
  </si>
  <si>
    <t>3'45.528</t>
  </si>
  <si>
    <t>2'06.004</t>
  </si>
  <si>
    <t>5'51.532</t>
  </si>
  <si>
    <t>2'05.110</t>
  </si>
  <si>
    <t>7'56.642</t>
  </si>
  <si>
    <t>B 2'03.167</t>
  </si>
  <si>
    <t>9'59.809</t>
  </si>
  <si>
    <t>2'20.701</t>
  </si>
  <si>
    <t>12'20.510</t>
  </si>
  <si>
    <t>4'06.740</t>
  </si>
  <si>
    <t>2'07.492</t>
  </si>
  <si>
    <t>131.980</t>
  </si>
  <si>
    <t>15'50.624</t>
  </si>
  <si>
    <t>2'09.929</t>
  </si>
  <si>
    <t>2'51.049</t>
  </si>
  <si>
    <t>2'13.103</t>
  </si>
  <si>
    <t>5'04.152</t>
  </si>
  <si>
    <t>2'10.573</t>
  </si>
  <si>
    <t>7'14.725</t>
  </si>
  <si>
    <t>2'11.803</t>
  </si>
  <si>
    <t>9'26.528</t>
  </si>
  <si>
    <t>2'08.313</t>
  </si>
  <si>
    <t>11'34.841</t>
  </si>
  <si>
    <t>2'08.291</t>
  </si>
  <si>
    <t>13'43.132</t>
  </si>
  <si>
    <t>B 2'07.492</t>
  </si>
  <si>
    <t>2'10.368</t>
  </si>
  <si>
    <t>129.068</t>
  </si>
  <si>
    <t>16'09.365</t>
  </si>
  <si>
    <t>2'12.205</t>
  </si>
  <si>
    <t>2'56.133</t>
  </si>
  <si>
    <t>2'15.250</t>
  </si>
  <si>
    <t>5'11.383</t>
  </si>
  <si>
    <t>2'13.673</t>
  </si>
  <si>
    <t>7'25.056</t>
  </si>
  <si>
    <t>9'37.462</t>
  </si>
  <si>
    <t>2'10.547</t>
  </si>
  <si>
    <t>11'48.009</t>
  </si>
  <si>
    <t>B 2'10.368</t>
  </si>
  <si>
    <t>13'58.377</t>
  </si>
  <si>
    <t>2'05.916</t>
  </si>
  <si>
    <t>133.632</t>
  </si>
  <si>
    <t>16'08.270</t>
  </si>
  <si>
    <t>2'17.928</t>
  </si>
  <si>
    <t>2'20.702</t>
  </si>
  <si>
    <t>2'18.478</t>
  </si>
  <si>
    <t>4'39.180</t>
  </si>
  <si>
    <t>2'59.957</t>
  </si>
  <si>
    <t>7'39.137</t>
  </si>
  <si>
    <t>2'06.597</t>
  </si>
  <si>
    <t>9'45.734</t>
  </si>
  <si>
    <t>B 2'05.916</t>
  </si>
  <si>
    <t>11'51.650</t>
  </si>
  <si>
    <t>2'06.835</t>
  </si>
  <si>
    <t>13'58.485</t>
  </si>
  <si>
    <t>2'09.785</t>
  </si>
  <si>
    <t>2'06.803</t>
  </si>
  <si>
    <t>132.697</t>
  </si>
  <si>
    <t>15'23.681</t>
  </si>
  <si>
    <t>2'08.962</t>
  </si>
  <si>
    <t>2'29.904</t>
  </si>
  <si>
    <t>2'11.065</t>
  </si>
  <si>
    <t>4'40.969</t>
  </si>
  <si>
    <t>2'10.598</t>
  </si>
  <si>
    <t>6'51.567</t>
  </si>
  <si>
    <t>2'10.299</t>
  </si>
  <si>
    <t>9'01.866</t>
  </si>
  <si>
    <t>2'07.815</t>
  </si>
  <si>
    <t>11'09.681</t>
  </si>
  <si>
    <t>2'07.197</t>
  </si>
  <si>
    <t>13'16.878</t>
  </si>
  <si>
    <t>B 2'06.803</t>
  </si>
  <si>
    <t>2'09.979</t>
  </si>
  <si>
    <t>129.455</t>
  </si>
  <si>
    <t>16'08.061</t>
  </si>
  <si>
    <t>2'11.257</t>
  </si>
  <si>
    <t>3'00.516</t>
  </si>
  <si>
    <t>2'13.133</t>
  </si>
  <si>
    <t>5'13.649</t>
  </si>
  <si>
    <t>7'25.100</t>
  </si>
  <si>
    <t>2'11.190</t>
  </si>
  <si>
    <t>9'36.290</t>
  </si>
  <si>
    <t>11'46.698</t>
  </si>
  <si>
    <t>2'11.384</t>
  </si>
  <si>
    <t>13'58.082</t>
  </si>
  <si>
    <t>B 2'09.979</t>
  </si>
  <si>
    <t>2'10.669</t>
  </si>
  <si>
    <t>128.771</t>
  </si>
  <si>
    <t>16'58.184</t>
  </si>
  <si>
    <t>2'24.148</t>
  </si>
  <si>
    <t>2'33.291</t>
  </si>
  <si>
    <t>2'15.585</t>
  </si>
  <si>
    <t>4'48.876</t>
  </si>
  <si>
    <t>7'02.320</t>
  </si>
  <si>
    <t>2'13.466</t>
  </si>
  <si>
    <t>9'15.786</t>
  </si>
  <si>
    <t>B 2'10.669</t>
  </si>
  <si>
    <t>11'26.455</t>
  </si>
  <si>
    <t>2'26.952</t>
  </si>
  <si>
    <t>13'53.407</t>
  </si>
  <si>
    <t>3'04.777</t>
  </si>
  <si>
    <t>2'04.111</t>
  </si>
  <si>
    <t>135.575</t>
  </si>
  <si>
    <t>16'10.331</t>
  </si>
  <si>
    <t>2'07.264</t>
  </si>
  <si>
    <t>5'34.008</t>
  </si>
  <si>
    <t>2'08.440</t>
  </si>
  <si>
    <t>7'42.448</t>
  </si>
  <si>
    <t>9'49.035</t>
  </si>
  <si>
    <t>B 2'04.111</t>
  </si>
  <si>
    <t>11'53.146</t>
  </si>
  <si>
    <t>2'11.264</t>
  </si>
  <si>
    <t>14'04.410</t>
  </si>
  <si>
    <t>2'05.921</t>
  </si>
  <si>
    <t>2'06.366</t>
  </si>
  <si>
    <t>133.156</t>
  </si>
  <si>
    <t>15'55.998</t>
  </si>
  <si>
    <t>2'36.501</t>
  </si>
  <si>
    <t>2'53.493</t>
  </si>
  <si>
    <t>2'11.305</t>
  </si>
  <si>
    <t>5'04.798</t>
  </si>
  <si>
    <t>2'09.198</t>
  </si>
  <si>
    <t>7'13.996</t>
  </si>
  <si>
    <t>2'33.712</t>
  </si>
  <si>
    <t>9'47.708</t>
  </si>
  <si>
    <t>4'01.924</t>
  </si>
  <si>
    <t>13'49.632</t>
  </si>
  <si>
    <t>B 2'06.366</t>
  </si>
  <si>
    <t>2'17.549</t>
  </si>
  <si>
    <t>122.330</t>
  </si>
  <si>
    <t>15'03.865</t>
  </si>
  <si>
    <t>2'23.443</t>
  </si>
  <si>
    <t>3'06.647</t>
  </si>
  <si>
    <t>5'29.815</t>
  </si>
  <si>
    <t>2'18.738</t>
  </si>
  <si>
    <t>7'48.553</t>
  </si>
  <si>
    <t>B 2'17.549</t>
  </si>
  <si>
    <t>10'06.102</t>
  </si>
  <si>
    <t>12'25.258</t>
  </si>
  <si>
    <t>2'38.607</t>
  </si>
  <si>
    <t>2'15.640</t>
  </si>
  <si>
    <t>124.052</t>
  </si>
  <si>
    <t>16'22.024</t>
  </si>
  <si>
    <t>2'38.397</t>
  </si>
  <si>
    <t>3'10.039</t>
  </si>
  <si>
    <t>2'17.941</t>
  </si>
  <si>
    <t>5'27.980</t>
  </si>
  <si>
    <t>2'15.654</t>
  </si>
  <si>
    <t>7'43.634</t>
  </si>
  <si>
    <t>B 2'15.640</t>
  </si>
  <si>
    <t>9'59.274</t>
  </si>
  <si>
    <t>2'31.709</t>
  </si>
  <si>
    <t>12'30.983</t>
  </si>
  <si>
    <t>3'51.041</t>
  </si>
  <si>
    <t>2'07.452</t>
  </si>
  <si>
    <t>132.021</t>
  </si>
  <si>
    <t>15'58.365</t>
  </si>
  <si>
    <t>2'13.339</t>
  </si>
  <si>
    <t>2'38.328</t>
  </si>
  <si>
    <t>4'50.997</t>
  </si>
  <si>
    <t>2'11.930</t>
  </si>
  <si>
    <t>7'02.927</t>
  </si>
  <si>
    <t>2'10.830</t>
  </si>
  <si>
    <t>9'13.757</t>
  </si>
  <si>
    <t>2'08.489</t>
  </si>
  <si>
    <t>11'22.246</t>
  </si>
  <si>
    <t>B 2'07.452</t>
  </si>
  <si>
    <t>13'29.698</t>
  </si>
  <si>
    <t>2'28.667</t>
  </si>
  <si>
    <t>2'18.678</t>
  </si>
  <si>
    <t>121.334</t>
  </si>
  <si>
    <t>13'11.538</t>
  </si>
  <si>
    <t>2'26.953</t>
  </si>
  <si>
    <t>3'23.726</t>
  </si>
  <si>
    <t>2'19.609</t>
  </si>
  <si>
    <t>5'43.335</t>
  </si>
  <si>
    <t>B 2'18.678</t>
  </si>
  <si>
    <t>8'02.013</t>
  </si>
  <si>
    <t>2'19.932</t>
  </si>
  <si>
    <t>10'21.945</t>
  </si>
  <si>
    <t>2'49.593</t>
  </si>
  <si>
    <t>2'06.666</t>
  </si>
  <si>
    <t>132.841</t>
  </si>
  <si>
    <t>15'35.412</t>
  </si>
  <si>
    <t>2'08.788</t>
  </si>
  <si>
    <t>2'42.680</t>
  </si>
  <si>
    <t>2'10.874</t>
  </si>
  <si>
    <t>4'53.554</t>
  </si>
  <si>
    <t>2'09.339</t>
  </si>
  <si>
    <t>7'02.893</t>
  </si>
  <si>
    <t>2'10.204</t>
  </si>
  <si>
    <t>9'13.097</t>
  </si>
  <si>
    <t>11'21.334</t>
  </si>
  <si>
    <t>2'07.412</t>
  </si>
  <si>
    <t>13'28.746</t>
  </si>
  <si>
    <t>B 2'06.666</t>
  </si>
  <si>
    <t>128.023</t>
  </si>
  <si>
    <t>15'19.196</t>
  </si>
  <si>
    <t>2'26.875</t>
  </si>
  <si>
    <t>3'04.817</t>
  </si>
  <si>
    <t>2'15.721</t>
  </si>
  <si>
    <t>5'20.538</t>
  </si>
  <si>
    <t>2'13.879</t>
  </si>
  <si>
    <t>7'34.417</t>
  </si>
  <si>
    <t>2'25.150</t>
  </si>
  <si>
    <t>9'59.567</t>
  </si>
  <si>
    <t>3'08.196</t>
  </si>
  <si>
    <t>13'07.763</t>
  </si>
  <si>
    <t>B 2'11.433</t>
  </si>
  <si>
    <t>129.715</t>
  </si>
  <si>
    <t>15'52.758</t>
  </si>
  <si>
    <t>2'41.844</t>
  </si>
  <si>
    <t>2'15.987</t>
  </si>
  <si>
    <t>4'57.831</t>
  </si>
  <si>
    <t>2'13.437</t>
  </si>
  <si>
    <t>7'11.268</t>
  </si>
  <si>
    <t>2'11.564</t>
  </si>
  <si>
    <t>9'22.832</t>
  </si>
  <si>
    <t>2'10.140</t>
  </si>
  <si>
    <t>11'32.972</t>
  </si>
  <si>
    <t>2'10.068</t>
  </si>
  <si>
    <t>13'43.040</t>
  </si>
  <si>
    <t>B 2'09.718</t>
  </si>
  <si>
    <t>2'04.609</t>
  </si>
  <si>
    <t>135.034</t>
  </si>
  <si>
    <t>13'44.366</t>
  </si>
  <si>
    <t>2'16.271</t>
  </si>
  <si>
    <t>2'23.009</t>
  </si>
  <si>
    <t>2'06.758</t>
  </si>
  <si>
    <t>4'29.767</t>
  </si>
  <si>
    <t>2'09.533</t>
  </si>
  <si>
    <t>6'39.300</t>
  </si>
  <si>
    <t>8'45.395</t>
  </si>
  <si>
    <t>B 2'04.609</t>
  </si>
  <si>
    <t>10'50.004</t>
  </si>
  <si>
    <t>2'54.362</t>
  </si>
  <si>
    <t>15'52.468</t>
  </si>
  <si>
    <t>2'05.254</t>
  </si>
  <si>
    <t>3'20.940</t>
  </si>
  <si>
    <t>2'07.921</t>
  </si>
  <si>
    <t>5'28.861</t>
  </si>
  <si>
    <t>7'35.894</t>
  </si>
  <si>
    <t>2'04.409</t>
  </si>
  <si>
    <t>9'40.303</t>
  </si>
  <si>
    <t>11'44.741</t>
  </si>
  <si>
    <t>B 2'02.863</t>
  </si>
  <si>
    <t>13'47.604</t>
  </si>
  <si>
    <t>2'04.864</t>
  </si>
  <si>
    <t>2'06.909</t>
  </si>
  <si>
    <t>132.586</t>
  </si>
  <si>
    <t>16'01.946</t>
  </si>
  <si>
    <t>2'10.951</t>
  </si>
  <si>
    <t>2'56.238</t>
  </si>
  <si>
    <t>2'10.464</t>
  </si>
  <si>
    <t>5'06.702</t>
  </si>
  <si>
    <t>2'08.225</t>
  </si>
  <si>
    <t>7'14.927</t>
  </si>
  <si>
    <t>2'08.589</t>
  </si>
  <si>
    <t>9'23.516</t>
  </si>
  <si>
    <t>11'33.087</t>
  </si>
  <si>
    <t>B 2'06.909</t>
  </si>
  <si>
    <t>13'39.996</t>
  </si>
  <si>
    <t>2'21.950</t>
  </si>
  <si>
    <t>2'04.877</t>
  </si>
  <si>
    <t>134.744</t>
  </si>
  <si>
    <t>15'59.794</t>
  </si>
  <si>
    <t>2'07.147</t>
  </si>
  <si>
    <t>3'16.912</t>
  </si>
  <si>
    <t>2'11.104</t>
  </si>
  <si>
    <t>5'28.016</t>
  </si>
  <si>
    <t>2'08.651</t>
  </si>
  <si>
    <t>7'36.667</t>
  </si>
  <si>
    <t>2'05.859</t>
  </si>
  <si>
    <t>9'42.526</t>
  </si>
  <si>
    <t>2'05.871</t>
  </si>
  <si>
    <t>11'48.397</t>
  </si>
  <si>
    <t>2'06.520</t>
  </si>
  <si>
    <t>13'54.917</t>
  </si>
  <si>
    <t>B 2'04.877</t>
  </si>
  <si>
    <t>2'09.368</t>
  </si>
  <si>
    <t>130.066</t>
  </si>
  <si>
    <t>15'07.911</t>
  </si>
  <si>
    <t>4'14.503</t>
  </si>
  <si>
    <t>2'12.182</t>
  </si>
  <si>
    <t>6'26.685</t>
  </si>
  <si>
    <t>2'11.151</t>
  </si>
  <si>
    <t>8'37.836</t>
  </si>
  <si>
    <t>2'10.909</t>
  </si>
  <si>
    <t>10'48.745</t>
  </si>
  <si>
    <t>12'58.543</t>
  </si>
  <si>
    <t>B 2'09.368</t>
  </si>
  <si>
    <t>2'12.558</t>
  </si>
  <si>
    <t>126.936</t>
  </si>
  <si>
    <t>16'10.984</t>
  </si>
  <si>
    <t>2'30.687</t>
  </si>
  <si>
    <t>3'37.548</t>
  </si>
  <si>
    <t>2'34.791</t>
  </si>
  <si>
    <t>6'12.339</t>
  </si>
  <si>
    <t>3'20.264</t>
  </si>
  <si>
    <t>9'32.603</t>
  </si>
  <si>
    <t>11'45.163</t>
  </si>
  <si>
    <t>B 2'12.558</t>
  </si>
  <si>
    <t>13'57.721</t>
  </si>
  <si>
    <t>2'13.263</t>
  </si>
  <si>
    <t>2'08.880</t>
  </si>
  <si>
    <t>130.559</t>
  </si>
  <si>
    <t>16'42.024</t>
  </si>
  <si>
    <t>2'10.359</t>
  </si>
  <si>
    <t>5'50.228</t>
  </si>
  <si>
    <t>8'02.905</t>
  </si>
  <si>
    <t>2'10.783</t>
  </si>
  <si>
    <t>10'13.688</t>
  </si>
  <si>
    <t>2'10.493</t>
  </si>
  <si>
    <t>12'24.181</t>
  </si>
  <si>
    <t>B 2'08.880</t>
  </si>
  <si>
    <t>14'33.061</t>
  </si>
  <si>
    <t>2'08.963</t>
  </si>
  <si>
    <t>2'10.482</t>
  </si>
  <si>
    <t>128.956</t>
  </si>
  <si>
    <t>7'15.894</t>
  </si>
  <si>
    <t>2'21.282</t>
  </si>
  <si>
    <t>2'33.330</t>
  </si>
  <si>
    <t>B 2'10.482</t>
  </si>
  <si>
    <t>4'43.812</t>
  </si>
  <si>
    <t>2'32.082</t>
  </si>
  <si>
    <t>2'04.885</t>
  </si>
  <si>
    <t>134.735</t>
  </si>
  <si>
    <t>13'33.375</t>
  </si>
  <si>
    <t>2'10.294</t>
  </si>
  <si>
    <t>2'41.905</t>
  </si>
  <si>
    <t>2'11.406</t>
  </si>
  <si>
    <t>4'53.311</t>
  </si>
  <si>
    <t>2'09.100</t>
  </si>
  <si>
    <t>7'02.411</t>
  </si>
  <si>
    <t>9'08.177</t>
  </si>
  <si>
    <t>B 2'04.885</t>
  </si>
  <si>
    <t>11'13.062</t>
  </si>
  <si>
    <t>2'20.313</t>
  </si>
  <si>
    <t>126.830</t>
  </si>
  <si>
    <t>11'25.048</t>
  </si>
  <si>
    <t>2'24.256</t>
  </si>
  <si>
    <t>4'12.278</t>
  </si>
  <si>
    <t>B 2'12.669</t>
  </si>
  <si>
    <t>6'24.947</t>
  </si>
  <si>
    <t>2'17.302</t>
  </si>
  <si>
    <t>8'42.249</t>
  </si>
  <si>
    <t>2'42.799</t>
  </si>
  <si>
    <t>2'09.980</t>
  </si>
  <si>
    <t>129.454</t>
  </si>
  <si>
    <t>15'52.658</t>
  </si>
  <si>
    <t>2'27.692</t>
  </si>
  <si>
    <t>3'34.194</t>
  </si>
  <si>
    <t>2'13.594</t>
  </si>
  <si>
    <t>5'47.788</t>
  </si>
  <si>
    <t>2'22.472</t>
  </si>
  <si>
    <t>8'10.260</t>
  </si>
  <si>
    <t>3'21.512</t>
  </si>
  <si>
    <t>11'31.772</t>
  </si>
  <si>
    <t>B 2'09.980</t>
  </si>
  <si>
    <t>13'41.752</t>
  </si>
  <si>
    <t>2'10.906</t>
  </si>
  <si>
    <t>2'05.949</t>
  </si>
  <si>
    <t>133.597</t>
  </si>
  <si>
    <t>15'08.327</t>
  </si>
  <si>
    <t>2'06.394</t>
  </si>
  <si>
    <t>2'29.963</t>
  </si>
  <si>
    <t>2'06.524</t>
  </si>
  <si>
    <t>4'36.487</t>
  </si>
  <si>
    <t>2'06.637</t>
  </si>
  <si>
    <t>6'43.124</t>
  </si>
  <si>
    <t>2'06.347</t>
  </si>
  <si>
    <t>8'49.471</t>
  </si>
  <si>
    <t>B 2'05.949</t>
  </si>
  <si>
    <t>10'55.420</t>
  </si>
  <si>
    <t>2'06.589</t>
  </si>
  <si>
    <t>13'02.009</t>
  </si>
  <si>
    <t>126.284</t>
  </si>
  <si>
    <t>16'39.784</t>
  </si>
  <si>
    <t>2'18.146</t>
  </si>
  <si>
    <t>2'50.907</t>
  </si>
  <si>
    <t>2'17.693</t>
  </si>
  <si>
    <t>5'08.600</t>
  </si>
  <si>
    <t>2'16.234</t>
  </si>
  <si>
    <t>7'24.834</t>
  </si>
  <si>
    <t>2'15.381</t>
  </si>
  <si>
    <t>9'40.215</t>
  </si>
  <si>
    <t>2'14.037</t>
  </si>
  <si>
    <t>11'54.252</t>
  </si>
  <si>
    <t>B 2'13.243</t>
  </si>
  <si>
    <t>14'07.495</t>
  </si>
  <si>
    <t>2'32.289</t>
  </si>
  <si>
    <t>2'06.682</t>
  </si>
  <si>
    <t>132.824</t>
  </si>
  <si>
    <t>16'20.183</t>
  </si>
  <si>
    <t>2'33.144</t>
  </si>
  <si>
    <t>3'34.459</t>
  </si>
  <si>
    <t>2'10.128</t>
  </si>
  <si>
    <t>5'44.587</t>
  </si>
  <si>
    <t>2'08.534</t>
  </si>
  <si>
    <t>7'53.121</t>
  </si>
  <si>
    <t>B 2'06.682</t>
  </si>
  <si>
    <t>9'59.803</t>
  </si>
  <si>
    <t>2'16.511</t>
  </si>
  <si>
    <t>12'16.314</t>
  </si>
  <si>
    <t>4'03.869</t>
  </si>
  <si>
    <t>2'12.383</t>
  </si>
  <si>
    <t>127.104</t>
  </si>
  <si>
    <t>16'34.830</t>
  </si>
  <si>
    <t>2'14.682</t>
  </si>
  <si>
    <t>3'06.733</t>
  </si>
  <si>
    <t>2'17.238</t>
  </si>
  <si>
    <t>5'23.971</t>
  </si>
  <si>
    <t>2'15.141</t>
  </si>
  <si>
    <t>7'39.112</t>
  </si>
  <si>
    <t>2'14.696</t>
  </si>
  <si>
    <t>9'53.808</t>
  </si>
  <si>
    <t>2'12.789</t>
  </si>
  <si>
    <t>12'06.597</t>
  </si>
  <si>
    <t>B 2'12.383</t>
  </si>
  <si>
    <t>14'18.980</t>
  </si>
  <si>
    <t>2'15.850</t>
  </si>
  <si>
    <t>2'12.752</t>
  </si>
  <si>
    <t>126.751</t>
  </si>
  <si>
    <t>16'10.692</t>
  </si>
  <si>
    <t>2'15.233</t>
  </si>
  <si>
    <t>2'39.290</t>
  </si>
  <si>
    <t>2'18.432</t>
  </si>
  <si>
    <t>4'57.722</t>
  </si>
  <si>
    <t>2'16.194</t>
  </si>
  <si>
    <t>7'13.916</t>
  </si>
  <si>
    <t>2'16.943</t>
  </si>
  <si>
    <t>9'30.859</t>
  </si>
  <si>
    <t>11'44.622</t>
  </si>
  <si>
    <t>B 2'12.752</t>
  </si>
  <si>
    <t>13'57.374</t>
  </si>
  <si>
    <t>2'07.655</t>
  </si>
  <si>
    <t>131.812</t>
  </si>
  <si>
    <t>15'53.053</t>
  </si>
  <si>
    <t>2'09.739</t>
  </si>
  <si>
    <t>2'54.617</t>
  </si>
  <si>
    <t>2'14.127</t>
  </si>
  <si>
    <t>5'08.744</t>
  </si>
  <si>
    <t>2'09.500</t>
  </si>
  <si>
    <t>7'18.244</t>
  </si>
  <si>
    <t>2'09.505</t>
  </si>
  <si>
    <t>9'27.749</t>
  </si>
  <si>
    <t>B 2'07.655</t>
  </si>
  <si>
    <t>11'35.404</t>
  </si>
  <si>
    <t>2'08.081</t>
  </si>
  <si>
    <t>13'43.485</t>
  </si>
  <si>
    <t>2'09.568</t>
  </si>
  <si>
    <t>2'04.684</t>
  </si>
  <si>
    <t>134.952</t>
  </si>
  <si>
    <t>15'41.715</t>
  </si>
  <si>
    <t>2'07.548</t>
  </si>
  <si>
    <t>2'56.425</t>
  </si>
  <si>
    <t>2'11.574</t>
  </si>
  <si>
    <t>5'07.999</t>
  </si>
  <si>
    <t>2'07.166</t>
  </si>
  <si>
    <t>7'15.165</t>
  </si>
  <si>
    <t>2'09.037</t>
  </si>
  <si>
    <t>9'24.202</t>
  </si>
  <si>
    <t>2'07.681</t>
  </si>
  <si>
    <t>11'31.883</t>
  </si>
  <si>
    <t>2'05.148</t>
  </si>
  <si>
    <t>13'37.031</t>
  </si>
  <si>
    <t>B 2'04.684</t>
  </si>
  <si>
    <t>6 / 7</t>
  </si>
  <si>
    <t>4 / 6</t>
  </si>
  <si>
    <t>0.304</t>
  </si>
  <si>
    <t>0.650</t>
  </si>
  <si>
    <t>1.248</t>
  </si>
  <si>
    <t>0.598</t>
  </si>
  <si>
    <t>1.486</t>
  </si>
  <si>
    <t>5 / 6</t>
  </si>
  <si>
    <t>1.746</t>
  </si>
  <si>
    <t>0.260</t>
  </si>
  <si>
    <t>0.075</t>
  </si>
  <si>
    <t>2.014</t>
  </si>
  <si>
    <t>0.193</t>
  </si>
  <si>
    <t>2.022</t>
  </si>
  <si>
    <t>0.008</t>
  </si>
  <si>
    <t>2.881</t>
  </si>
  <si>
    <t>0.859</t>
  </si>
  <si>
    <t>3.053</t>
  </si>
  <si>
    <t>0.172</t>
  </si>
  <si>
    <t>3.086</t>
  </si>
  <si>
    <t>0.033</t>
  </si>
  <si>
    <t>6 / 6</t>
  </si>
  <si>
    <t>3.503</t>
  </si>
  <si>
    <t>0.417</t>
  </si>
  <si>
    <t>3.786</t>
  </si>
  <si>
    <t>0.283</t>
  </si>
  <si>
    <t>3.803</t>
  </si>
  <si>
    <t>0.017</t>
  </si>
  <si>
    <t>3.819</t>
  </si>
  <si>
    <t>3.940</t>
  </si>
  <si>
    <t>0.121</t>
  </si>
  <si>
    <t>4.046</t>
  </si>
  <si>
    <t>0.106</t>
  </si>
  <si>
    <t>4.589</t>
  </si>
  <si>
    <t>0.543</t>
  </si>
  <si>
    <t>4.629</t>
  </si>
  <si>
    <t>4.792</t>
  </si>
  <si>
    <t>6.017</t>
  </si>
  <si>
    <t>1.225</t>
  </si>
  <si>
    <t>6.505</t>
  </si>
  <si>
    <t>0.488</t>
  </si>
  <si>
    <t>6.855</t>
  </si>
  <si>
    <t>0.350</t>
  </si>
  <si>
    <t>7.116</t>
  </si>
  <si>
    <t>0.261</t>
  </si>
  <si>
    <t>7.117</t>
  </si>
  <si>
    <t>7.505</t>
  </si>
  <si>
    <t>0.388</t>
  </si>
  <si>
    <t>7.619</t>
  </si>
  <si>
    <t>0.114</t>
  </si>
  <si>
    <t>0.187</t>
  </si>
  <si>
    <t>8.570</t>
  </si>
  <si>
    <t>0.764</t>
  </si>
  <si>
    <t>9.520</t>
  </si>
  <si>
    <t>0.950</t>
  </si>
  <si>
    <t>9.695</t>
  </si>
  <si>
    <t>0.175</t>
  </si>
  <si>
    <t>2 / 4</t>
  </si>
  <si>
    <t>9.806</t>
  </si>
  <si>
    <t>0.111</t>
  </si>
  <si>
    <t>9.889</t>
  </si>
  <si>
    <t>0.083</t>
  </si>
  <si>
    <t>10.380</t>
  </si>
  <si>
    <t>0.491</t>
  </si>
  <si>
    <t>12.777</t>
  </si>
  <si>
    <t>2.397</t>
  </si>
  <si>
    <t>14.686</t>
  </si>
  <si>
    <t>1.909</t>
  </si>
  <si>
    <t>3 / 5</t>
  </si>
  <si>
    <t>15.815</t>
  </si>
  <si>
    <t>1.129</t>
  </si>
  <si>
    <t>出走せず</t>
  </si>
  <si>
    <t>Entry :39    Start :38</t>
  </si>
  <si>
    <r>
      <t>StartTime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8:20'00          FinishTime</t>
    </r>
    <r>
      <rPr>
        <sz val="8"/>
        <rFont val="ＭＳ Ｐゴシック"/>
        <family val="3"/>
        <charset val="128"/>
      </rPr>
      <t>：</t>
    </r>
    <r>
      <rPr>
        <sz val="8"/>
        <rFont val="Arial"/>
        <family val="2"/>
      </rPr>
      <t>8:35'00</t>
    </r>
  </si>
  <si>
    <t>計時委員長</t>
  </si>
  <si>
    <r>
      <t xml:space="preserve">ST600 </t>
    </r>
    <r>
      <rPr>
        <b/>
        <sz val="13"/>
        <rFont val="ＭＳ Ｐゴシック"/>
        <family val="3"/>
        <charset val="128"/>
      </rPr>
      <t>決勝</t>
    </r>
    <r>
      <rPr>
        <b/>
        <sz val="13"/>
        <rFont val="Arial"/>
        <family val="2"/>
      </rPr>
      <t xml:space="preserve"> RACE 2</t>
    </r>
  </si>
  <si>
    <t>2'00.103</t>
  </si>
  <si>
    <t>140.100</t>
  </si>
  <si>
    <t>28'35.623</t>
  </si>
  <si>
    <t>2'01.950</t>
  </si>
  <si>
    <t>25.615</t>
  </si>
  <si>
    <t>1'01.238</t>
  </si>
  <si>
    <t>2'04.779</t>
  </si>
  <si>
    <t>22.683</t>
  </si>
  <si>
    <t>41.715</t>
  </si>
  <si>
    <t>1'00.381</t>
  </si>
  <si>
    <t>4'15.049</t>
  </si>
  <si>
    <t>2'03.833</t>
  </si>
  <si>
    <t>22.548</t>
  </si>
  <si>
    <t>41.180</t>
  </si>
  <si>
    <t>1'00.105</t>
  </si>
  <si>
    <t>6'18.882</t>
  </si>
  <si>
    <t>2'03.439</t>
  </si>
  <si>
    <t>40.861</t>
  </si>
  <si>
    <t>1'00.159</t>
  </si>
  <si>
    <t>8'22.321</t>
  </si>
  <si>
    <t>2'02.573</t>
  </si>
  <si>
    <t>22.015</t>
  </si>
  <si>
    <t>41.334</t>
  </si>
  <si>
    <t>10'24.894</t>
  </si>
  <si>
    <t>2'01.938</t>
  </si>
  <si>
    <t>21.845</t>
  </si>
  <si>
    <t>40.474</t>
  </si>
  <si>
    <t>59.619</t>
  </si>
  <si>
    <t>12'26.832</t>
  </si>
  <si>
    <t>2'01.619</t>
  </si>
  <si>
    <t>21.936</t>
  </si>
  <si>
    <t>40.521</t>
  </si>
  <si>
    <t>59.162</t>
  </si>
  <si>
    <t>14'28.451</t>
  </si>
  <si>
    <t>2'02.002</t>
  </si>
  <si>
    <t>40.467</t>
  </si>
  <si>
    <t>59.391</t>
  </si>
  <si>
    <t>16'30.453</t>
  </si>
  <si>
    <t>2'01.135</t>
  </si>
  <si>
    <t>58.876</t>
  </si>
  <si>
    <t>18'31.588</t>
  </si>
  <si>
    <t>B 2'00.103</t>
  </si>
  <si>
    <t>21.787</t>
  </si>
  <si>
    <t>39.935</t>
  </si>
  <si>
    <t>58.381</t>
  </si>
  <si>
    <t>20'31.691</t>
  </si>
  <si>
    <t>2'01.540</t>
  </si>
  <si>
    <t>22.132</t>
  </si>
  <si>
    <t>40.615</t>
  </si>
  <si>
    <t>58.793</t>
  </si>
  <si>
    <t>22'33.231</t>
  </si>
  <si>
    <t>21.793</t>
  </si>
  <si>
    <t>40.009</t>
  </si>
  <si>
    <t>58.661</t>
  </si>
  <si>
    <t>24'33.694</t>
  </si>
  <si>
    <t>2'00.660</t>
  </si>
  <si>
    <t>21.996</t>
  </si>
  <si>
    <t>39.878</t>
  </si>
  <si>
    <t>58.786</t>
  </si>
  <si>
    <t>26'34.354</t>
  </si>
  <si>
    <t>2'01.269</t>
  </si>
  <si>
    <t>21.910</t>
  </si>
  <si>
    <t>39.853</t>
  </si>
  <si>
    <t>59.506</t>
  </si>
  <si>
    <t>2'02.712</t>
  </si>
  <si>
    <t>137.121</t>
  </si>
  <si>
    <t>28'56.325</t>
  </si>
  <si>
    <t>24.360</t>
  </si>
  <si>
    <t>42.401</t>
  </si>
  <si>
    <t>1'01.248</t>
  </si>
  <si>
    <t>2'08.009</t>
  </si>
  <si>
    <t>2'04.819</t>
  </si>
  <si>
    <t>22.229</t>
  </si>
  <si>
    <t>41.828</t>
  </si>
  <si>
    <t>1'00.762</t>
  </si>
  <si>
    <t>4'12.828</t>
  </si>
  <si>
    <t>2'04.628</t>
  </si>
  <si>
    <t>41.636</t>
  </si>
  <si>
    <t>1'00.384</t>
  </si>
  <si>
    <t>6'17.456</t>
  </si>
  <si>
    <t>2'04.574</t>
  </si>
  <si>
    <t>22.210</t>
  </si>
  <si>
    <t>8'22.030</t>
  </si>
  <si>
    <t>2'04.100</t>
  </si>
  <si>
    <t>41.490</t>
  </si>
  <si>
    <t>1'00.578</t>
  </si>
  <si>
    <t>10'26.130</t>
  </si>
  <si>
    <t>2'03.442</t>
  </si>
  <si>
    <t>22.002</t>
  </si>
  <si>
    <t>41.281</t>
  </si>
  <si>
    <t>12'29.572</t>
  </si>
  <si>
    <t>2'03.655</t>
  </si>
  <si>
    <t>22.164</t>
  </si>
  <si>
    <t>41.567</t>
  </si>
  <si>
    <t>59.924</t>
  </si>
  <si>
    <t>14'33.227</t>
  </si>
  <si>
    <t>2'03.744</t>
  </si>
  <si>
    <t>41.319</t>
  </si>
  <si>
    <t>1'00.235</t>
  </si>
  <si>
    <t>16'36.971</t>
  </si>
  <si>
    <t>2'03.625</t>
  </si>
  <si>
    <t>21.974</t>
  </si>
  <si>
    <t>41.408</t>
  </si>
  <si>
    <t>1'00.243</t>
  </si>
  <si>
    <t>18'40.596</t>
  </si>
  <si>
    <t>2'03.377</t>
  </si>
  <si>
    <t>22.028</t>
  </si>
  <si>
    <t>41.323</t>
  </si>
  <si>
    <t>1'00.026</t>
  </si>
  <si>
    <t>20'43.973</t>
  </si>
  <si>
    <t>2'03.600</t>
  </si>
  <si>
    <t>22.149</t>
  </si>
  <si>
    <t>41.525</t>
  </si>
  <si>
    <t>59.926</t>
  </si>
  <si>
    <t>22'47.573</t>
  </si>
  <si>
    <t>B 2'02.712</t>
  </si>
  <si>
    <t>41.043</t>
  </si>
  <si>
    <t>24'50.285</t>
  </si>
  <si>
    <t>2'03.036</t>
  </si>
  <si>
    <t>22.081</t>
  </si>
  <si>
    <t>40.998</t>
  </si>
  <si>
    <t>59.957</t>
  </si>
  <si>
    <t>26'53.321</t>
  </si>
  <si>
    <t>2'03.004</t>
  </si>
  <si>
    <t>41.045</t>
  </si>
  <si>
    <t>59.944</t>
  </si>
  <si>
    <t>2'01.811</t>
  </si>
  <si>
    <t>138.135</t>
  </si>
  <si>
    <t>28'51.101</t>
  </si>
  <si>
    <t>2'03.247</t>
  </si>
  <si>
    <t>24.913</t>
  </si>
  <si>
    <t>42.651</t>
  </si>
  <si>
    <t>1'01.326</t>
  </si>
  <si>
    <t>2'08.890</t>
  </si>
  <si>
    <t>2'04.314</t>
  </si>
  <si>
    <t>22.594</t>
  </si>
  <si>
    <t>41.584</t>
  </si>
  <si>
    <t>1'00.136</t>
  </si>
  <si>
    <t>4'13.204</t>
  </si>
  <si>
    <t>2'03.826</t>
  </si>
  <si>
    <t>41.663</t>
  </si>
  <si>
    <t>59.725</t>
  </si>
  <si>
    <t>6'17.030</t>
  </si>
  <si>
    <t>2'03.153</t>
  </si>
  <si>
    <t>22.172</t>
  </si>
  <si>
    <t>41.253</t>
  </si>
  <si>
    <t>59.728</t>
  </si>
  <si>
    <t>8'20.183</t>
  </si>
  <si>
    <t>2'02.936</t>
  </si>
  <si>
    <t>41.245</t>
  </si>
  <si>
    <t>59.568</t>
  </si>
  <si>
    <t>10'23.119</t>
  </si>
  <si>
    <t>2'03.668</t>
  </si>
  <si>
    <t>41.528</t>
  </si>
  <si>
    <t>1'00.014</t>
  </si>
  <si>
    <t>12'26.787</t>
  </si>
  <si>
    <t>2'03.181</t>
  </si>
  <si>
    <t>22.345</t>
  </si>
  <si>
    <t>59.724</t>
  </si>
  <si>
    <t>14'29.968</t>
  </si>
  <si>
    <t>2'03.171</t>
  </si>
  <si>
    <t>22.257</t>
  </si>
  <si>
    <t>41.270</t>
  </si>
  <si>
    <t>59.644</t>
  </si>
  <si>
    <t>16'33.139</t>
  </si>
  <si>
    <t>2'03.162</t>
  </si>
  <si>
    <t>22.060</t>
  </si>
  <si>
    <t>59.786</t>
  </si>
  <si>
    <t>18'36.301</t>
  </si>
  <si>
    <t>2'02.982</t>
  </si>
  <si>
    <t>21.994</t>
  </si>
  <si>
    <t>41.283</t>
  </si>
  <si>
    <t>59.705</t>
  </si>
  <si>
    <t>20'39.283</t>
  </si>
  <si>
    <t>2'04.058</t>
  </si>
  <si>
    <t>22.300</t>
  </si>
  <si>
    <t>41.704</t>
  </si>
  <si>
    <t>1'00.054</t>
  </si>
  <si>
    <t>22'43.341</t>
  </si>
  <si>
    <t>2'03.386</t>
  </si>
  <si>
    <t>22.234</t>
  </si>
  <si>
    <t>41.215</t>
  </si>
  <si>
    <t>59.937</t>
  </si>
  <si>
    <t>24'46.727</t>
  </si>
  <si>
    <t>2'02.563</t>
  </si>
  <si>
    <t>40.932</t>
  </si>
  <si>
    <t>59.501</t>
  </si>
  <si>
    <t>26'49.290</t>
  </si>
  <si>
    <t>B 2'01.811</t>
  </si>
  <si>
    <t>22.018</t>
  </si>
  <si>
    <t>40.959</t>
  </si>
  <si>
    <t>58.834</t>
  </si>
  <si>
    <t>2'00.974</t>
  </si>
  <si>
    <t>139.091</t>
  </si>
  <si>
    <t>28'27.056</t>
  </si>
  <si>
    <t>2'01.696</t>
  </si>
  <si>
    <t>24.131</t>
  </si>
  <si>
    <t>41.428</t>
  </si>
  <si>
    <t>59.449</t>
  </si>
  <si>
    <t>2'05.008</t>
  </si>
  <si>
    <t>2'02.270</t>
  </si>
  <si>
    <t>40.963</t>
  </si>
  <si>
    <t>59.277</t>
  </si>
  <si>
    <t>4'07.278</t>
  </si>
  <si>
    <t>2'02.348</t>
  </si>
  <si>
    <t>41.069</t>
  </si>
  <si>
    <t>59.374</t>
  </si>
  <si>
    <t>6'09.626</t>
  </si>
  <si>
    <t>2'01.601</t>
  </si>
  <si>
    <t>21.801</t>
  </si>
  <si>
    <t>40.864</t>
  </si>
  <si>
    <t>58.936</t>
  </si>
  <si>
    <t>8'11.227</t>
  </si>
  <si>
    <t>2'01.385</t>
  </si>
  <si>
    <t>40.512</t>
  </si>
  <si>
    <t>59.046</t>
  </si>
  <si>
    <t>10'12.612</t>
  </si>
  <si>
    <t>2'01.727</t>
  </si>
  <si>
    <t>59.148</t>
  </si>
  <si>
    <t>12'14.339</t>
  </si>
  <si>
    <t>2'01.638</t>
  </si>
  <si>
    <t>40.648</t>
  </si>
  <si>
    <t>59.160</t>
  </si>
  <si>
    <t>14'15.977</t>
  </si>
  <si>
    <t>B 2'00.974</t>
  </si>
  <si>
    <t>21.880</t>
  </si>
  <si>
    <t>40.415</t>
  </si>
  <si>
    <t>58.679</t>
  </si>
  <si>
    <t>16'16.951</t>
  </si>
  <si>
    <t>2'01.112</t>
  </si>
  <si>
    <t>21.682</t>
  </si>
  <si>
    <t>40.660</t>
  </si>
  <si>
    <t>58.770</t>
  </si>
  <si>
    <t>18'18.063</t>
  </si>
  <si>
    <t>2'01.689</t>
  </si>
  <si>
    <t>21.653</t>
  </si>
  <si>
    <t>40.515</t>
  </si>
  <si>
    <t>59.521</t>
  </si>
  <si>
    <t>20'19.752</t>
  </si>
  <si>
    <t>2'02.136</t>
  </si>
  <si>
    <t>40.798</t>
  </si>
  <si>
    <t>22'21.888</t>
  </si>
  <si>
    <t>2'02.373</t>
  </si>
  <si>
    <t>22.068</t>
  </si>
  <si>
    <t>40.572</t>
  </si>
  <si>
    <t>59.733</t>
  </si>
  <si>
    <t>24'24.261</t>
  </si>
  <si>
    <t>2'01.286</t>
  </si>
  <si>
    <t>58.845</t>
  </si>
  <si>
    <t>26'25.547</t>
  </si>
  <si>
    <t>2'01.509</t>
  </si>
  <si>
    <t>22.055</t>
  </si>
  <si>
    <t>40.707</t>
  </si>
  <si>
    <t>58.747</t>
  </si>
  <si>
    <t>2'00.441</t>
  </si>
  <si>
    <t>139.707</t>
  </si>
  <si>
    <t>28'21.609</t>
  </si>
  <si>
    <t>2'01.292</t>
  </si>
  <si>
    <t>41.339</t>
  </si>
  <si>
    <t>59.706</t>
  </si>
  <si>
    <t>2'04.810</t>
  </si>
  <si>
    <t>2'02.283</t>
  </si>
  <si>
    <t>41.041</t>
  </si>
  <si>
    <t>59.248</t>
  </si>
  <si>
    <t>4'07.093</t>
  </si>
  <si>
    <t>2'01.667</t>
  </si>
  <si>
    <t>21.896</t>
  </si>
  <si>
    <t>40.847</t>
  </si>
  <si>
    <t>58.924</t>
  </si>
  <si>
    <t>6'08.760</t>
  </si>
  <si>
    <t>2'01.362</t>
  </si>
  <si>
    <t>40.398</t>
  </si>
  <si>
    <t>59.346</t>
  </si>
  <si>
    <t>8'10.122</t>
  </si>
  <si>
    <t>2'01.478</t>
  </si>
  <si>
    <t>40.436</t>
  </si>
  <si>
    <t>59.292</t>
  </si>
  <si>
    <t>10'11.600</t>
  </si>
  <si>
    <t>2'01.939</t>
  </si>
  <si>
    <t>59.308</t>
  </si>
  <si>
    <t>12'13.539</t>
  </si>
  <si>
    <t>2'00.970</t>
  </si>
  <si>
    <t>58.535</t>
  </si>
  <si>
    <t>14'14.509</t>
  </si>
  <si>
    <t>2'00.699</t>
  </si>
  <si>
    <t>40.347</t>
  </si>
  <si>
    <t>58.334</t>
  </si>
  <si>
    <t>16'15.208</t>
  </si>
  <si>
    <t>21.931</t>
  </si>
  <si>
    <t>40.230</t>
  </si>
  <si>
    <t>58.538</t>
  </si>
  <si>
    <t>18'15.907</t>
  </si>
  <si>
    <t>B 2'00.441</t>
  </si>
  <si>
    <t>40.193</t>
  </si>
  <si>
    <t>58.471</t>
  </si>
  <si>
    <t>20'16.348</t>
  </si>
  <si>
    <t>58.453</t>
  </si>
  <si>
    <t>22'16.789</t>
  </si>
  <si>
    <t>2'01.201</t>
  </si>
  <si>
    <t>24'17.990</t>
  </si>
  <si>
    <t>2'01.675</t>
  </si>
  <si>
    <t>22.072</t>
  </si>
  <si>
    <t>58.999</t>
  </si>
  <si>
    <t>26'19.665</t>
  </si>
  <si>
    <t>2'01.944</t>
  </si>
  <si>
    <t>21.853</t>
  </si>
  <si>
    <t>40.736</t>
  </si>
  <si>
    <t>59.355</t>
  </si>
  <si>
    <t>2'01.206</t>
  </si>
  <si>
    <t>138.825</t>
  </si>
  <si>
    <t>28'26.220</t>
  </si>
  <si>
    <t>2'01.660</t>
  </si>
  <si>
    <t>41.249</t>
  </si>
  <si>
    <t>59.976</t>
  </si>
  <si>
    <t>2'04.639</t>
  </si>
  <si>
    <t>2'02.384</t>
  </si>
  <si>
    <t>40.978</t>
  </si>
  <si>
    <t>59.592</t>
  </si>
  <si>
    <t>4'07.023</t>
  </si>
  <si>
    <t>2'02.432</t>
  </si>
  <si>
    <t>21.781</t>
  </si>
  <si>
    <t>59.608</t>
  </si>
  <si>
    <t>6'09.455</t>
  </si>
  <si>
    <t>2'01.392</t>
  </si>
  <si>
    <t>40.787</t>
  </si>
  <si>
    <t>58.881</t>
  </si>
  <si>
    <t>8'10.847</t>
  </si>
  <si>
    <t>2'01.545</t>
  </si>
  <si>
    <t>40.671</t>
  </si>
  <si>
    <t>59.044</t>
  </si>
  <si>
    <t>10'12.392</t>
  </si>
  <si>
    <t>2'01.678</t>
  </si>
  <si>
    <t>40.834</t>
  </si>
  <si>
    <t>12'14.070</t>
  </si>
  <si>
    <t>2'01.291</t>
  </si>
  <si>
    <t>21.638</t>
  </si>
  <si>
    <t>40.633</t>
  </si>
  <si>
    <t>14'15.361</t>
  </si>
  <si>
    <t>59.018</t>
  </si>
  <si>
    <t>16'16.652</t>
  </si>
  <si>
    <t>2'01.232</t>
  </si>
  <si>
    <t>21.525</t>
  </si>
  <si>
    <t>40.664</t>
  </si>
  <si>
    <t>59.043</t>
  </si>
  <si>
    <t>18'17.884</t>
  </si>
  <si>
    <t>2'01.578</t>
  </si>
  <si>
    <t>21.578</t>
  </si>
  <si>
    <t>40.594</t>
  </si>
  <si>
    <t>59.406</t>
  </si>
  <si>
    <t>20'19.462</t>
  </si>
  <si>
    <t>2'02.222</t>
  </si>
  <si>
    <t>40.395</t>
  </si>
  <si>
    <t>59.230</t>
  </si>
  <si>
    <t>22'21.684</t>
  </si>
  <si>
    <t>2'01.918</t>
  </si>
  <si>
    <t>40.742</t>
  </si>
  <si>
    <t>59.271</t>
  </si>
  <si>
    <t>24'23.602</t>
  </si>
  <si>
    <t>B 2'01.206</t>
  </si>
  <si>
    <t>40.524</t>
  </si>
  <si>
    <t>58.935</t>
  </si>
  <si>
    <t>26'24.808</t>
  </si>
  <si>
    <t>2'01.412</t>
  </si>
  <si>
    <t>40.533</t>
  </si>
  <si>
    <t>59.171</t>
  </si>
  <si>
    <t>2'04.166</t>
  </si>
  <si>
    <t>135.515</t>
  </si>
  <si>
    <t>29'20.950</t>
  </si>
  <si>
    <t>2'05.012</t>
  </si>
  <si>
    <t>1.541</t>
  </si>
  <si>
    <t>1'02.204</t>
  </si>
  <si>
    <t>2'15.793</t>
  </si>
  <si>
    <t>2'07.241</t>
  </si>
  <si>
    <t>22.669</t>
  </si>
  <si>
    <t>42.586</t>
  </si>
  <si>
    <t>1'01.986</t>
  </si>
  <si>
    <t>4'23.034</t>
  </si>
  <si>
    <t>42.239</t>
  </si>
  <si>
    <t>1'00.909</t>
  </si>
  <si>
    <t>6'28.402</t>
  </si>
  <si>
    <t>2'05.155</t>
  </si>
  <si>
    <t>41.823</t>
  </si>
  <si>
    <t>8'33.557</t>
  </si>
  <si>
    <t>2'06.203</t>
  </si>
  <si>
    <t>22.347</t>
  </si>
  <si>
    <t>41.676</t>
  </si>
  <si>
    <t>1'02.180</t>
  </si>
  <si>
    <t>10'39.760</t>
  </si>
  <si>
    <t>2'04.354</t>
  </si>
  <si>
    <t>22.359</t>
  </si>
  <si>
    <t>41.767</t>
  </si>
  <si>
    <t>1'00.228</t>
  </si>
  <si>
    <t>12'44.114</t>
  </si>
  <si>
    <t>2'05.286</t>
  </si>
  <si>
    <t>22.766</t>
  </si>
  <si>
    <t>41.997</t>
  </si>
  <si>
    <t>1'00.523</t>
  </si>
  <si>
    <t>14'49.400</t>
  </si>
  <si>
    <t>2'05.250</t>
  </si>
  <si>
    <t>41.756</t>
  </si>
  <si>
    <t>1'00.829</t>
  </si>
  <si>
    <t>16'54.650</t>
  </si>
  <si>
    <t>2'04.339</t>
  </si>
  <si>
    <t>22.634</t>
  </si>
  <si>
    <t>41.674</t>
  </si>
  <si>
    <t>1'00.031</t>
  </si>
  <si>
    <t>18'58.989</t>
  </si>
  <si>
    <t>B 2'04.166</t>
  </si>
  <si>
    <t>41.601</t>
  </si>
  <si>
    <t>1'00.378</t>
  </si>
  <si>
    <t>21'03.155</t>
  </si>
  <si>
    <t>2'04.708</t>
  </si>
  <si>
    <t>41.998</t>
  </si>
  <si>
    <t>1'00.314</t>
  </si>
  <si>
    <t>23'07.863</t>
  </si>
  <si>
    <t>2'04.463</t>
  </si>
  <si>
    <t>41.776</t>
  </si>
  <si>
    <t>1'00.491</t>
  </si>
  <si>
    <t>25'12.326</t>
  </si>
  <si>
    <t>2'04.204</t>
  </si>
  <si>
    <t>22.213</t>
  </si>
  <si>
    <t>41.699</t>
  </si>
  <si>
    <t>1'00.292</t>
  </si>
  <si>
    <t>27'16.530</t>
  </si>
  <si>
    <t>2'04.420</t>
  </si>
  <si>
    <t>41.977</t>
  </si>
  <si>
    <t>2'02.381</t>
  </si>
  <si>
    <t>137.492</t>
  </si>
  <si>
    <t>29'12.278</t>
  </si>
  <si>
    <t>2'04.561</t>
  </si>
  <si>
    <t>26.490</t>
  </si>
  <si>
    <t>44.215</t>
  </si>
  <si>
    <t>1'02.272</t>
  </si>
  <si>
    <t>2'12.977</t>
  </si>
  <si>
    <t>2'06.681</t>
  </si>
  <si>
    <t>42.418</t>
  </si>
  <si>
    <t>1'01.653</t>
  </si>
  <si>
    <t>4'19.658</t>
  </si>
  <si>
    <t>2'06.295</t>
  </si>
  <si>
    <t>42.120</t>
  </si>
  <si>
    <t>1'01.859</t>
  </si>
  <si>
    <t>6'25.953</t>
  </si>
  <si>
    <t>2'05.759</t>
  </si>
  <si>
    <t>42.039</t>
  </si>
  <si>
    <t>1'01.370</t>
  </si>
  <si>
    <t>8'31.712</t>
  </si>
  <si>
    <t>2'05.641</t>
  </si>
  <si>
    <t>22.308</t>
  </si>
  <si>
    <t>1'00.844</t>
  </si>
  <si>
    <t>10'37.353</t>
  </si>
  <si>
    <t>2'04.294</t>
  </si>
  <si>
    <t>41.625</t>
  </si>
  <si>
    <t>1'00.458</t>
  </si>
  <si>
    <t>12'41.647</t>
  </si>
  <si>
    <t>2'04.554</t>
  </si>
  <si>
    <t>22.235</t>
  </si>
  <si>
    <t>41.968</t>
  </si>
  <si>
    <t>1'00.351</t>
  </si>
  <si>
    <t>14'46.201</t>
  </si>
  <si>
    <t>2'05.160</t>
  </si>
  <si>
    <t>1'00.818</t>
  </si>
  <si>
    <t>16'51.361</t>
  </si>
  <si>
    <t>2'05.459</t>
  </si>
  <si>
    <t>22.320</t>
  </si>
  <si>
    <t>42.515</t>
  </si>
  <si>
    <t>18'56.820</t>
  </si>
  <si>
    <t>2'04.615</t>
  </si>
  <si>
    <t>1'00.925</t>
  </si>
  <si>
    <t>21'01.435</t>
  </si>
  <si>
    <t>2'03.195</t>
  </si>
  <si>
    <t>41.151</t>
  </si>
  <si>
    <t>59.914</t>
  </si>
  <si>
    <t>23'04.630</t>
  </si>
  <si>
    <t>2'02.724</t>
  </si>
  <si>
    <t>21.998</t>
  </si>
  <si>
    <t>41.254</t>
  </si>
  <si>
    <t>59.472</t>
  </si>
  <si>
    <t>25'07.354</t>
  </si>
  <si>
    <t>2'02.543</t>
  </si>
  <si>
    <t>21.992</t>
  </si>
  <si>
    <t>59.510</t>
  </si>
  <si>
    <t>27'09.897</t>
  </si>
  <si>
    <t>B 2'02.381</t>
  </si>
  <si>
    <t>21.970</t>
  </si>
  <si>
    <t>59.492</t>
  </si>
  <si>
    <t>2'00.887</t>
  </si>
  <si>
    <t>139.191</t>
  </si>
  <si>
    <t>28'40.714</t>
  </si>
  <si>
    <t>2'02.341</t>
  </si>
  <si>
    <t>25.445</t>
  </si>
  <si>
    <t>43.508</t>
  </si>
  <si>
    <t>2'10.271</t>
  </si>
  <si>
    <t>2'03.819</t>
  </si>
  <si>
    <t>22.047</t>
  </si>
  <si>
    <t>1'00.106</t>
  </si>
  <si>
    <t>4'14.090</t>
  </si>
  <si>
    <t>22.481</t>
  </si>
  <si>
    <t>41.235</t>
  </si>
  <si>
    <t>59.936</t>
  </si>
  <si>
    <t>6'17.742</t>
  </si>
  <si>
    <t>2'03.090</t>
  </si>
  <si>
    <t>22.256</t>
  </si>
  <si>
    <t>41.395</t>
  </si>
  <si>
    <t>59.439</t>
  </si>
  <si>
    <t>8'20.832</t>
  </si>
  <si>
    <t>2'02.521</t>
  </si>
  <si>
    <t>41.266</t>
  </si>
  <si>
    <t>59.360</t>
  </si>
  <si>
    <t>10'23.353</t>
  </si>
  <si>
    <t>2'02.347</t>
  </si>
  <si>
    <t>21.744</t>
  </si>
  <si>
    <t>41.101</t>
  </si>
  <si>
    <t>59.502</t>
  </si>
  <si>
    <t>12'25.700</t>
  </si>
  <si>
    <t>2'02.253</t>
  </si>
  <si>
    <t>59.435</t>
  </si>
  <si>
    <t>14'27.953</t>
  </si>
  <si>
    <t>2'02.856</t>
  </si>
  <si>
    <t>40.954</t>
  </si>
  <si>
    <t>16'30.809</t>
  </si>
  <si>
    <t>2'01.975</t>
  </si>
  <si>
    <t>40.893</t>
  </si>
  <si>
    <t>18'32.784</t>
  </si>
  <si>
    <t>2'01.507</t>
  </si>
  <si>
    <t>21.802</t>
  </si>
  <si>
    <t>40.737</t>
  </si>
  <si>
    <t>58.968</t>
  </si>
  <si>
    <t>20'34.291</t>
  </si>
  <si>
    <t>2'01.773</t>
  </si>
  <si>
    <t>21.962</t>
  </si>
  <si>
    <t>40.768</t>
  </si>
  <si>
    <t>22'36.064</t>
  </si>
  <si>
    <t>2'00.995</t>
  </si>
  <si>
    <t>40.460</t>
  </si>
  <si>
    <t>58.673</t>
  </si>
  <si>
    <t>24'37.059</t>
  </si>
  <si>
    <t>2'02.768</t>
  </si>
  <si>
    <t>22.046</t>
  </si>
  <si>
    <t>59.493</t>
  </si>
  <si>
    <t>26'39.827</t>
  </si>
  <si>
    <t>B 2'00.887</t>
  </si>
  <si>
    <t>40.235</t>
  </si>
  <si>
    <t>58.997</t>
  </si>
  <si>
    <t>2'05.357</t>
  </si>
  <si>
    <t>134.228</t>
  </si>
  <si>
    <t>10'47.349</t>
  </si>
  <si>
    <t>2'08.482</t>
  </si>
  <si>
    <t>26.366</t>
  </si>
  <si>
    <t>44.768</t>
  </si>
  <si>
    <t>1'02.286</t>
  </si>
  <si>
    <t>2'13.420</t>
  </si>
  <si>
    <t>2'06.350</t>
  </si>
  <si>
    <t>1'01.479</t>
  </si>
  <si>
    <t>4'19.770</t>
  </si>
  <si>
    <t>B 2'05.357</t>
  </si>
  <si>
    <t>41.630</t>
  </si>
  <si>
    <t>1'01.011</t>
  </si>
  <si>
    <t>6'25.127</t>
  </si>
  <si>
    <t>2'05.696</t>
  </si>
  <si>
    <t>42.018</t>
  </si>
  <si>
    <t>8'30.823</t>
  </si>
  <si>
    <t>2'16.526</t>
  </si>
  <si>
    <t>1'10.233</t>
  </si>
  <si>
    <t>2'02.109</t>
  </si>
  <si>
    <t>137.798</t>
  </si>
  <si>
    <t>28'50.494</t>
  </si>
  <si>
    <t>2'03.024</t>
  </si>
  <si>
    <t>26.046</t>
  </si>
  <si>
    <t>43.830</t>
  </si>
  <si>
    <t>1'01.304</t>
  </si>
  <si>
    <t>2'11.180</t>
  </si>
  <si>
    <t>2'04.988</t>
  </si>
  <si>
    <t>22.202</t>
  </si>
  <si>
    <t>42.555</t>
  </si>
  <si>
    <t>1'00.231</t>
  </si>
  <si>
    <t>4'16.168</t>
  </si>
  <si>
    <t>2'04.108</t>
  </si>
  <si>
    <t>22.107</t>
  </si>
  <si>
    <t>41.907</t>
  </si>
  <si>
    <t>1'00.094</t>
  </si>
  <si>
    <t>6'20.276</t>
  </si>
  <si>
    <t>2'03.035</t>
  </si>
  <si>
    <t>41.617</t>
  </si>
  <si>
    <t>59.566</t>
  </si>
  <si>
    <t>8'23.311</t>
  </si>
  <si>
    <t>2'03.645</t>
  </si>
  <si>
    <t>41.758</t>
  </si>
  <si>
    <t>59.806</t>
  </si>
  <si>
    <t>10'26.956</t>
  </si>
  <si>
    <t>2'02.834</t>
  </si>
  <si>
    <t>21.979</t>
  </si>
  <si>
    <t>41.232</t>
  </si>
  <si>
    <t>59.623</t>
  </si>
  <si>
    <t>12'29.790</t>
  </si>
  <si>
    <t>2'02.895</t>
  </si>
  <si>
    <t>41.248</t>
  </si>
  <si>
    <t>59.866</t>
  </si>
  <si>
    <t>14'32.685</t>
  </si>
  <si>
    <t>B 2'02.109</t>
  </si>
  <si>
    <t>21.950</t>
  </si>
  <si>
    <t>41.105</t>
  </si>
  <si>
    <t>59.054</t>
  </si>
  <si>
    <t>16'34.794</t>
  </si>
  <si>
    <t>2'02.258</t>
  </si>
  <si>
    <t>41.401</t>
  </si>
  <si>
    <t>59.189</t>
  </si>
  <si>
    <t>18'37.052</t>
  </si>
  <si>
    <t>2'02.506</t>
  </si>
  <si>
    <t>21.677</t>
  </si>
  <si>
    <t>41.404</t>
  </si>
  <si>
    <t>59.425</t>
  </si>
  <si>
    <t>20'39.558</t>
  </si>
  <si>
    <t>2'03.859</t>
  </si>
  <si>
    <t>22.153</t>
  </si>
  <si>
    <t>41.672</t>
  </si>
  <si>
    <t>1'00.034</t>
  </si>
  <si>
    <t>22'43.417</t>
  </si>
  <si>
    <t>21.872</t>
  </si>
  <si>
    <t>41.027</t>
  </si>
  <si>
    <t>59.813</t>
  </si>
  <si>
    <t>24'46.129</t>
  </si>
  <si>
    <t>2'02.223</t>
  </si>
  <si>
    <t>21.873</t>
  </si>
  <si>
    <t>41.128</t>
  </si>
  <si>
    <t>59.222</t>
  </si>
  <si>
    <t>26'48.352</t>
  </si>
  <si>
    <t>41.154</t>
  </si>
  <si>
    <t>59.298</t>
  </si>
  <si>
    <t>2'03.957</t>
  </si>
  <si>
    <t>135.744</t>
  </si>
  <si>
    <t>12'41.920</t>
  </si>
  <si>
    <t>2'05.608</t>
  </si>
  <si>
    <t>26.775</t>
  </si>
  <si>
    <t>44.240</t>
  </si>
  <si>
    <t>1'02.863</t>
  </si>
  <si>
    <t>2'13.878</t>
  </si>
  <si>
    <t>2'06.958</t>
  </si>
  <si>
    <t>22.664</t>
  </si>
  <si>
    <t>42.552</t>
  </si>
  <si>
    <t>1'01.742</t>
  </si>
  <si>
    <t>4'20.836</t>
  </si>
  <si>
    <t>2'05.973</t>
  </si>
  <si>
    <t>22.454</t>
  </si>
  <si>
    <t>42.082</t>
  </si>
  <si>
    <t>1'01.437</t>
  </si>
  <si>
    <t>6'26.809</t>
  </si>
  <si>
    <t>2'05.448</t>
  </si>
  <si>
    <t>22.529</t>
  </si>
  <si>
    <t>42.156</t>
  </si>
  <si>
    <t>1'00.763</t>
  </si>
  <si>
    <t>8'32.257</t>
  </si>
  <si>
    <t>2'05.706</t>
  </si>
  <si>
    <t>22.445</t>
  </si>
  <si>
    <t>1'01.005</t>
  </si>
  <si>
    <t>10'37.963</t>
  </si>
  <si>
    <t>B 2'03.957</t>
  </si>
  <si>
    <t>22.494</t>
  </si>
  <si>
    <t>59.689</t>
  </si>
  <si>
    <t>2'03.354</t>
  </si>
  <si>
    <t>136.407</t>
  </si>
  <si>
    <t>29'08.789</t>
  </si>
  <si>
    <t>2'04.357</t>
  </si>
  <si>
    <t>25.985</t>
  </si>
  <si>
    <t>2'12.136</t>
  </si>
  <si>
    <t>2'05.629</t>
  </si>
  <si>
    <t>42.426</t>
  </si>
  <si>
    <t>1'00.796</t>
  </si>
  <si>
    <t>4'17.765</t>
  </si>
  <si>
    <t>2'04.572</t>
  </si>
  <si>
    <t>41.918</t>
  </si>
  <si>
    <t>6'22.337</t>
  </si>
  <si>
    <t>2'03.945</t>
  </si>
  <si>
    <t>22.247</t>
  </si>
  <si>
    <t>41.826</t>
  </si>
  <si>
    <t>59.872</t>
  </si>
  <si>
    <t>8'26.282</t>
  </si>
  <si>
    <t>22.162</t>
  </si>
  <si>
    <t>41.399</t>
  </si>
  <si>
    <t>1'00.162</t>
  </si>
  <si>
    <t>10'30.005</t>
  </si>
  <si>
    <t>B 2'03.354</t>
  </si>
  <si>
    <t>22.064</t>
  </si>
  <si>
    <t>41.475</t>
  </si>
  <si>
    <t>59.815</t>
  </si>
  <si>
    <t>12'33.359</t>
  </si>
  <si>
    <t>2'03.667</t>
  </si>
  <si>
    <t>41.602</t>
  </si>
  <si>
    <t>59.857</t>
  </si>
  <si>
    <t>14'37.026</t>
  </si>
  <si>
    <t>2'03.698</t>
  </si>
  <si>
    <t>41.623</t>
  </si>
  <si>
    <t>59.810</t>
  </si>
  <si>
    <t>16'40.724</t>
  </si>
  <si>
    <t>41.518</t>
  </si>
  <si>
    <t>1'00.179</t>
  </si>
  <si>
    <t>18'44.489</t>
  </si>
  <si>
    <t>2'04.581</t>
  </si>
  <si>
    <t>22.128</t>
  </si>
  <si>
    <t>1'00.866</t>
  </si>
  <si>
    <t>20'49.070</t>
  </si>
  <si>
    <t>2'05.313</t>
  </si>
  <si>
    <t>1'00.739</t>
  </si>
  <si>
    <t>22'54.383</t>
  </si>
  <si>
    <t>2'05.266</t>
  </si>
  <si>
    <t>22.550</t>
  </si>
  <si>
    <t>42.251</t>
  </si>
  <si>
    <t>1'00.465</t>
  </si>
  <si>
    <t>24'59.649</t>
  </si>
  <si>
    <t>2'04.484</t>
  </si>
  <si>
    <t>41.866</t>
  </si>
  <si>
    <t>1'00.252</t>
  </si>
  <si>
    <t>27'04.133</t>
  </si>
  <si>
    <t>2'04.656</t>
  </si>
  <si>
    <t>22.142</t>
  </si>
  <si>
    <t>41.971</t>
  </si>
  <si>
    <t>1'00.543</t>
  </si>
  <si>
    <t>2'04.102</t>
  </si>
  <si>
    <t>135.585</t>
  </si>
  <si>
    <t>29'22.822</t>
  </si>
  <si>
    <t>2'05.658</t>
  </si>
  <si>
    <t>24.864</t>
  </si>
  <si>
    <t>43.251</t>
  </si>
  <si>
    <t>1'01.147</t>
  </si>
  <si>
    <t>2'09.262</t>
  </si>
  <si>
    <t>2'05.458</t>
  </si>
  <si>
    <t>22.402</t>
  </si>
  <si>
    <t>42.374</t>
  </si>
  <si>
    <t>1'00.682</t>
  </si>
  <si>
    <t>4'14.720</t>
  </si>
  <si>
    <t>22.466</t>
  </si>
  <si>
    <t>42.327</t>
  </si>
  <si>
    <t>1'00.570</t>
  </si>
  <si>
    <t>6'20.083</t>
  </si>
  <si>
    <t>2'05.089</t>
  </si>
  <si>
    <t>22.488</t>
  </si>
  <si>
    <t>1'00.537</t>
  </si>
  <si>
    <t>8'25.172</t>
  </si>
  <si>
    <t>2'06.231</t>
  </si>
  <si>
    <t>42.328</t>
  </si>
  <si>
    <t>1'01.508</t>
  </si>
  <si>
    <t>10'31.403</t>
  </si>
  <si>
    <t>2'06.592</t>
  </si>
  <si>
    <t>42.674</t>
  </si>
  <si>
    <t>1'01.267</t>
  </si>
  <si>
    <t>12'37.995</t>
  </si>
  <si>
    <t>42.729</t>
  </si>
  <si>
    <t>14'44.345</t>
  </si>
  <si>
    <t>2'06.464</t>
  </si>
  <si>
    <t>42.313</t>
  </si>
  <si>
    <t>1'01.393</t>
  </si>
  <si>
    <t>16'50.809</t>
  </si>
  <si>
    <t>2'05.835</t>
  </si>
  <si>
    <t>22.603</t>
  </si>
  <si>
    <t>42.444</t>
  </si>
  <si>
    <t>1'00.788</t>
  </si>
  <si>
    <t>18'56.644</t>
  </si>
  <si>
    <t>2'06.448</t>
  </si>
  <si>
    <t>22.692</t>
  </si>
  <si>
    <t>42.236</t>
  </si>
  <si>
    <t>1'01.520</t>
  </si>
  <si>
    <t>21'03.092</t>
  </si>
  <si>
    <t>2'05.692</t>
  </si>
  <si>
    <t>42.277</t>
  </si>
  <si>
    <t>1'00.376</t>
  </si>
  <si>
    <t>23'08.784</t>
  </si>
  <si>
    <t>2'04.325</t>
  </si>
  <si>
    <t>22.134</t>
  </si>
  <si>
    <t>41.874</t>
  </si>
  <si>
    <t>1'00.317</t>
  </si>
  <si>
    <t>25'13.109</t>
  </si>
  <si>
    <t>2'05.611</t>
  </si>
  <si>
    <t>42.075</t>
  </si>
  <si>
    <t>1'01.013</t>
  </si>
  <si>
    <t>27'18.720</t>
  </si>
  <si>
    <t>B 2'04.102</t>
  </si>
  <si>
    <t>41.579</t>
  </si>
  <si>
    <t>1'00.207</t>
  </si>
  <si>
    <t>2'09.759</t>
  </si>
  <si>
    <t>129.674</t>
  </si>
  <si>
    <t>28'37.436</t>
  </si>
  <si>
    <t>2'11.415</t>
  </si>
  <si>
    <t>46.610</t>
  </si>
  <si>
    <t>2'20.454</t>
  </si>
  <si>
    <t>2'12.630</t>
  </si>
  <si>
    <t>44.803</t>
  </si>
  <si>
    <t>1'04.048</t>
  </si>
  <si>
    <t>4'33.084</t>
  </si>
  <si>
    <t>2'11.091</t>
  </si>
  <si>
    <t>23.339</t>
  </si>
  <si>
    <t>44.134</t>
  </si>
  <si>
    <t>1'03.618</t>
  </si>
  <si>
    <t>6'44.175</t>
  </si>
  <si>
    <t>2'10.756</t>
  </si>
  <si>
    <t>23.406</t>
  </si>
  <si>
    <t>44.166</t>
  </si>
  <si>
    <t>1'03.184</t>
  </si>
  <si>
    <t>8'54.931</t>
  </si>
  <si>
    <t>B 2'09.759</t>
  </si>
  <si>
    <t>23.147</t>
  </si>
  <si>
    <t>43.713</t>
  </si>
  <si>
    <t>1'02.899</t>
  </si>
  <si>
    <t>11'04.690</t>
  </si>
  <si>
    <t>2'09.837</t>
  </si>
  <si>
    <t>23.473</t>
  </si>
  <si>
    <t>1'02.810</t>
  </si>
  <si>
    <t>13'14.527</t>
  </si>
  <si>
    <t>2'11.613</t>
  </si>
  <si>
    <t>23.966</t>
  </si>
  <si>
    <t>44.640</t>
  </si>
  <si>
    <t>1'03.007</t>
  </si>
  <si>
    <t>15'26.140</t>
  </si>
  <si>
    <t>2'11.186</t>
  </si>
  <si>
    <t>23.839</t>
  </si>
  <si>
    <t>44.528</t>
  </si>
  <si>
    <t>1'02.819</t>
  </si>
  <si>
    <t>17'37.326</t>
  </si>
  <si>
    <t>2'11.589</t>
  </si>
  <si>
    <t>23.421</t>
  </si>
  <si>
    <t>1'03.649</t>
  </si>
  <si>
    <t>19'48.915</t>
  </si>
  <si>
    <t>2'11.346</t>
  </si>
  <si>
    <t>23.983</t>
  </si>
  <si>
    <t>44.317</t>
  </si>
  <si>
    <t>1'03.046</t>
  </si>
  <si>
    <t>22'00.261</t>
  </si>
  <si>
    <t>2'11.061</t>
  </si>
  <si>
    <t>44.299</t>
  </si>
  <si>
    <t>1'03.340</t>
  </si>
  <si>
    <t>24'11.322</t>
  </si>
  <si>
    <t>2'13.796</t>
  </si>
  <si>
    <t>23.654</t>
  </si>
  <si>
    <t>46.216</t>
  </si>
  <si>
    <t>1'03.926</t>
  </si>
  <si>
    <t>26'25.118</t>
  </si>
  <si>
    <t>2'12.318</t>
  </si>
  <si>
    <t>2'09.555</t>
  </si>
  <si>
    <t>129.878</t>
  </si>
  <si>
    <t>29'32.861</t>
  </si>
  <si>
    <t>2'16.127</t>
  </si>
  <si>
    <t>26.582</t>
  </si>
  <si>
    <t>46.730</t>
  </si>
  <si>
    <t>1'06.019</t>
  </si>
  <si>
    <t>2'19.331</t>
  </si>
  <si>
    <t>2'13.266</t>
  </si>
  <si>
    <t>24.527</t>
  </si>
  <si>
    <t>44.704</t>
  </si>
  <si>
    <t>1'04.035</t>
  </si>
  <si>
    <t>4'32.597</t>
  </si>
  <si>
    <t>2'10.998</t>
  </si>
  <si>
    <t>23.408</t>
  </si>
  <si>
    <t>43.881</t>
  </si>
  <si>
    <t>1'03.709</t>
  </si>
  <si>
    <t>6'43.595</t>
  </si>
  <si>
    <t>2'10.329</t>
  </si>
  <si>
    <t>43.925</t>
  </si>
  <si>
    <t>8'53.924</t>
  </si>
  <si>
    <t>2'10.232</t>
  </si>
  <si>
    <t>43.737</t>
  </si>
  <si>
    <t>1'03.477</t>
  </si>
  <si>
    <t>11'04.156</t>
  </si>
  <si>
    <t>B 2'09.555</t>
  </si>
  <si>
    <t>43.608</t>
  </si>
  <si>
    <t>1'02.838</t>
  </si>
  <si>
    <t>13'13.711</t>
  </si>
  <si>
    <t>44.741</t>
  </si>
  <si>
    <t>1'03.179</t>
  </si>
  <si>
    <t>15'25.762</t>
  </si>
  <si>
    <t>2'12.381</t>
  </si>
  <si>
    <t>23.826</t>
  </si>
  <si>
    <t>1'03.995</t>
  </si>
  <si>
    <t>17'38.143</t>
  </si>
  <si>
    <t>2'11.585</t>
  </si>
  <si>
    <t>23.407</t>
  </si>
  <si>
    <t>44.302</t>
  </si>
  <si>
    <t>1'03.876</t>
  </si>
  <si>
    <t>19'49.728</t>
  </si>
  <si>
    <t>2'11.882</t>
  </si>
  <si>
    <t>22'01.610</t>
  </si>
  <si>
    <t>2'11.403</t>
  </si>
  <si>
    <t>23.509</t>
  </si>
  <si>
    <t>44.250</t>
  </si>
  <si>
    <t>1'03.644</t>
  </si>
  <si>
    <t>24'13.013</t>
  </si>
  <si>
    <t>2'45.122</t>
  </si>
  <si>
    <t>23.955</t>
  </si>
  <si>
    <t>54.352</t>
  </si>
  <si>
    <t>1'26.815</t>
  </si>
  <si>
    <t>26'58.135</t>
  </si>
  <si>
    <t>2'34.726</t>
  </si>
  <si>
    <t>28.720</t>
  </si>
  <si>
    <t>57.203</t>
  </si>
  <si>
    <t>1'08.803</t>
  </si>
  <si>
    <t>2'05.559</t>
  </si>
  <si>
    <t>134.012</t>
  </si>
  <si>
    <t>30'03.021</t>
  </si>
  <si>
    <t>2'08.385</t>
  </si>
  <si>
    <t>27.653</t>
  </si>
  <si>
    <t>1'02.468</t>
  </si>
  <si>
    <t>2'14.004</t>
  </si>
  <si>
    <t>2'06.152</t>
  </si>
  <si>
    <t>22.658</t>
  </si>
  <si>
    <t>42.365</t>
  </si>
  <si>
    <t>1'01.129</t>
  </si>
  <si>
    <t>4'20.156</t>
  </si>
  <si>
    <t>2'06.302</t>
  </si>
  <si>
    <t>41.954</t>
  </si>
  <si>
    <t>1'01.443</t>
  </si>
  <si>
    <t>6'26.458</t>
  </si>
  <si>
    <t>B 2'05.559</t>
  </si>
  <si>
    <t>1'00.686</t>
  </si>
  <si>
    <t>8'32.017</t>
  </si>
  <si>
    <t>1'02.873</t>
  </si>
  <si>
    <t>10'40.097</t>
  </si>
  <si>
    <t>2'26.236</t>
  </si>
  <si>
    <t>1'00.905</t>
  </si>
  <si>
    <t>1'02.765</t>
  </si>
  <si>
    <t>13'06.333</t>
  </si>
  <si>
    <t>2'06.731</t>
  </si>
  <si>
    <t>42.525</t>
  </si>
  <si>
    <t>1'01.125</t>
  </si>
  <si>
    <t>15'13.064</t>
  </si>
  <si>
    <t>2'07.640</t>
  </si>
  <si>
    <t>23.107</t>
  </si>
  <si>
    <t>42.902</t>
  </si>
  <si>
    <t>1'01.631</t>
  </si>
  <si>
    <t>17'20.704</t>
  </si>
  <si>
    <t>2'07.123</t>
  </si>
  <si>
    <t>43.160</t>
  </si>
  <si>
    <t>1'01.193</t>
  </si>
  <si>
    <t>19'27.827</t>
  </si>
  <si>
    <t>2'07.335</t>
  </si>
  <si>
    <t>22.975</t>
  </si>
  <si>
    <t>42.873</t>
  </si>
  <si>
    <t>1'01.487</t>
  </si>
  <si>
    <t>21'35.162</t>
  </si>
  <si>
    <t>2'07.295</t>
  </si>
  <si>
    <t>23.222</t>
  </si>
  <si>
    <t>42.443</t>
  </si>
  <si>
    <t>1'01.630</t>
  </si>
  <si>
    <t>23'42.457</t>
  </si>
  <si>
    <t>2'06.272</t>
  </si>
  <si>
    <t>22.606</t>
  </si>
  <si>
    <t>1'01.312</t>
  </si>
  <si>
    <t>25'48.729</t>
  </si>
  <si>
    <t>2'07.053</t>
  </si>
  <si>
    <t>22.712</t>
  </si>
  <si>
    <t>1'01.622</t>
  </si>
  <si>
    <t>27'55.782</t>
  </si>
  <si>
    <t>2'07.239</t>
  </si>
  <si>
    <t>22.589</t>
  </si>
  <si>
    <t>42.892</t>
  </si>
  <si>
    <t>1'01.758</t>
  </si>
  <si>
    <t>2'08.361</t>
  </si>
  <si>
    <t>131.087</t>
  </si>
  <si>
    <t>19'40.566</t>
  </si>
  <si>
    <t>2'10.070</t>
  </si>
  <si>
    <t>28.570</t>
  </si>
  <si>
    <t>46.295</t>
  </si>
  <si>
    <t>1'05.138</t>
  </si>
  <si>
    <t>2'20.003</t>
  </si>
  <si>
    <t>2'11.747</t>
  </si>
  <si>
    <t>23.580</t>
  </si>
  <si>
    <t>44.345</t>
  </si>
  <si>
    <t>1'03.822</t>
  </si>
  <si>
    <t>4'31.750</t>
  </si>
  <si>
    <t>2'11.330</t>
  </si>
  <si>
    <t>23.142</t>
  </si>
  <si>
    <t>1'03.987</t>
  </si>
  <si>
    <t>6'43.080</t>
  </si>
  <si>
    <t>23.230</t>
  </si>
  <si>
    <t>1'03.156</t>
  </si>
  <si>
    <t>8'53.562</t>
  </si>
  <si>
    <t>43.811</t>
  </si>
  <si>
    <t>1'03.225</t>
  </si>
  <si>
    <t>11'03.655</t>
  </si>
  <si>
    <t>43.709</t>
  </si>
  <si>
    <t>1'03.098</t>
  </si>
  <si>
    <t>13'13.318</t>
  </si>
  <si>
    <t>2'09.366</t>
  </si>
  <si>
    <t>43.569</t>
  </si>
  <si>
    <t>1'02.539</t>
  </si>
  <si>
    <t>15'22.684</t>
  </si>
  <si>
    <t>B 2'08.361</t>
  </si>
  <si>
    <t>22.829</t>
  </si>
  <si>
    <t>43.247</t>
  </si>
  <si>
    <t>1'02.285</t>
  </si>
  <si>
    <t>17'31.045</t>
  </si>
  <si>
    <t>2'09.521</t>
  </si>
  <si>
    <t>22.849</t>
  </si>
  <si>
    <t>43.665</t>
  </si>
  <si>
    <t>2'02.769</t>
  </si>
  <si>
    <t>137.057</t>
  </si>
  <si>
    <t>28'55.041</t>
  </si>
  <si>
    <t>2'03.418</t>
  </si>
  <si>
    <t>25.168</t>
  </si>
  <si>
    <t>43.650</t>
  </si>
  <si>
    <t>1'01.779</t>
  </si>
  <si>
    <t>2'10.597</t>
  </si>
  <si>
    <t>2'04.732</t>
  </si>
  <si>
    <t>22.527</t>
  </si>
  <si>
    <t>1'00.308</t>
  </si>
  <si>
    <t>4'15.329</t>
  </si>
  <si>
    <t>2'03.987</t>
  </si>
  <si>
    <t>22.459</t>
  </si>
  <si>
    <t>41.694</t>
  </si>
  <si>
    <t>59.834</t>
  </si>
  <si>
    <t>6'19.316</t>
  </si>
  <si>
    <t>2'03.630</t>
  </si>
  <si>
    <t>22.427</t>
  </si>
  <si>
    <t>41.554</t>
  </si>
  <si>
    <t>59.649</t>
  </si>
  <si>
    <t>8'22.946</t>
  </si>
  <si>
    <t>2'03.596</t>
  </si>
  <si>
    <t>22.562</t>
  </si>
  <si>
    <t>41.393</t>
  </si>
  <si>
    <t>59.641</t>
  </si>
  <si>
    <t>10'26.542</t>
  </si>
  <si>
    <t>2'03.458</t>
  </si>
  <si>
    <t>41.612</t>
  </si>
  <si>
    <t>59.589</t>
  </si>
  <si>
    <t>12'30.000</t>
  </si>
  <si>
    <t>2'03.438</t>
  </si>
  <si>
    <t>21.991</t>
  </si>
  <si>
    <t>1'00.113</t>
  </si>
  <si>
    <t>14'33.438</t>
  </si>
  <si>
    <t>B 2'02.769</t>
  </si>
  <si>
    <t>41.136</t>
  </si>
  <si>
    <t>59.416</t>
  </si>
  <si>
    <t>16'36.207</t>
  </si>
  <si>
    <t>2'03.241</t>
  </si>
  <si>
    <t>22.289</t>
  </si>
  <si>
    <t>41.176</t>
  </si>
  <si>
    <t>59.776</t>
  </si>
  <si>
    <t>18'39.448</t>
  </si>
  <si>
    <t>2'02.897</t>
  </si>
  <si>
    <t>22.200</t>
  </si>
  <si>
    <t>41.073</t>
  </si>
  <si>
    <t>59.624</t>
  </si>
  <si>
    <t>20'42.345</t>
  </si>
  <si>
    <t>2'03.316</t>
  </si>
  <si>
    <t>22.274</t>
  </si>
  <si>
    <t>41.153</t>
  </si>
  <si>
    <t>59.889</t>
  </si>
  <si>
    <t>22'45.661</t>
  </si>
  <si>
    <t>2'02.979</t>
  </si>
  <si>
    <t>22.232</t>
  </si>
  <si>
    <t>41.141</t>
  </si>
  <si>
    <t>59.606</t>
  </si>
  <si>
    <t>24'48.640</t>
  </si>
  <si>
    <t>59.757</t>
  </si>
  <si>
    <t>26'52.082</t>
  </si>
  <si>
    <t>2'02.959</t>
  </si>
  <si>
    <t>59.353</t>
  </si>
  <si>
    <t>2'08.208</t>
  </si>
  <si>
    <t>131.243</t>
  </si>
  <si>
    <t>30'09.827</t>
  </si>
  <si>
    <t>2'08.739</t>
  </si>
  <si>
    <t>27.761</t>
  </si>
  <si>
    <t>45.517</t>
  </si>
  <si>
    <t>1'02.941</t>
  </si>
  <si>
    <t>2'16.219</t>
  </si>
  <si>
    <t>2'09.115</t>
  </si>
  <si>
    <t>43.392</t>
  </si>
  <si>
    <t>1'02.359</t>
  </si>
  <si>
    <t>4'25.334</t>
  </si>
  <si>
    <t>2'08.627</t>
  </si>
  <si>
    <t>42.964</t>
  </si>
  <si>
    <t>1'02.643</t>
  </si>
  <si>
    <t>6'33.961</t>
  </si>
  <si>
    <t>2'08.434</t>
  </si>
  <si>
    <t>43.084</t>
  </si>
  <si>
    <t>1'02.087</t>
  </si>
  <si>
    <t>8'42.395</t>
  </si>
  <si>
    <t>2'08.384</t>
  </si>
  <si>
    <t>43.265</t>
  </si>
  <si>
    <t>10'50.779</t>
  </si>
  <si>
    <t>23.132</t>
  </si>
  <si>
    <t>43.222</t>
  </si>
  <si>
    <t>1'01.941</t>
  </si>
  <si>
    <t>12'59.074</t>
  </si>
  <si>
    <t>2'08.724</t>
  </si>
  <si>
    <t>43.255</t>
  </si>
  <si>
    <t>1'01.998</t>
  </si>
  <si>
    <t>15'07.798</t>
  </si>
  <si>
    <t>2'08.561</t>
  </si>
  <si>
    <t>43.052</t>
  </si>
  <si>
    <t>1'02.126</t>
  </si>
  <si>
    <t>17'16.359</t>
  </si>
  <si>
    <t>B 2'08.208</t>
  </si>
  <si>
    <t>43.112</t>
  </si>
  <si>
    <t>1'02.080</t>
  </si>
  <si>
    <t>19'24.567</t>
  </si>
  <si>
    <t>2'08.218</t>
  </si>
  <si>
    <t>22.911</t>
  </si>
  <si>
    <t>1'02.283</t>
  </si>
  <si>
    <t>21'32.785</t>
  </si>
  <si>
    <t>2'09.554</t>
  </si>
  <si>
    <t>23.626</t>
  </si>
  <si>
    <t>43.413</t>
  </si>
  <si>
    <t>1'02.515</t>
  </si>
  <si>
    <t>23'42.339</t>
  </si>
  <si>
    <t>2'08.369</t>
  </si>
  <si>
    <t>43.121</t>
  </si>
  <si>
    <t>25'50.708</t>
  </si>
  <si>
    <t>2'09.506</t>
  </si>
  <si>
    <t>43.340</t>
  </si>
  <si>
    <t>1'02.977</t>
  </si>
  <si>
    <t>28'00.214</t>
  </si>
  <si>
    <t>2'09.613</t>
  </si>
  <si>
    <t>43.639</t>
  </si>
  <si>
    <t>1'02.951</t>
  </si>
  <si>
    <t>2'04.280</t>
  </si>
  <si>
    <t>135.391</t>
  </si>
  <si>
    <t>29'19.539</t>
  </si>
  <si>
    <t>2'05.097</t>
  </si>
  <si>
    <t>26.534</t>
  </si>
  <si>
    <t>44.278</t>
  </si>
  <si>
    <t>1'02.464</t>
  </si>
  <si>
    <t>2'13.276</t>
  </si>
  <si>
    <t>2'07.111</t>
  </si>
  <si>
    <t>23.032</t>
  </si>
  <si>
    <t>42.372</t>
  </si>
  <si>
    <t>1'01.707</t>
  </si>
  <si>
    <t>4'20.387</t>
  </si>
  <si>
    <t>2'05.847</t>
  </si>
  <si>
    <t>22.446</t>
  </si>
  <si>
    <t>41.931</t>
  </si>
  <si>
    <t>1'01.470</t>
  </si>
  <si>
    <t>6'26.234</t>
  </si>
  <si>
    <t>2'05.103</t>
  </si>
  <si>
    <t>22.167</t>
  </si>
  <si>
    <t>41.818</t>
  </si>
  <si>
    <t>8'31.337</t>
  </si>
  <si>
    <t>2'04.998</t>
  </si>
  <si>
    <t>41.849</t>
  </si>
  <si>
    <t>10'36.335</t>
  </si>
  <si>
    <t>2'04.579</t>
  </si>
  <si>
    <t>41.792</t>
  </si>
  <si>
    <t>1'00.769</t>
  </si>
  <si>
    <t>12'40.914</t>
  </si>
  <si>
    <t>2'04.687</t>
  </si>
  <si>
    <t>22.212</t>
  </si>
  <si>
    <t>41.725</t>
  </si>
  <si>
    <t>14'45.601</t>
  </si>
  <si>
    <t>2'05.269</t>
  </si>
  <si>
    <t>41.937</t>
  </si>
  <si>
    <t>1'01.041</t>
  </si>
  <si>
    <t>16'50.870</t>
  </si>
  <si>
    <t>2'05.346</t>
  </si>
  <si>
    <t>42.356</t>
  </si>
  <si>
    <t>18'56.216</t>
  </si>
  <si>
    <t>2'05.419</t>
  </si>
  <si>
    <t>22.276</t>
  </si>
  <si>
    <t>41.850</t>
  </si>
  <si>
    <t>1'01.293</t>
  </si>
  <si>
    <t>21'01.635</t>
  </si>
  <si>
    <t>B 2'04.280</t>
  </si>
  <si>
    <t>41.657</t>
  </si>
  <si>
    <t>1'00.251</t>
  </si>
  <si>
    <t>23'05.915</t>
  </si>
  <si>
    <t>2'04.426</t>
  </si>
  <si>
    <t>22.191</t>
  </si>
  <si>
    <t>41.959</t>
  </si>
  <si>
    <t>1'00.276</t>
  </si>
  <si>
    <t>25'10.341</t>
  </si>
  <si>
    <t>2'04.453</t>
  </si>
  <si>
    <t>22.410</t>
  </si>
  <si>
    <t>41.642</t>
  </si>
  <si>
    <t>1'00.401</t>
  </si>
  <si>
    <t>27'14.794</t>
  </si>
  <si>
    <t>2'04.745</t>
  </si>
  <si>
    <t>41.856</t>
  </si>
  <si>
    <t>1'00.696</t>
  </si>
  <si>
    <t>2'03.317</t>
  </si>
  <si>
    <t>136.448</t>
  </si>
  <si>
    <t>28'59.492</t>
  </si>
  <si>
    <t>25.114</t>
  </si>
  <si>
    <t>43.462</t>
  </si>
  <si>
    <t>1'01.083</t>
  </si>
  <si>
    <t>2'09.659</t>
  </si>
  <si>
    <t>2'05.174</t>
  </si>
  <si>
    <t>22.513</t>
  </si>
  <si>
    <t>1'00.742</t>
  </si>
  <si>
    <t>4'14.833</t>
  </si>
  <si>
    <t>2'03.911</t>
  </si>
  <si>
    <t>22.236</t>
  </si>
  <si>
    <t>41.364</t>
  </si>
  <si>
    <t>1'00.311</t>
  </si>
  <si>
    <t>6'18.744</t>
  </si>
  <si>
    <t>2'04.042</t>
  </si>
  <si>
    <t>41.744</t>
  </si>
  <si>
    <t>59.798</t>
  </si>
  <si>
    <t>8'22.786</t>
  </si>
  <si>
    <t>2'04.183</t>
  </si>
  <si>
    <t>41.338</t>
  </si>
  <si>
    <t>1'00.566</t>
  </si>
  <si>
    <t>10'26.969</t>
  </si>
  <si>
    <t>2'03.587</t>
  </si>
  <si>
    <t>41.486</t>
  </si>
  <si>
    <t>12'30.556</t>
  </si>
  <si>
    <t>2'03.639</t>
  </si>
  <si>
    <t>41.285</t>
  </si>
  <si>
    <t>1'00.043</t>
  </si>
  <si>
    <t>14'34.195</t>
  </si>
  <si>
    <t>2'03.348</t>
  </si>
  <si>
    <t>41.137</t>
  </si>
  <si>
    <t>59.781</t>
  </si>
  <si>
    <t>16'37.543</t>
  </si>
  <si>
    <t>2'03.375</t>
  </si>
  <si>
    <t>22.157</t>
  </si>
  <si>
    <t>41.385</t>
  </si>
  <si>
    <t>59.833</t>
  </si>
  <si>
    <t>18'40.918</t>
  </si>
  <si>
    <t>B 2'03.317</t>
  </si>
  <si>
    <t>22.150</t>
  </si>
  <si>
    <t>59.922</t>
  </si>
  <si>
    <t>20'44.235</t>
  </si>
  <si>
    <t>2'03.710</t>
  </si>
  <si>
    <t>22.362</t>
  </si>
  <si>
    <t>41.506</t>
  </si>
  <si>
    <t>59.842</t>
  </si>
  <si>
    <t>22'47.945</t>
  </si>
  <si>
    <t>2'03.359</t>
  </si>
  <si>
    <t>41.347</t>
  </si>
  <si>
    <t>59.800</t>
  </si>
  <si>
    <t>24'51.304</t>
  </si>
  <si>
    <t>2'04.273</t>
  </si>
  <si>
    <t>22.313</t>
  </si>
  <si>
    <t>42.000</t>
  </si>
  <si>
    <t>59.960</t>
  </si>
  <si>
    <t>26'55.577</t>
  </si>
  <si>
    <t>2'03.915</t>
  </si>
  <si>
    <t>41.356</t>
  </si>
  <si>
    <t>1'00.284</t>
  </si>
  <si>
    <t>2'01.244</t>
  </si>
  <si>
    <t>138.781</t>
  </si>
  <si>
    <t>28'28.425</t>
  </si>
  <si>
    <t>2'01.852</t>
  </si>
  <si>
    <t>40.951</t>
  </si>
  <si>
    <t>1'00.127</t>
  </si>
  <si>
    <t>2'02.081</t>
  </si>
  <si>
    <t>59.881</t>
  </si>
  <si>
    <t>4'06.430</t>
  </si>
  <si>
    <t>2'01.909</t>
  </si>
  <si>
    <t>40.781</t>
  </si>
  <si>
    <t>59.437</t>
  </si>
  <si>
    <t>6'08.339</t>
  </si>
  <si>
    <t>2'01.654</t>
  </si>
  <si>
    <t>40.525</t>
  </si>
  <si>
    <t>59.430</t>
  </si>
  <si>
    <t>8'09.993</t>
  </si>
  <si>
    <t>2'01.448</t>
  </si>
  <si>
    <t>21.625</t>
  </si>
  <si>
    <t>40.532</t>
  </si>
  <si>
    <t>59.291</t>
  </si>
  <si>
    <t>10'11.441</t>
  </si>
  <si>
    <t>2'01.960</t>
  </si>
  <si>
    <t>21.780</t>
  </si>
  <si>
    <t>59.496</t>
  </si>
  <si>
    <t>12'13.401</t>
  </si>
  <si>
    <t>2'01.721</t>
  </si>
  <si>
    <t>40.626</t>
  </si>
  <si>
    <t>59.287</t>
  </si>
  <si>
    <t>14'15.122</t>
  </si>
  <si>
    <t>B 2'01.244</t>
  </si>
  <si>
    <t>40.600</t>
  </si>
  <si>
    <t>58.891</t>
  </si>
  <si>
    <t>16'16.366</t>
  </si>
  <si>
    <t>2'01.413</t>
  </si>
  <si>
    <t>21.560</t>
  </si>
  <si>
    <t>40.835</t>
  </si>
  <si>
    <t>18'17.779</t>
  </si>
  <si>
    <t>2'01.603</t>
  </si>
  <si>
    <t>21.581</t>
  </si>
  <si>
    <t>40.558</t>
  </si>
  <si>
    <t>59.464</t>
  </si>
  <si>
    <t>20'19.382</t>
  </si>
  <si>
    <t>2'02.167</t>
  </si>
  <si>
    <t>22.180</t>
  </si>
  <si>
    <t>59.327</t>
  </si>
  <si>
    <t>22'21.549</t>
  </si>
  <si>
    <t>2'02.612</t>
  </si>
  <si>
    <t>21.815</t>
  </si>
  <si>
    <t>40.796</t>
  </si>
  <si>
    <t>1'00.001</t>
  </si>
  <si>
    <t>24'24.161</t>
  </si>
  <si>
    <t>2'01.711</t>
  </si>
  <si>
    <t>40.425</t>
  </si>
  <si>
    <t>26'25.872</t>
  </si>
  <si>
    <t>2'02.553</t>
  </si>
  <si>
    <t>40.726</t>
  </si>
  <si>
    <t>59.931</t>
  </si>
  <si>
    <t>2'03.213</t>
  </si>
  <si>
    <t>136.564</t>
  </si>
  <si>
    <t>29'06.588</t>
  </si>
  <si>
    <t>2'04.076</t>
  </si>
  <si>
    <t>27.416</t>
  </si>
  <si>
    <t>44.007</t>
  </si>
  <si>
    <t>2'13.595</t>
  </si>
  <si>
    <t>2'04.282</t>
  </si>
  <si>
    <t>41.870</t>
  </si>
  <si>
    <t>59.920</t>
  </si>
  <si>
    <t>4'17.877</t>
  </si>
  <si>
    <t>2'05.934</t>
  </si>
  <si>
    <t>1'00.584</t>
  </si>
  <si>
    <t>6'23.811</t>
  </si>
  <si>
    <t>2'03.539</t>
  </si>
  <si>
    <t>41.473</t>
  </si>
  <si>
    <t>8'27.350</t>
  </si>
  <si>
    <t>2'03.413</t>
  </si>
  <si>
    <t>41.318</t>
  </si>
  <si>
    <t>59.905</t>
  </si>
  <si>
    <t>10'30.763</t>
  </si>
  <si>
    <t>B 2'03.213</t>
  </si>
  <si>
    <t>41.444</t>
  </si>
  <si>
    <t>59.660</t>
  </si>
  <si>
    <t>12'33.976</t>
  </si>
  <si>
    <t>2'03.563</t>
  </si>
  <si>
    <t>41.382</t>
  </si>
  <si>
    <t>1'00.009</t>
  </si>
  <si>
    <t>14'37.539</t>
  </si>
  <si>
    <t>2'03.677</t>
  </si>
  <si>
    <t>41.398</t>
  </si>
  <si>
    <t>16'41.216</t>
  </si>
  <si>
    <t>2'03.784</t>
  </si>
  <si>
    <t>22.336</t>
  </si>
  <si>
    <t>59.824</t>
  </si>
  <si>
    <t>18'45.000</t>
  </si>
  <si>
    <t>2'04.491</t>
  </si>
  <si>
    <t>41.431</t>
  </si>
  <si>
    <t>1'00.875</t>
  </si>
  <si>
    <t>20'49.491</t>
  </si>
  <si>
    <t>2'04.917</t>
  </si>
  <si>
    <t>1'00.579</t>
  </si>
  <si>
    <t>22'54.408</t>
  </si>
  <si>
    <t>2'03.813</t>
  </si>
  <si>
    <t>1'00.265</t>
  </si>
  <si>
    <t>24'58.221</t>
  </si>
  <si>
    <t>22.224</t>
  </si>
  <si>
    <t>27'02.802</t>
  </si>
  <si>
    <t>2'03.786</t>
  </si>
  <si>
    <t>22.532</t>
  </si>
  <si>
    <t>41.213</t>
  </si>
  <si>
    <t>1'00.041</t>
  </si>
  <si>
    <t>2'09.724</t>
  </si>
  <si>
    <t>129.709</t>
  </si>
  <si>
    <t>28'37.584</t>
  </si>
  <si>
    <t>2'11.396</t>
  </si>
  <si>
    <t>28.409</t>
  </si>
  <si>
    <t>47.335</t>
  </si>
  <si>
    <t>1'05.082</t>
  </si>
  <si>
    <t>2'20.826</t>
  </si>
  <si>
    <t>2'12.858</t>
  </si>
  <si>
    <t>45.126</t>
  </si>
  <si>
    <t>1'04.145</t>
  </si>
  <si>
    <t>4'33.684</t>
  </si>
  <si>
    <t>2'11.089</t>
  </si>
  <si>
    <t>43.959</t>
  </si>
  <si>
    <t>1'03.818</t>
  </si>
  <si>
    <t>6'44.773</t>
  </si>
  <si>
    <t>2'10.382</t>
  </si>
  <si>
    <t>23.597</t>
  </si>
  <si>
    <t>43.784</t>
  </si>
  <si>
    <t>1'03.001</t>
  </si>
  <si>
    <t>8'55.155</t>
  </si>
  <si>
    <t>B 2'09.724</t>
  </si>
  <si>
    <t>43.852</t>
  </si>
  <si>
    <t>1'02.689</t>
  </si>
  <si>
    <t>11'04.879</t>
  </si>
  <si>
    <t>2'10.001</t>
  </si>
  <si>
    <t>23.531</t>
  </si>
  <si>
    <t>43.544</t>
  </si>
  <si>
    <t>1'02.926</t>
  </si>
  <si>
    <t>13'14.880</t>
  </si>
  <si>
    <t>2'11.378</t>
  </si>
  <si>
    <t>23.867</t>
  </si>
  <si>
    <t>44.524</t>
  </si>
  <si>
    <t>1'02.987</t>
  </si>
  <si>
    <t>15'26.258</t>
  </si>
  <si>
    <t>2'12.209</t>
  </si>
  <si>
    <t>23.894</t>
  </si>
  <si>
    <t>44.523</t>
  </si>
  <si>
    <t>1'03.792</t>
  </si>
  <si>
    <t>17'38.467</t>
  </si>
  <si>
    <t>2'11.326</t>
  </si>
  <si>
    <t>23.320</t>
  </si>
  <si>
    <t>1'03.737</t>
  </si>
  <si>
    <t>19'49.793</t>
  </si>
  <si>
    <t>2'10.806</t>
  </si>
  <si>
    <t>24.009</t>
  </si>
  <si>
    <t>1'02.664</t>
  </si>
  <si>
    <t>22'00.599</t>
  </si>
  <si>
    <t>2'10.816</t>
  </si>
  <si>
    <t>23.618</t>
  </si>
  <si>
    <t>44.003</t>
  </si>
  <si>
    <t>1'03.195</t>
  </si>
  <si>
    <t>24'11.415</t>
  </si>
  <si>
    <t>2'13.926</t>
  </si>
  <si>
    <t>23.643</t>
  </si>
  <si>
    <t>45.897</t>
  </si>
  <si>
    <t>1'04.386</t>
  </si>
  <si>
    <t>26'25.341</t>
  </si>
  <si>
    <t>2'12.243</t>
  </si>
  <si>
    <t>23.799</t>
  </si>
  <si>
    <t>44.399</t>
  </si>
  <si>
    <t>2'06.130</t>
  </si>
  <si>
    <t>133.405</t>
  </si>
  <si>
    <t>23'33.414</t>
  </si>
  <si>
    <t>2'07.396</t>
  </si>
  <si>
    <t>28.364</t>
  </si>
  <si>
    <t>45.805</t>
  </si>
  <si>
    <t>2'19.448</t>
  </si>
  <si>
    <t>2'08.644</t>
  </si>
  <si>
    <t>23.350</t>
  </si>
  <si>
    <t>1'02.095</t>
  </si>
  <si>
    <t>4'28.092</t>
  </si>
  <si>
    <t>2'07.485</t>
  </si>
  <si>
    <t>42.774</t>
  </si>
  <si>
    <t>1'01.539</t>
  </si>
  <si>
    <t>6'35.577</t>
  </si>
  <si>
    <t>2'07.133</t>
  </si>
  <si>
    <t>23.029</t>
  </si>
  <si>
    <t>1'01.593</t>
  </si>
  <si>
    <t>8'42.710</t>
  </si>
  <si>
    <t>23.201</t>
  </si>
  <si>
    <t>42.792</t>
  </si>
  <si>
    <t>10'50.742</t>
  </si>
  <si>
    <t>B 2'06.130</t>
  </si>
  <si>
    <t>22.963</t>
  </si>
  <si>
    <t>42.210</t>
  </si>
  <si>
    <t>1'00.957</t>
  </si>
  <si>
    <t>12'56.872</t>
  </si>
  <si>
    <t>2'06.761</t>
  </si>
  <si>
    <t>15'03.633</t>
  </si>
  <si>
    <t>2'07.410</t>
  </si>
  <si>
    <t>42.477</t>
  </si>
  <si>
    <t>17'11.043</t>
  </si>
  <si>
    <t>2'07.125</t>
  </si>
  <si>
    <t>23.105</t>
  </si>
  <si>
    <t>19'18.168</t>
  </si>
  <si>
    <t>2'07.285</t>
  </si>
  <si>
    <t>23.078</t>
  </si>
  <si>
    <t>42.584</t>
  </si>
  <si>
    <t>1'01.623</t>
  </si>
  <si>
    <t>21'25.453</t>
  </si>
  <si>
    <t>2'07.961</t>
  </si>
  <si>
    <t>42.957</t>
  </si>
  <si>
    <t>1'01.603</t>
  </si>
  <si>
    <t>2'06.663</t>
  </si>
  <si>
    <t>132.844</t>
  </si>
  <si>
    <t>29'53.765</t>
  </si>
  <si>
    <t>2'07.580</t>
  </si>
  <si>
    <t>27.344</t>
  </si>
  <si>
    <t>45.626</t>
  </si>
  <si>
    <t>1'02.246</t>
  </si>
  <si>
    <t>2'15.216</t>
  </si>
  <si>
    <t>2'07.753</t>
  </si>
  <si>
    <t>42.701</t>
  </si>
  <si>
    <t>1'02.171</t>
  </si>
  <si>
    <t>4'22.969</t>
  </si>
  <si>
    <t>2'08.356</t>
  </si>
  <si>
    <t>22.999</t>
  </si>
  <si>
    <t>1'02.304</t>
  </si>
  <si>
    <t>6'31.325</t>
  </si>
  <si>
    <t>22.840</t>
  </si>
  <si>
    <t>43.131</t>
  </si>
  <si>
    <t>1'02.109</t>
  </si>
  <si>
    <t>8'39.405</t>
  </si>
  <si>
    <t>2'07.823</t>
  </si>
  <si>
    <t>22.846</t>
  </si>
  <si>
    <t>43.165</t>
  </si>
  <si>
    <t>1'01.812</t>
  </si>
  <si>
    <t>10'47.228</t>
  </si>
  <si>
    <t>2'07.926</t>
  </si>
  <si>
    <t>42.901</t>
  </si>
  <si>
    <t>1'01.881</t>
  </si>
  <si>
    <t>12'55.154</t>
  </si>
  <si>
    <t>42.854</t>
  </si>
  <si>
    <t>1'01.736</t>
  </si>
  <si>
    <t>15'02.809</t>
  </si>
  <si>
    <t>2'07.495</t>
  </si>
  <si>
    <t>42.735</t>
  </si>
  <si>
    <t>17'10.304</t>
  </si>
  <si>
    <t>B 2'06.663</t>
  </si>
  <si>
    <t>22.675</t>
  </si>
  <si>
    <t>42.439</t>
  </si>
  <si>
    <t>19'16.967</t>
  </si>
  <si>
    <t>2'07.143</t>
  </si>
  <si>
    <t>22.815</t>
  </si>
  <si>
    <t>42.316</t>
  </si>
  <si>
    <t>1'02.012</t>
  </si>
  <si>
    <t>21'24.110</t>
  </si>
  <si>
    <t>2'08.046</t>
  </si>
  <si>
    <t>23.606</t>
  </si>
  <si>
    <t>42.733</t>
  </si>
  <si>
    <t>23'32.156</t>
  </si>
  <si>
    <t>2'07.664</t>
  </si>
  <si>
    <t>42.781</t>
  </si>
  <si>
    <t>1'01.951</t>
  </si>
  <si>
    <t>25'39.820</t>
  </si>
  <si>
    <t>2'07.176</t>
  </si>
  <si>
    <t>42.479</t>
  </si>
  <si>
    <t>27'46.996</t>
  </si>
  <si>
    <t>2'06.769</t>
  </si>
  <si>
    <t>22.787</t>
  </si>
  <si>
    <t>42.404</t>
  </si>
  <si>
    <t>1'01.578</t>
  </si>
  <si>
    <t>2'00.805</t>
  </si>
  <si>
    <t>139.286</t>
  </si>
  <si>
    <t>28'59.180</t>
  </si>
  <si>
    <t>2'03.923</t>
  </si>
  <si>
    <t>24.889</t>
  </si>
  <si>
    <t>42.458</t>
  </si>
  <si>
    <t>2'08.174</t>
  </si>
  <si>
    <t>2'03.018</t>
  </si>
  <si>
    <t>41.481</t>
  </si>
  <si>
    <t>59.411</t>
  </si>
  <si>
    <t>4'11.192</t>
  </si>
  <si>
    <t>2'01.255</t>
  </si>
  <si>
    <t>40.749</t>
  </si>
  <si>
    <t>58.502</t>
  </si>
  <si>
    <t>6'12.447</t>
  </si>
  <si>
    <t>2'01.074</t>
  </si>
  <si>
    <t>21.806</t>
  </si>
  <si>
    <t>40.543</t>
  </si>
  <si>
    <t>8'13.521</t>
  </si>
  <si>
    <t>2'00.938</t>
  </si>
  <si>
    <t>40.306</t>
  </si>
  <si>
    <t>58.688</t>
  </si>
  <si>
    <t>10'14.459</t>
  </si>
  <si>
    <t>2'01.179</t>
  </si>
  <si>
    <t>40.557</t>
  </si>
  <si>
    <t>58.531</t>
  </si>
  <si>
    <t>12'15.638</t>
  </si>
  <si>
    <t>B 2'00.805</t>
  </si>
  <si>
    <t>40.511</t>
  </si>
  <si>
    <t>58.422</t>
  </si>
  <si>
    <t>14'16.443</t>
  </si>
  <si>
    <t>2'01.849</t>
  </si>
  <si>
    <t>41.200</t>
  </si>
  <si>
    <t>58.738</t>
  </si>
  <si>
    <t>16'18.292</t>
  </si>
  <si>
    <t>2'31.282</t>
  </si>
  <si>
    <t>1'10.498</t>
  </si>
  <si>
    <t>18'49.574</t>
  </si>
  <si>
    <t>2'01.724</t>
  </si>
  <si>
    <t>22.093</t>
  </si>
  <si>
    <t>40.541</t>
  </si>
  <si>
    <t>59.090</t>
  </si>
  <si>
    <t>20'51.298</t>
  </si>
  <si>
    <t>2'02.550</t>
  </si>
  <si>
    <t>22.201</t>
  </si>
  <si>
    <t>40.623</t>
  </si>
  <si>
    <t>59.726</t>
  </si>
  <si>
    <t>22'53.848</t>
  </si>
  <si>
    <t>2'02.169</t>
  </si>
  <si>
    <t>40.907</t>
  </si>
  <si>
    <t>59.169</t>
  </si>
  <si>
    <t>24'56.017</t>
  </si>
  <si>
    <t>2'01.872</t>
  </si>
  <si>
    <t>22.024</t>
  </si>
  <si>
    <t>40.686</t>
  </si>
  <si>
    <t>26'57.889</t>
  </si>
  <si>
    <t>21.933</t>
  </si>
  <si>
    <t>40.752</t>
  </si>
  <si>
    <t>58.606</t>
  </si>
  <si>
    <t>2'01.518</t>
  </si>
  <si>
    <t>138.468</t>
  </si>
  <si>
    <t>28'33.022</t>
  </si>
  <si>
    <t>23.677</t>
  </si>
  <si>
    <t>40.981</t>
  </si>
  <si>
    <t>59.507</t>
  </si>
  <si>
    <t>2'04.165</t>
  </si>
  <si>
    <t>2'02.503</t>
  </si>
  <si>
    <t>40.591</t>
  </si>
  <si>
    <t>59.829</t>
  </si>
  <si>
    <t>4'06.668</t>
  </si>
  <si>
    <t>2'02.017</t>
  </si>
  <si>
    <t>21.934</t>
  </si>
  <si>
    <t>40.611</t>
  </si>
  <si>
    <t>6'08.685</t>
  </si>
  <si>
    <t>2'01.916</t>
  </si>
  <si>
    <t>40.420</t>
  </si>
  <si>
    <t>59.158</t>
  </si>
  <si>
    <t>8'10.601</t>
  </si>
  <si>
    <t>B 2'01.518</t>
  </si>
  <si>
    <t>22.019</t>
  </si>
  <si>
    <t>40.443</t>
  </si>
  <si>
    <t>10'12.119</t>
  </si>
  <si>
    <t>2'01.765</t>
  </si>
  <si>
    <t>59.380</t>
  </si>
  <si>
    <t>12'13.884</t>
  </si>
  <si>
    <t>2'02.013</t>
  </si>
  <si>
    <t>22.050</t>
  </si>
  <si>
    <t>59.180</t>
  </si>
  <si>
    <t>14'15.897</t>
  </si>
  <si>
    <t>2'02.312</t>
  </si>
  <si>
    <t>59.140</t>
  </si>
  <si>
    <t>16'18.209</t>
  </si>
  <si>
    <t>2'03.074</t>
  </si>
  <si>
    <t>22.361</t>
  </si>
  <si>
    <t>18'21.283</t>
  </si>
  <si>
    <t>2'02.203</t>
  </si>
  <si>
    <t>40.730</t>
  </si>
  <si>
    <t>20'23.486</t>
  </si>
  <si>
    <t>2'01.767</t>
  </si>
  <si>
    <t>40.508</t>
  </si>
  <si>
    <t>22'25.253</t>
  </si>
  <si>
    <t>2'02.967</t>
  </si>
  <si>
    <t>1'00.387</t>
  </si>
  <si>
    <t>24'28.220</t>
  </si>
  <si>
    <t>2'02.429</t>
  </si>
  <si>
    <t>40.917</t>
  </si>
  <si>
    <t>59.419</t>
  </si>
  <si>
    <t>26'30.649</t>
  </si>
  <si>
    <t>22.008</t>
  </si>
  <si>
    <t>59.601</t>
  </si>
  <si>
    <t>2'02.699</t>
  </si>
  <si>
    <t>137.136</t>
  </si>
  <si>
    <t>29'04.749</t>
  </si>
  <si>
    <t>2'03.881</t>
  </si>
  <si>
    <t>26.913</t>
  </si>
  <si>
    <t>1'02.997</t>
  </si>
  <si>
    <t>2'14.290</t>
  </si>
  <si>
    <t>2'06.707</t>
  </si>
  <si>
    <t>42.284</t>
  </si>
  <si>
    <t>1'01.619</t>
  </si>
  <si>
    <t>4'20.997</t>
  </si>
  <si>
    <t>2'05.544</t>
  </si>
  <si>
    <t>41.564</t>
  </si>
  <si>
    <t>1'01.169</t>
  </si>
  <si>
    <t>6'26.541</t>
  </si>
  <si>
    <t>2'04.494</t>
  </si>
  <si>
    <t>1'00.741</t>
  </si>
  <si>
    <t>8'31.035</t>
  </si>
  <si>
    <t>2'03.490</t>
  </si>
  <si>
    <t>59.993</t>
  </si>
  <si>
    <t>10'34.525</t>
  </si>
  <si>
    <t>2'03.486</t>
  </si>
  <si>
    <t>59.897</t>
  </si>
  <si>
    <t>12'38.011</t>
  </si>
  <si>
    <t>2'03.337</t>
  </si>
  <si>
    <t>41.111</t>
  </si>
  <si>
    <t>14'41.348</t>
  </si>
  <si>
    <t>2'03.508</t>
  </si>
  <si>
    <t>41.028</t>
  </si>
  <si>
    <t>59.912</t>
  </si>
  <si>
    <t>16'44.856</t>
  </si>
  <si>
    <t>2'03.549</t>
  </si>
  <si>
    <t>22.519</t>
  </si>
  <si>
    <t>59.626</t>
  </si>
  <si>
    <t>18'48.405</t>
  </si>
  <si>
    <t>22.329</t>
  </si>
  <si>
    <t>40.914</t>
  </si>
  <si>
    <t>59.654</t>
  </si>
  <si>
    <t>20'51.302</t>
  </si>
  <si>
    <t>2'03.692</t>
  </si>
  <si>
    <t>41.074</t>
  </si>
  <si>
    <t>59.942</t>
  </si>
  <si>
    <t>22'54.994</t>
  </si>
  <si>
    <t>2'03.401</t>
  </si>
  <si>
    <t>22.305</t>
  </si>
  <si>
    <t>40.985</t>
  </si>
  <si>
    <t>1'00.111</t>
  </si>
  <si>
    <t>24'58.395</t>
  </si>
  <si>
    <t>B 2'02.699</t>
  </si>
  <si>
    <t>22.325</t>
  </si>
  <si>
    <t>40.896</t>
  </si>
  <si>
    <t>59.478</t>
  </si>
  <si>
    <t>27'01.094</t>
  </si>
  <si>
    <t>22.585</t>
  </si>
  <si>
    <t>41.037</t>
  </si>
  <si>
    <t>1'00.033</t>
  </si>
  <si>
    <t>2'04.244</t>
  </si>
  <si>
    <t>135.430</t>
  </si>
  <si>
    <t>29'20.131</t>
  </si>
  <si>
    <t>2'05.262</t>
  </si>
  <si>
    <t>26.149</t>
  </si>
  <si>
    <t>43.983</t>
  </si>
  <si>
    <t>1'01.581</t>
  </si>
  <si>
    <t>2'11.713</t>
  </si>
  <si>
    <t>2'05.783</t>
  </si>
  <si>
    <t>42.298</t>
  </si>
  <si>
    <t>1'01.186</t>
  </si>
  <si>
    <t>4'17.496</t>
  </si>
  <si>
    <t>2'06.760</t>
  </si>
  <si>
    <t>22.939</t>
  </si>
  <si>
    <t>42.558</t>
  </si>
  <si>
    <t>1'01.263</t>
  </si>
  <si>
    <t>6'24.256</t>
  </si>
  <si>
    <t>2'05.903</t>
  </si>
  <si>
    <t>22.450</t>
  </si>
  <si>
    <t>42.314</t>
  </si>
  <si>
    <t>1'01.139</t>
  </si>
  <si>
    <t>8'30.159</t>
  </si>
  <si>
    <t>42.234</t>
  </si>
  <si>
    <t>1'01.261</t>
  </si>
  <si>
    <t>10'35.918</t>
  </si>
  <si>
    <t>2'05.319</t>
  </si>
  <si>
    <t>22.582</t>
  </si>
  <si>
    <t>42.094</t>
  </si>
  <si>
    <t>1'00.643</t>
  </si>
  <si>
    <t>12'41.237</t>
  </si>
  <si>
    <t>2'04.647</t>
  </si>
  <si>
    <t>22.460</t>
  </si>
  <si>
    <t>41.858</t>
  </si>
  <si>
    <t>1'00.329</t>
  </si>
  <si>
    <t>14'45.884</t>
  </si>
  <si>
    <t>2'05.187</t>
  </si>
  <si>
    <t>41.911</t>
  </si>
  <si>
    <t>16'51.071</t>
  </si>
  <si>
    <t>2'06.059</t>
  </si>
  <si>
    <t>42.851</t>
  </si>
  <si>
    <t>18'57.130</t>
  </si>
  <si>
    <t>2'04.850</t>
  </si>
  <si>
    <t>42.052</t>
  </si>
  <si>
    <t>1'00.462</t>
  </si>
  <si>
    <t>21'01.980</t>
  </si>
  <si>
    <t>2'04.284</t>
  </si>
  <si>
    <t>41.541</t>
  </si>
  <si>
    <t>1'00.271</t>
  </si>
  <si>
    <t>23'06.264</t>
  </si>
  <si>
    <t>B 2'04.244</t>
  </si>
  <si>
    <t>41.697</t>
  </si>
  <si>
    <t>25'10.508</t>
  </si>
  <si>
    <t>2'04.981</t>
  </si>
  <si>
    <t>22.546</t>
  </si>
  <si>
    <t>41.901</t>
  </si>
  <si>
    <t>1'00.534</t>
  </si>
  <si>
    <t>27'15.489</t>
  </si>
  <si>
    <t>2'04.642</t>
  </si>
  <si>
    <t>22.170</t>
  </si>
  <si>
    <t>1'00.406</t>
  </si>
  <si>
    <t>2'01.268</t>
  </si>
  <si>
    <t>138.754</t>
  </si>
  <si>
    <t>28'41.026</t>
  </si>
  <si>
    <t>2'02.436</t>
  </si>
  <si>
    <t>25.377</t>
  </si>
  <si>
    <t>43.135</t>
  </si>
  <si>
    <t>2'09.350</t>
  </si>
  <si>
    <t>2'04.069</t>
  </si>
  <si>
    <t>41.500</t>
  </si>
  <si>
    <t>1'00.188</t>
  </si>
  <si>
    <t>4'13.419</t>
  </si>
  <si>
    <t>2'04.299</t>
  </si>
  <si>
    <t>41.538</t>
  </si>
  <si>
    <t>1'00.301</t>
  </si>
  <si>
    <t>6'17.718</t>
  </si>
  <si>
    <t>2'02.814</t>
  </si>
  <si>
    <t>59.712</t>
  </si>
  <si>
    <t>8'20.532</t>
  </si>
  <si>
    <t>2'01.732</t>
  </si>
  <si>
    <t>22.145</t>
  </si>
  <si>
    <t>58.791</t>
  </si>
  <si>
    <t>10'22.264</t>
  </si>
  <si>
    <t>2'01.539</t>
  </si>
  <si>
    <t>59.131</t>
  </si>
  <si>
    <t>12'23.803</t>
  </si>
  <si>
    <t>2'01.688</t>
  </si>
  <si>
    <t>40.634</t>
  </si>
  <si>
    <t>59.051</t>
  </si>
  <si>
    <t>14'25.491</t>
  </si>
  <si>
    <t>2'01.657</t>
  </si>
  <si>
    <t>40.829</t>
  </si>
  <si>
    <t>58.687</t>
  </si>
  <si>
    <t>16'27.148</t>
  </si>
  <si>
    <t>2'01.609</t>
  </si>
  <si>
    <t>21.863</t>
  </si>
  <si>
    <t>40.668</t>
  </si>
  <si>
    <t>18'28.757</t>
  </si>
  <si>
    <t>2'02.300</t>
  </si>
  <si>
    <t>22.082</t>
  </si>
  <si>
    <t>40.974</t>
  </si>
  <si>
    <t>59.244</t>
  </si>
  <si>
    <t>20'31.057</t>
  </si>
  <si>
    <t>2'03.172</t>
  </si>
  <si>
    <t>41.416</t>
  </si>
  <si>
    <t>59.392</t>
  </si>
  <si>
    <t>22'34.229</t>
  </si>
  <si>
    <t>2'02.579</t>
  </si>
  <si>
    <t>59.683</t>
  </si>
  <si>
    <t>24'36.808</t>
  </si>
  <si>
    <t>2'02.950</t>
  </si>
  <si>
    <t>22.001</t>
  </si>
  <si>
    <t>41.435</t>
  </si>
  <si>
    <t>59.514</t>
  </si>
  <si>
    <t>26'39.758</t>
  </si>
  <si>
    <t>B 2'01.268</t>
  </si>
  <si>
    <t>40.751</t>
  </si>
  <si>
    <t>58.435</t>
  </si>
  <si>
    <t>2'09.483</t>
  </si>
  <si>
    <t>129.951</t>
  </si>
  <si>
    <t>30'30.410</t>
  </si>
  <si>
    <t>2'10.118</t>
  </si>
  <si>
    <t>28.248</t>
  </si>
  <si>
    <t>45.879</t>
  </si>
  <si>
    <t>1'04.739</t>
  </si>
  <si>
    <t>2'18.866</t>
  </si>
  <si>
    <t>2'10.579</t>
  </si>
  <si>
    <t>44.182</t>
  </si>
  <si>
    <t>1'03.256</t>
  </si>
  <si>
    <t>4'29.445</t>
  </si>
  <si>
    <t>43.941</t>
  </si>
  <si>
    <t>1'03.171</t>
  </si>
  <si>
    <t>6'39.776</t>
  </si>
  <si>
    <t>2'10.119</t>
  </si>
  <si>
    <t>23.007</t>
  </si>
  <si>
    <t>43.921</t>
  </si>
  <si>
    <t>1'03.191</t>
  </si>
  <si>
    <t>8'49.895</t>
  </si>
  <si>
    <t>2'09.884</t>
  </si>
  <si>
    <t>22.878</t>
  </si>
  <si>
    <t>43.683</t>
  </si>
  <si>
    <t>1'03.323</t>
  </si>
  <si>
    <t>10'59.779</t>
  </si>
  <si>
    <t>2'10.015</t>
  </si>
  <si>
    <t>43.967</t>
  </si>
  <si>
    <t>1'03.192</t>
  </si>
  <si>
    <t>13'09.794</t>
  </si>
  <si>
    <t>44.197</t>
  </si>
  <si>
    <t>1'03.301</t>
  </si>
  <si>
    <t>15'21.058</t>
  </si>
  <si>
    <t>2'09.691</t>
  </si>
  <si>
    <t>23.034</t>
  </si>
  <si>
    <t>43.756</t>
  </si>
  <si>
    <t>1'02.901</t>
  </si>
  <si>
    <t>17'30.749</t>
  </si>
  <si>
    <t>2'09.572</t>
  </si>
  <si>
    <t>22.833</t>
  </si>
  <si>
    <t>43.725</t>
  </si>
  <si>
    <t>1'03.014</t>
  </si>
  <si>
    <t>19'40.321</t>
  </si>
  <si>
    <t>2'10.091</t>
  </si>
  <si>
    <t>23.325</t>
  </si>
  <si>
    <t>1'03.006</t>
  </si>
  <si>
    <t>21'50.412</t>
  </si>
  <si>
    <t>B 2'09.483</t>
  </si>
  <si>
    <t>22.906</t>
  </si>
  <si>
    <t>43.708</t>
  </si>
  <si>
    <t>1'02.869</t>
  </si>
  <si>
    <t>23'59.895</t>
  </si>
  <si>
    <t>2'10.795</t>
  </si>
  <si>
    <t>44.434</t>
  </si>
  <si>
    <t>1'03.173</t>
  </si>
  <si>
    <t>26'10.690</t>
  </si>
  <si>
    <t>2'09.838</t>
  </si>
  <si>
    <t>43.724</t>
  </si>
  <si>
    <t>1'02.807</t>
  </si>
  <si>
    <t>28'20.528</t>
  </si>
  <si>
    <t>2'09.882</t>
  </si>
  <si>
    <t>1'02.884</t>
  </si>
  <si>
    <t>2'00.584</t>
  </si>
  <si>
    <t>139.541</t>
  </si>
  <si>
    <t>28'55.632</t>
  </si>
  <si>
    <t>2'03.631</t>
  </si>
  <si>
    <t>24.588</t>
  </si>
  <si>
    <t>42.543</t>
  </si>
  <si>
    <t>1'01.288</t>
  </si>
  <si>
    <t>2'08.419</t>
  </si>
  <si>
    <t>2'04.094</t>
  </si>
  <si>
    <t>22.522</t>
  </si>
  <si>
    <t>41.544</t>
  </si>
  <si>
    <t>4'12.513</t>
  </si>
  <si>
    <t>2'02.976</t>
  </si>
  <si>
    <t>40.906</t>
  </si>
  <si>
    <t>59.548</t>
  </si>
  <si>
    <t>6'15.489</t>
  </si>
  <si>
    <t>2'02.006</t>
  </si>
  <si>
    <t>40.854</t>
  </si>
  <si>
    <t>58.958</t>
  </si>
  <si>
    <t>8'17.495</t>
  </si>
  <si>
    <t>58.934</t>
  </si>
  <si>
    <t>10'19.024</t>
  </si>
  <si>
    <t>2'01.013</t>
  </si>
  <si>
    <t>58.369</t>
  </si>
  <si>
    <t>12'20.037</t>
  </si>
  <si>
    <t>B 2'00.584</t>
  </si>
  <si>
    <t>22.040</t>
  </si>
  <si>
    <t>40.212</t>
  </si>
  <si>
    <t>58.332</t>
  </si>
  <si>
    <t>14'20.621</t>
  </si>
  <si>
    <t>2'00.928</t>
  </si>
  <si>
    <t>22.420</t>
  </si>
  <si>
    <t>40.222</t>
  </si>
  <si>
    <t>58.286</t>
  </si>
  <si>
    <t>16'21.549</t>
  </si>
  <si>
    <t>2'01.220</t>
  </si>
  <si>
    <t>40.325</t>
  </si>
  <si>
    <t>18'22.769</t>
  </si>
  <si>
    <t>2'00.988</t>
  </si>
  <si>
    <t>22.189</t>
  </si>
  <si>
    <t>40.080</t>
  </si>
  <si>
    <t>58.719</t>
  </si>
  <si>
    <t>20'23.757</t>
  </si>
  <si>
    <t>2'02.271</t>
  </si>
  <si>
    <t>40.382</t>
  </si>
  <si>
    <t>22'26.028</t>
  </si>
  <si>
    <t>2'25.465</t>
  </si>
  <si>
    <t>22.005</t>
  </si>
  <si>
    <t>39.922</t>
  </si>
  <si>
    <t>1'23.538</t>
  </si>
  <si>
    <t>24'51.493</t>
  </si>
  <si>
    <t>2'02.307</t>
  </si>
  <si>
    <t>22.497</t>
  </si>
  <si>
    <t>41.078</t>
  </si>
  <si>
    <t>58.732</t>
  </si>
  <si>
    <t>26'53.800</t>
  </si>
  <si>
    <t>2'01.832</t>
  </si>
  <si>
    <t>58.859</t>
  </si>
  <si>
    <t>2'08.088</t>
  </si>
  <si>
    <t>131.366</t>
  </si>
  <si>
    <t>28'30.927</t>
  </si>
  <si>
    <t>2'10.897</t>
  </si>
  <si>
    <t>29.106</t>
  </si>
  <si>
    <t>46.837</t>
  </si>
  <si>
    <t>1'04.214</t>
  </si>
  <si>
    <t>2'20.157</t>
  </si>
  <si>
    <t>2'13.120</t>
  </si>
  <si>
    <t>1'04.435</t>
  </si>
  <si>
    <t>4'33.277</t>
  </si>
  <si>
    <t>2'10.494</t>
  </si>
  <si>
    <t>23.296</t>
  </si>
  <si>
    <t>43.641</t>
  </si>
  <si>
    <t>1'03.557</t>
  </si>
  <si>
    <t>6'43.771</t>
  </si>
  <si>
    <t>2'10.411</t>
  </si>
  <si>
    <t>23.322</t>
  </si>
  <si>
    <t>43.876</t>
  </si>
  <si>
    <t>1'03.213</t>
  </si>
  <si>
    <t>8'54.182</t>
  </si>
  <si>
    <t>1'03.369</t>
  </si>
  <si>
    <t>11'04.275</t>
  </si>
  <si>
    <t>43.415</t>
  </si>
  <si>
    <t>1'02.729</t>
  </si>
  <si>
    <t>13'13.886</t>
  </si>
  <si>
    <t>2'11.992</t>
  </si>
  <si>
    <t>24.087</t>
  </si>
  <si>
    <t>44.809</t>
  </si>
  <si>
    <t>1'03.096</t>
  </si>
  <si>
    <t>15'25.878</t>
  </si>
  <si>
    <t>2'12.391</t>
  </si>
  <si>
    <t>44.672</t>
  </si>
  <si>
    <t>1'03.879</t>
  </si>
  <si>
    <t>17'38.269</t>
  </si>
  <si>
    <t>2'11.049</t>
  </si>
  <si>
    <t>44.040</t>
  </si>
  <si>
    <t>1'03.901</t>
  </si>
  <si>
    <t>19'49.318</t>
  </si>
  <si>
    <t>23.687</t>
  </si>
  <si>
    <t>1'03.064</t>
  </si>
  <si>
    <t>22'00.561</t>
  </si>
  <si>
    <t>2'11.192</t>
  </si>
  <si>
    <t>23.315</t>
  </si>
  <si>
    <t>44.047</t>
  </si>
  <si>
    <t>24'11.753</t>
  </si>
  <si>
    <t>2'11.086</t>
  </si>
  <si>
    <t>23.647</t>
  </si>
  <si>
    <t>45.339</t>
  </si>
  <si>
    <t>1'02.100</t>
  </si>
  <si>
    <t>26'22.839</t>
  </si>
  <si>
    <t>B 2'08.088</t>
  </si>
  <si>
    <t>22.798</t>
  </si>
  <si>
    <t>43.270</t>
  </si>
  <si>
    <t>1'02.020</t>
  </si>
  <si>
    <t>2'04.875</t>
  </si>
  <si>
    <t>134.746</t>
  </si>
  <si>
    <t>29'38.812</t>
  </si>
  <si>
    <t>27.527</t>
  </si>
  <si>
    <t>46.283</t>
  </si>
  <si>
    <t>1'04.107</t>
  </si>
  <si>
    <t>2'17.917</t>
  </si>
  <si>
    <t>2'08.592</t>
  </si>
  <si>
    <t>43.511</t>
  </si>
  <si>
    <t>4'26.509</t>
  </si>
  <si>
    <t>2'07.587</t>
  </si>
  <si>
    <t>42.921</t>
  </si>
  <si>
    <t>1'02.119</t>
  </si>
  <si>
    <t>6'34.096</t>
  </si>
  <si>
    <t>2'06.339</t>
  </si>
  <si>
    <t>42.406</t>
  </si>
  <si>
    <t>1'01.523</t>
  </si>
  <si>
    <t>8'40.435</t>
  </si>
  <si>
    <t>2'06.928</t>
  </si>
  <si>
    <t>22.298</t>
  </si>
  <si>
    <t>42.874</t>
  </si>
  <si>
    <t>10'47.363</t>
  </si>
  <si>
    <t>2'06.580</t>
  </si>
  <si>
    <t>1'01.589</t>
  </si>
  <si>
    <t>12'53.943</t>
  </si>
  <si>
    <t>2'06.307</t>
  </si>
  <si>
    <t>1'01.348</t>
  </si>
  <si>
    <t>15'00.250</t>
  </si>
  <si>
    <t>2'06.445</t>
  </si>
  <si>
    <t>22.525</t>
  </si>
  <si>
    <t>1'01.341</t>
  </si>
  <si>
    <t>17'06.695</t>
  </si>
  <si>
    <t>2'05.813</t>
  </si>
  <si>
    <t>22.380</t>
  </si>
  <si>
    <t>42.358</t>
  </si>
  <si>
    <t>19'12.508</t>
  </si>
  <si>
    <t>2'05.380</t>
  </si>
  <si>
    <t>22.414</t>
  </si>
  <si>
    <t>21'17.888</t>
  </si>
  <si>
    <t>2'05.726</t>
  </si>
  <si>
    <t>22.577</t>
  </si>
  <si>
    <t>42.329</t>
  </si>
  <si>
    <t>1'00.820</t>
  </si>
  <si>
    <t>23'23.614</t>
  </si>
  <si>
    <t>22.331</t>
  </si>
  <si>
    <t>25'28.801</t>
  </si>
  <si>
    <t>B 2'04.875</t>
  </si>
  <si>
    <t>42.104</t>
  </si>
  <si>
    <t>1'00.502</t>
  </si>
  <si>
    <t>27'33.676</t>
  </si>
  <si>
    <t>2'05.136</t>
  </si>
  <si>
    <t>1'00.810</t>
  </si>
  <si>
    <t>2'01.932</t>
  </si>
  <si>
    <t>137.998</t>
  </si>
  <si>
    <t>28'51.059</t>
  </si>
  <si>
    <t>2'03.254</t>
  </si>
  <si>
    <t>24.573</t>
  </si>
  <si>
    <t>42.784</t>
  </si>
  <si>
    <t>1'01.396</t>
  </si>
  <si>
    <t>2'08.753</t>
  </si>
  <si>
    <t>2'05.198</t>
  </si>
  <si>
    <t>42.159</t>
  </si>
  <si>
    <t>1'00.402</t>
  </si>
  <si>
    <t>4'13.951</t>
  </si>
  <si>
    <t>2'04.279</t>
  </si>
  <si>
    <t>22.222</t>
  </si>
  <si>
    <t>1'00.342</t>
  </si>
  <si>
    <t>6'18.230</t>
  </si>
  <si>
    <t>41.286</t>
  </si>
  <si>
    <t>8'22.217</t>
  </si>
  <si>
    <t>2'04.089</t>
  </si>
  <si>
    <t>41.181</t>
  </si>
  <si>
    <t>1'00.801</t>
  </si>
  <si>
    <t>10'26.306</t>
  </si>
  <si>
    <t>2'03.330</t>
  </si>
  <si>
    <t>1'00.081</t>
  </si>
  <si>
    <t>12'29.636</t>
  </si>
  <si>
    <t>2'02.687</t>
  </si>
  <si>
    <t>41.055</t>
  </si>
  <si>
    <t>59.543</t>
  </si>
  <si>
    <t>14'32.323</t>
  </si>
  <si>
    <t>B 2'01.932</t>
  </si>
  <si>
    <t>22.112</t>
  </si>
  <si>
    <t>59.216</t>
  </si>
  <si>
    <t>16'34.255</t>
  </si>
  <si>
    <t>2'02.350</t>
  </si>
  <si>
    <t>21.926</t>
  </si>
  <si>
    <t>40.931</t>
  </si>
  <si>
    <t>18'36.605</t>
  </si>
  <si>
    <t>2'03.280</t>
  </si>
  <si>
    <t>22.038</t>
  </si>
  <si>
    <t>41.420</t>
  </si>
  <si>
    <t>59.822</t>
  </si>
  <si>
    <t>20'39.885</t>
  </si>
  <si>
    <t>2'03.720</t>
  </si>
  <si>
    <t>22.174</t>
  </si>
  <si>
    <t>41.474</t>
  </si>
  <si>
    <t>1'00.072</t>
  </si>
  <si>
    <t>22'43.605</t>
  </si>
  <si>
    <t>2'02.783</t>
  </si>
  <si>
    <t>22.069</t>
  </si>
  <si>
    <t>59.651</t>
  </si>
  <si>
    <t>24'46.388</t>
  </si>
  <si>
    <t>2'02.719</t>
  </si>
  <si>
    <t>59.840</t>
  </si>
  <si>
    <t>26'49.107</t>
  </si>
  <si>
    <t>2'01.952</t>
  </si>
  <si>
    <t>40.696</t>
  </si>
  <si>
    <t>59.223</t>
  </si>
  <si>
    <t>2'01.651</t>
  </si>
  <si>
    <t>138.317</t>
  </si>
  <si>
    <t>28'42.309</t>
  </si>
  <si>
    <t>2'02.564</t>
  </si>
  <si>
    <t>25.203</t>
  </si>
  <si>
    <t>42.931</t>
  </si>
  <si>
    <t>1'00.831</t>
  </si>
  <si>
    <t>2'08.965</t>
  </si>
  <si>
    <t>2'04.085</t>
  </si>
  <si>
    <t>41.678</t>
  </si>
  <si>
    <t>4'13.050</t>
  </si>
  <si>
    <t>2'02.803</t>
  </si>
  <si>
    <t>59.164</t>
  </si>
  <si>
    <t>6'15.853</t>
  </si>
  <si>
    <t>2'02.190</t>
  </si>
  <si>
    <t>40.972</t>
  </si>
  <si>
    <t>59.127</t>
  </si>
  <si>
    <t>8'18.043</t>
  </si>
  <si>
    <t>B 2'01.651</t>
  </si>
  <si>
    <t>40.962</t>
  </si>
  <si>
    <t>58.801</t>
  </si>
  <si>
    <t>10'19.694</t>
  </si>
  <si>
    <t>2'01.822</t>
  </si>
  <si>
    <t>40.999</t>
  </si>
  <si>
    <t>59.022</t>
  </si>
  <si>
    <t>12'21.516</t>
  </si>
  <si>
    <t>2'02.496</t>
  </si>
  <si>
    <t>41.388</t>
  </si>
  <si>
    <t>14'24.012</t>
  </si>
  <si>
    <t>2'02.087</t>
  </si>
  <si>
    <t>59.012</t>
  </si>
  <si>
    <t>16'26.099</t>
  </si>
  <si>
    <t>2'02.377</t>
  </si>
  <si>
    <t>21.847</t>
  </si>
  <si>
    <t>59.120</t>
  </si>
  <si>
    <t>18'28.476</t>
  </si>
  <si>
    <t>2'02.512</t>
  </si>
  <si>
    <t>41.129</t>
  </si>
  <si>
    <t>59.486</t>
  </si>
  <si>
    <t>20'30.988</t>
  </si>
  <si>
    <t>2'02.994</t>
  </si>
  <si>
    <t>41.589</t>
  </si>
  <si>
    <t>59.385</t>
  </si>
  <si>
    <t>22'33.982</t>
  </si>
  <si>
    <t>2'02.606</t>
  </si>
  <si>
    <t>41.271</t>
  </si>
  <si>
    <t>24'36.588</t>
  </si>
  <si>
    <t>2'03.078</t>
  </si>
  <si>
    <t>41.384</t>
  </si>
  <si>
    <t>59.666</t>
  </si>
  <si>
    <t>26'39.666</t>
  </si>
  <si>
    <t>2'02.643</t>
  </si>
  <si>
    <t>59.263</t>
  </si>
  <si>
    <t>137.927</t>
  </si>
  <si>
    <t>4.611</t>
  </si>
  <si>
    <t>137.555</t>
  </si>
  <si>
    <t>5.447</t>
  </si>
  <si>
    <t>137.487</t>
  </si>
  <si>
    <t>6.816</t>
  </si>
  <si>
    <t>137.377</t>
  </si>
  <si>
    <t>11.413</t>
  </si>
  <si>
    <t>137.008</t>
  </si>
  <si>
    <t>14.014</t>
  </si>
  <si>
    <t>136.801</t>
  </si>
  <si>
    <t>19.105</t>
  </si>
  <si>
    <t>136.396</t>
  </si>
  <si>
    <t>19.417</t>
  </si>
  <si>
    <t>136.371</t>
  </si>
  <si>
    <t>20.700</t>
  </si>
  <si>
    <t>136.270</t>
  </si>
  <si>
    <t>28.885</t>
  </si>
  <si>
    <t>135.625</t>
  </si>
  <si>
    <t>29.450</t>
  </si>
  <si>
    <t>135.581</t>
  </si>
  <si>
    <t>29.492</t>
  </si>
  <si>
    <t>135.578</t>
  </si>
  <si>
    <t>33.432</t>
  </si>
  <si>
    <t>135.270</t>
  </si>
  <si>
    <t>34.023</t>
  </si>
  <si>
    <t>135.224</t>
  </si>
  <si>
    <t>34.716</t>
  </si>
  <si>
    <t>135.170</t>
  </si>
  <si>
    <t>37.571</t>
  </si>
  <si>
    <t>134.948</t>
  </si>
  <si>
    <t>37.883</t>
  </si>
  <si>
    <t>134.924</t>
  </si>
  <si>
    <t>43.140</t>
  </si>
  <si>
    <t>134.517</t>
  </si>
  <si>
    <t>44.979</t>
  </si>
  <si>
    <t>134.375</t>
  </si>
  <si>
    <t>47.180</t>
  </si>
  <si>
    <t>134.206</t>
  </si>
  <si>
    <t>50.669</t>
  </si>
  <si>
    <t>133.939</t>
  </si>
  <si>
    <t>57.930</t>
  </si>
  <si>
    <t>133.386</t>
  </si>
  <si>
    <t>58.522</t>
  </si>
  <si>
    <t>133.341</t>
  </si>
  <si>
    <t>59.341</t>
  </si>
  <si>
    <t>133.279</t>
  </si>
  <si>
    <t>1'01.213</t>
  </si>
  <si>
    <t>133.138</t>
  </si>
  <si>
    <t>1'17.203</t>
  </si>
  <si>
    <t>131.941</t>
  </si>
  <si>
    <t>1'32.156</t>
  </si>
  <si>
    <t>130.841</t>
  </si>
  <si>
    <t>1'41.412</t>
  </si>
  <si>
    <t>130.170</t>
  </si>
  <si>
    <t>1'48.218</t>
  </si>
  <si>
    <t>129.680</t>
  </si>
  <si>
    <t>2'08.801</t>
  </si>
  <si>
    <t>128.222</t>
  </si>
  <si>
    <t>127.341</t>
  </si>
  <si>
    <t>126.859</t>
  </si>
  <si>
    <t>126.848</t>
  </si>
  <si>
    <t>122.893</t>
  </si>
  <si>
    <t>3Laps</t>
  </si>
  <si>
    <t>130.336</t>
  </si>
  <si>
    <t>5Laps</t>
  </si>
  <si>
    <t>127.537</t>
  </si>
  <si>
    <t>8Laps</t>
  </si>
  <si>
    <t>131.362</t>
  </si>
  <si>
    <t>9Laps</t>
  </si>
  <si>
    <t>128.618</t>
  </si>
  <si>
    <t>スタートのみ</t>
  </si>
  <si>
    <t>2'00.103 (10 / 14)</t>
  </si>
  <si>
    <t>140.100 km/h</t>
  </si>
  <si>
    <r>
      <t>中冨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伸一</t>
    </r>
    <r>
      <rPr>
        <sz val="8"/>
        <rFont val="Arial"/>
        <family val="2"/>
      </rPr>
      <t xml:space="preserve"> / HiTMAN RC</t>
    </r>
    <r>
      <rPr>
        <sz val="8"/>
        <rFont val="ＭＳ Ｐゴシック"/>
        <family val="3"/>
        <charset val="128"/>
      </rPr>
      <t>甲子園ﾔﾏﾊ</t>
    </r>
  </si>
  <si>
    <t>Start Time :10:48'32    Finish Time :11:16'53.609</t>
  </si>
  <si>
    <t>計時長</t>
    <phoneticPr fontId="1"/>
  </si>
  <si>
    <t>競技監督</t>
    <rPh sb="2" eb="4">
      <t>カントク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</si>
</sst>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Arial"/>
      <family val="2"/>
    </font>
    <font>
      <b/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49" fontId="7" fillId="0" borderId="2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49" fontId="7" fillId="0" borderId="5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9" xfId="0" applyNumberFormat="1" applyFont="1" applyBorder="1" applyAlignment="1">
      <alignment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13910109819165E-2"/>
          <c:y val="0.64150943396226412"/>
          <c:w val="0.89260930500526414"/>
          <c:h val="0.13207547169811321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46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01948480"/>
        <c:axId val="202498048"/>
      </c:scatterChart>
      <c:valAx>
        <c:axId val="201948480"/>
        <c:scaling>
          <c:orientation val="minMax"/>
          <c:max val="39"/>
          <c:min val="1"/>
        </c:scaling>
        <c:delete val="0"/>
        <c:axPos val="t"/>
        <c:numFmt formatCode="General" sourceLinked="1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02498048"/>
        <c:crossesAt val="0"/>
        <c:crossBetween val="midCat"/>
        <c:majorUnit val="1"/>
      </c:valAx>
      <c:valAx>
        <c:axId val="20249804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019484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13910109819165E-2"/>
          <c:y val="4.2895498512245667E-2"/>
          <c:w val="0.89121460296619348"/>
          <c:h val="0.91689128069925108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39</c:v>
              </c:pt>
              <c:pt idx="1">
                <c:v>39</c:v>
              </c:pt>
              <c:pt idx="2">
                <c:v>38</c:v>
              </c:pt>
              <c:pt idx="3">
                <c:v>38</c:v>
              </c:pt>
              <c:pt idx="4">
                <c:v>36</c:v>
              </c:pt>
              <c:pt idx="5">
                <c:v>36</c:v>
              </c:pt>
              <c:pt idx="6">
                <c:v>36</c:v>
              </c:pt>
              <c:pt idx="7">
                <c:v>35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35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77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  <c:pt idx="11">
                <c:v>19</c:v>
              </c:pt>
              <c:pt idx="12">
                <c:v>19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12</c:v>
              </c:pt>
              <c:pt idx="2">
                <c:v>13</c:v>
              </c:pt>
              <c:pt idx="3">
                <c:v>14</c:v>
              </c:pt>
              <c:pt idx="4">
                <c:v>13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12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15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17</c:v>
              </c:pt>
              <c:pt idx="2">
                <c:v>19</c:v>
              </c:pt>
              <c:pt idx="3">
                <c:v>20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20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20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19</c:v>
              </c:pt>
              <c:pt idx="2">
                <c:v>16</c:v>
              </c:pt>
              <c:pt idx="3">
                <c:v>17</c:v>
              </c:pt>
              <c:pt idx="4">
                <c:v>18</c:v>
              </c:pt>
              <c:pt idx="5">
                <c:v>23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26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27</c:v>
              </c:pt>
              <c:pt idx="2">
                <c:v>26</c:v>
              </c:pt>
              <c:pt idx="3">
                <c:v>27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24</c:v>
              </c:pt>
              <c:pt idx="2">
                <c:v>23</c:v>
              </c:pt>
              <c:pt idx="3">
                <c:v>22</c:v>
              </c:pt>
              <c:pt idx="4">
                <c:v>20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18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29</c:v>
              </c:pt>
              <c:pt idx="1">
                <c:v>28</c:v>
              </c:pt>
              <c:pt idx="2">
                <c:v>28</c:v>
              </c:pt>
              <c:pt idx="3">
                <c:v>29</c:v>
              </c:pt>
              <c:pt idx="4">
                <c:v>27</c:v>
              </c:pt>
              <c:pt idx="5">
                <c:v>26</c:v>
              </c:pt>
              <c:pt idx="6">
                <c:v>26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25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23</c:v>
              </c:pt>
              <c:pt idx="4">
                <c:v>24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26</c:v>
              </c:pt>
              <c:pt idx="9">
                <c:v>26</c:v>
              </c:pt>
              <c:pt idx="10">
                <c:v>27</c:v>
              </c:pt>
              <c:pt idx="11">
                <c:v>27</c:v>
              </c:pt>
              <c:pt idx="12">
                <c:v>28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23</c:v>
              </c:pt>
              <c:pt idx="2">
                <c:v>24</c:v>
              </c:pt>
              <c:pt idx="3">
                <c:v>26</c:v>
              </c:pt>
              <c:pt idx="4">
                <c:v>26</c:v>
              </c:pt>
              <c:pt idx="5">
                <c:v>27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29</c:v>
              </c:pt>
              <c:pt idx="11">
                <c:v>30</c:v>
              </c:pt>
              <c:pt idx="12">
                <c:v>30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25</c:v>
              </c:pt>
              <c:pt idx="2">
                <c:v>22</c:v>
              </c:pt>
              <c:pt idx="3">
                <c:v>21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22</c:v>
              </c:pt>
              <c:pt idx="2">
                <c:v>20</c:v>
              </c:pt>
              <c:pt idx="3">
                <c:v>19</c:v>
              </c:pt>
              <c:pt idx="4">
                <c:v>21</c:v>
              </c:pt>
              <c:pt idx="5">
                <c:v>20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31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31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28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28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28</c:v>
              </c:pt>
              <c:pt idx="11">
                <c:v>28</c:v>
              </c:pt>
              <c:pt idx="12">
                <c:v>27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33</c:v>
              </c:pt>
              <c:pt idx="1">
                <c:v>31</c:v>
              </c:pt>
              <c:pt idx="2">
                <c:v>29</c:v>
              </c:pt>
              <c:pt idx="3">
                <c:v>28</c:v>
              </c:pt>
              <c:pt idx="4">
                <c:v>25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31</c:v>
              </c:pt>
              <c:pt idx="1">
                <c:v>29</c:v>
              </c:pt>
              <c:pt idx="2">
                <c:v>27</c:v>
              </c:pt>
              <c:pt idx="3">
                <c:v>24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73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34</c:v>
              </c:pt>
              <c:pt idx="1">
                <c:v>34</c:v>
              </c:pt>
              <c:pt idx="2">
                <c:v>33</c:v>
              </c:pt>
              <c:pt idx="3">
                <c:v>33</c:v>
              </c:pt>
              <c:pt idx="4">
                <c:v>31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29</c:v>
              </c:pt>
              <c:pt idx="12">
                <c:v>29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52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36</c:v>
              </c:pt>
              <c:pt idx="1">
                <c:v>37</c:v>
              </c:pt>
              <c:pt idx="2">
                <c:v>37</c:v>
              </c:pt>
              <c:pt idx="3">
                <c:v>37</c:v>
              </c:pt>
              <c:pt idx="4">
                <c:v>35</c:v>
              </c:pt>
              <c:pt idx="5">
                <c:v>35</c:v>
              </c:pt>
              <c:pt idx="6">
                <c:v>35</c:v>
              </c:pt>
              <c:pt idx="7">
                <c:v>34</c:v>
              </c:pt>
              <c:pt idx="8">
                <c:v>34</c:v>
              </c:pt>
              <c:pt idx="9">
                <c:v>34</c:v>
              </c:pt>
              <c:pt idx="10">
                <c:v>34</c:v>
              </c:pt>
              <c:pt idx="11">
                <c:v>34</c:v>
              </c:pt>
              <c:pt idx="12">
                <c:v>34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37</c:v>
              </c:pt>
              <c:pt idx="1">
                <c:v>36</c:v>
              </c:pt>
              <c:pt idx="2">
                <c:v>35</c:v>
              </c:pt>
              <c:pt idx="3">
                <c:v>35</c:v>
              </c:pt>
              <c:pt idx="4">
                <c:v>33</c:v>
              </c:pt>
              <c:pt idx="5">
                <c:v>33</c:v>
              </c:pt>
              <c:pt idx="6">
                <c:v>33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32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30</c:v>
              </c:pt>
              <c:pt idx="1">
                <c:v>33</c:v>
              </c:pt>
              <c:pt idx="2">
                <c:v>32</c:v>
              </c:pt>
              <c:pt idx="3">
                <c:v>32</c:v>
              </c:pt>
              <c:pt idx="4">
                <c:v>30</c:v>
              </c:pt>
              <c:pt idx="5">
                <c:v>31</c:v>
              </c:pt>
              <c:pt idx="6">
                <c:v>31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35</c:v>
              </c:pt>
              <c:pt idx="1">
                <c:v>35</c:v>
              </c:pt>
              <c:pt idx="2">
                <c:v>34</c:v>
              </c:pt>
              <c:pt idx="3">
                <c:v>34</c:v>
              </c:pt>
              <c:pt idx="4">
                <c:v>32</c:v>
              </c:pt>
              <c:pt idx="5">
                <c:v>32</c:v>
              </c:pt>
              <c:pt idx="6">
                <c:v>32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32</c:v>
              </c:pt>
              <c:pt idx="1">
                <c:v>32</c:v>
              </c:pt>
              <c:pt idx="2">
                <c:v>31</c:v>
              </c:pt>
              <c:pt idx="3">
                <c:v>31</c:v>
              </c:pt>
              <c:pt idx="4">
                <c:v>29</c:v>
              </c:pt>
              <c:pt idx="5">
                <c:v>28</c:v>
              </c:pt>
              <c:pt idx="6">
                <c:v>27</c:v>
              </c:pt>
              <c:pt idx="7">
                <c:v>26</c:v>
              </c:pt>
              <c:pt idx="8">
                <c:v>25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38</c:v>
              </c:pt>
              <c:pt idx="1">
                <c:v>38</c:v>
              </c:pt>
              <c:pt idx="2">
                <c:v>36</c:v>
              </c:pt>
              <c:pt idx="3">
                <c:v>36</c:v>
              </c:pt>
              <c:pt idx="4">
                <c:v>34</c:v>
              </c:pt>
              <c:pt idx="5">
                <c:v>34</c:v>
              </c:pt>
              <c:pt idx="6">
                <c:v>34</c:v>
              </c:pt>
              <c:pt idx="7">
                <c:v>33</c:v>
              </c:pt>
              <c:pt idx="8">
                <c:v>33</c:v>
              </c:pt>
              <c:pt idx="9">
                <c:v>33</c:v>
              </c:pt>
              <c:pt idx="10">
                <c:v>33</c:v>
              </c:pt>
              <c:pt idx="11">
                <c:v>33</c:v>
              </c:pt>
              <c:pt idx="12">
                <c:v>33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202502656"/>
        <c:axId val="202503232"/>
      </c:scatterChart>
      <c:valAx>
        <c:axId val="202502656"/>
        <c:scaling>
          <c:orientation val="minMax"/>
          <c:max val="3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202503232"/>
        <c:crossesAt val="1"/>
        <c:crossBetween val="midCat"/>
        <c:majorUnit val="1"/>
      </c:valAx>
      <c:valAx>
        <c:axId val="202503232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altLang="en-US"/>
                  <a:t>Laps</a:t>
                </a:r>
              </a:p>
            </c:rich>
          </c:tx>
          <c:layout>
            <c:manualLayout>
              <c:xMode val="edge"/>
              <c:yMode val="edge"/>
              <c:x val="6.9735101953536261E-3"/>
              <c:y val="0.42359304780842594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0250265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13910109819165E-2"/>
          <c:y val="0.64150943396226412"/>
          <c:w val="0.89260930500526414"/>
          <c:h val="0.13207547169811321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6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8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9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17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21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45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46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48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50</c:v>
                </c:pt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52</c:v>
                </c:pt>
              </c:strCache>
            </c:strRef>
          </c:tx>
          <c:spPr>
            <a:ln w="12700">
              <a:solidFill>
                <a:srgbClr val="33CCCC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CCCC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[2]Sheet2!$B$19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55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56</c:v>
                </c:pt>
              </c:strCache>
            </c:strRef>
          </c:tx>
          <c:spPr>
            <a:ln w="12700">
              <a:solidFill>
                <a:srgbClr val="FFCC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57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59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65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70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69696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71</c:v>
                </c:pt>
              </c:strCache>
            </c:strRef>
          </c:tx>
          <c:spPr>
            <a:ln w="12700">
              <a:solidFill>
                <a:srgbClr val="00336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33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72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99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73</c:v>
                </c:pt>
              </c:strCache>
            </c:strRef>
          </c:tx>
          <c:spPr>
            <a:ln w="12700">
              <a:solidFill>
                <a:srgbClr val="003300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75</c:v>
                </c:pt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[2]Sheet2!$B$29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76</c:v>
                </c:pt>
              </c:strCache>
            </c:strRef>
          </c:tx>
          <c:spPr>
            <a:ln w="12700">
              <a:solidFill>
                <a:srgbClr val="9933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933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77</c:v>
                </c:pt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78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1"/>
          <c:order val="31"/>
          <c:tx>
            <c:strRef>
              <c:f>[2]Sheet2!$A$33</c:f>
              <c:strCache>
                <c:ptCount val="1"/>
                <c:pt idx="0">
                  <c:v>79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2"/>
          <c:order val="32"/>
          <c:tx>
            <c:strRef>
              <c:f>[2]Sheet2!$A$34</c:f>
              <c:strCache>
                <c:ptCount val="1"/>
                <c:pt idx="0">
                  <c:v>81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3"/>
          <c:order val="33"/>
          <c:tx>
            <c:strRef>
              <c:f>[2]Sheet2!$A$35</c:f>
              <c:strCache>
                <c:ptCount val="1"/>
                <c:pt idx="0">
                  <c:v>82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4"/>
          <c:order val="34"/>
          <c:tx>
            <c:strRef>
              <c:f>[2]Sheet2!$A$36</c:f>
              <c:strCache>
                <c:ptCount val="1"/>
                <c:pt idx="0">
                  <c:v>83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5"/>
          <c:order val="35"/>
          <c:tx>
            <c:strRef>
              <c:f>[2]Sheet2!$A$37</c:f>
              <c:strCache>
                <c:ptCount val="1"/>
                <c:pt idx="0">
                  <c:v>85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6"/>
          <c:order val="36"/>
          <c:tx>
            <c:strRef>
              <c:f>[2]Sheet2!$A$38</c:f>
              <c:strCache>
                <c:ptCount val="1"/>
                <c:pt idx="0">
                  <c:v>86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7"/>
          <c:order val="37"/>
          <c:tx>
            <c:strRef>
              <c:f>[2]Sheet2!$A$39</c:f>
              <c:strCache>
                <c:ptCount val="1"/>
                <c:pt idx="0">
                  <c:v>100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[2]Sheet2!$B$39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8"/>
          <c:order val="38"/>
          <c:tx>
            <c:strRef>
              <c:f>[2]Sheet2!$A$40</c:f>
              <c:strCache>
                <c:ptCount val="1"/>
                <c:pt idx="0">
                  <c:v>634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[2]Sheet2!$B$40</c:f>
              <c:numCache>
                <c:formatCode>General</c:formatCode>
                <c:ptCount val="1"/>
              </c:numCache>
            </c:numRef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56764416"/>
        <c:axId val="156766144"/>
      </c:scatterChart>
      <c:valAx>
        <c:axId val="156764416"/>
        <c:scaling>
          <c:orientation val="minMax"/>
          <c:max val="39"/>
          <c:min val="1"/>
        </c:scaling>
        <c:delete val="0"/>
        <c:axPos val="t"/>
        <c:numFmt formatCode="General" sourceLinked="1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56766144"/>
        <c:crossesAt val="0"/>
        <c:crossBetween val="midCat"/>
        <c:majorUnit val="1"/>
      </c:valAx>
      <c:valAx>
        <c:axId val="156766144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567644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13910109819165E-2"/>
          <c:y val="4.2895498512245667E-2"/>
          <c:w val="0.89121460296619348"/>
          <c:h val="0.91689128069925108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8</c:v>
              </c:pt>
              <c:pt idx="2">
                <c:v>10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15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11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pPr algn="l">
                      <a:defRPr sz="7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11</a:t>
                    </a:r>
                  </a:p>
                </c:rich>
              </c:tx>
              <c:spPr>
                <a:solidFill>
                  <a:srgbClr val="FFF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29</c:v>
              </c:pt>
              <c:pt idx="1">
                <c:v>29</c:v>
              </c:pt>
              <c:pt idx="2">
                <c:v>28</c:v>
              </c:pt>
              <c:pt idx="3">
                <c:v>28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22</c:v>
              </c:pt>
              <c:pt idx="2">
                <c:v>23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13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29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21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31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26</c:v>
              </c:pt>
              <c:pt idx="2">
                <c:v>27</c:v>
              </c:pt>
              <c:pt idx="3">
                <c:v>27</c:v>
              </c:pt>
              <c:pt idx="4">
                <c:v>25</c:v>
              </c:pt>
              <c:pt idx="5">
                <c:v>25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36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18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45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14</c:v>
              </c:pt>
              <c:pt idx="2">
                <c:v>17</c:v>
              </c:pt>
              <c:pt idx="3">
                <c:v>18</c:v>
              </c:pt>
              <c:pt idx="4">
                <c:v>20</c:v>
              </c:pt>
              <c:pt idx="5">
                <c:v>20</c:v>
              </c:pt>
              <c:pt idx="6">
                <c:v>21</c:v>
              </c:pt>
              <c:pt idx="7">
                <c:v>21</c:v>
              </c:pt>
              <c:pt idx="8">
                <c:v>22</c:v>
              </c:pt>
              <c:pt idx="9">
                <c:v>24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46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46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37</c:v>
              </c:pt>
              <c:pt idx="1">
                <c:v>36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36</c:v>
              </c:pt>
              <c:pt idx="6">
                <c:v>35</c:v>
              </c:pt>
              <c:pt idx="7">
                <c:v>33</c:v>
              </c:pt>
              <c:pt idx="8">
                <c:v>33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32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48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48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48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33</c:v>
              </c:pt>
              <c:pt idx="1">
                <c:v>35</c:v>
              </c:pt>
              <c:pt idx="2">
                <c:v>35</c:v>
              </c:pt>
              <c:pt idx="3">
                <c:v>35</c:v>
              </c:pt>
              <c:pt idx="4">
                <c:v>35</c:v>
              </c:pt>
              <c:pt idx="5">
                <c:v>34</c:v>
              </c:pt>
              <c:pt idx="6">
                <c:v>33</c:v>
              </c:pt>
              <c:pt idx="7">
                <c:v>34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34</c:v>
              </c:pt>
              <c:pt idx="12">
                <c:v>34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24</c:v>
              </c:pt>
              <c:pt idx="2">
                <c:v>25</c:v>
              </c:pt>
              <c:pt idx="3">
                <c:v>26</c:v>
              </c:pt>
              <c:pt idx="4">
                <c:v>27</c:v>
              </c:pt>
              <c:pt idx="5">
                <c:v>31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35</c:v>
              </c:pt>
              <c:pt idx="1">
                <c:v>34</c:v>
              </c:pt>
              <c:pt idx="2">
                <c:v>34</c:v>
              </c:pt>
              <c:pt idx="3">
                <c:v>34</c:v>
              </c:pt>
              <c:pt idx="4">
                <c:v>34</c:v>
              </c:pt>
              <c:pt idx="5">
                <c:v>33</c:v>
              </c:pt>
              <c:pt idx="6">
                <c:v>32</c:v>
              </c:pt>
              <c:pt idx="7">
                <c:v>32</c:v>
              </c:pt>
              <c:pt idx="8">
                <c:v>32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31</c:v>
              </c:pt>
              <c:pt idx="4">
                <c:v>32</c:v>
              </c:pt>
              <c:pt idx="5">
                <c:v>30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59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15</c:v>
              </c:pt>
              <c:pt idx="2">
                <c:v>14</c:v>
              </c:pt>
              <c:pt idx="3">
                <c:v>15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19</c:v>
              </c:pt>
              <c:pt idx="11">
                <c:v>18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71</c:v>
                </c:pt>
              </c:strCache>
            </c:strRef>
          </c:tx>
          <c:spPr>
            <a:ln w="12700">
              <a:solidFill>
                <a:srgbClr val="00336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33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[2]Sheet2!$C$1:$P$1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[2]Sheet2!$C$26:$P$26</c:f>
              <c:numCache>
                <c:formatCode>General</c:formatCode>
                <c:ptCount val="14"/>
              </c:numCache>
            </c:numRef>
          </c:yVal>
          <c:smooth val="0"/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72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38</c:v>
              </c:pt>
              <c:pt idx="1">
                <c:v>38</c:v>
              </c:pt>
              <c:pt idx="2">
                <c:v>38</c:v>
              </c:pt>
              <c:pt idx="3">
                <c:v>38</c:v>
              </c:pt>
              <c:pt idx="4">
                <c:v>38</c:v>
              </c:pt>
              <c:pt idx="5">
                <c:v>37</c:v>
              </c:pt>
              <c:pt idx="6">
                <c:v>36</c:v>
              </c:pt>
              <c:pt idx="7">
                <c:v>36</c:v>
              </c:pt>
              <c:pt idx="8">
                <c:v>36</c:v>
              </c:pt>
              <c:pt idx="9">
                <c:v>34</c:v>
              </c:pt>
              <c:pt idx="10">
                <c:v>33</c:v>
              </c:pt>
              <c:pt idx="11">
                <c:v>33</c:v>
              </c:pt>
              <c:pt idx="12">
                <c:v>33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34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31</c:v>
              </c:pt>
              <c:pt idx="5">
                <c:v>29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28</c:v>
              </c:pt>
              <c:pt idx="1">
                <c:v>28</c:v>
              </c:pt>
              <c:pt idx="2">
                <c:v>29</c:v>
              </c:pt>
              <c:pt idx="3">
                <c:v>29</c:v>
              </c:pt>
              <c:pt idx="4">
                <c:v>28</c:v>
              </c:pt>
              <c:pt idx="5">
                <c:v>28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20</c:v>
              </c:pt>
              <c:pt idx="9">
                <c:v>19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77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23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1"/>
          <c:order val="31"/>
          <c:tx>
            <c:strRef>
              <c:f>[2]Sheet2!$A$33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79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19</c:v>
              </c:pt>
              <c:pt idx="2">
                <c:v>21</c:v>
              </c:pt>
              <c:pt idx="3">
                <c:v>21</c:v>
              </c:pt>
              <c:pt idx="4">
                <c:v>22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2"/>
          <c:order val="32"/>
          <c:tx>
            <c:strRef>
              <c:f>[2]Sheet2!$A$34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81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3"/>
          <c:order val="33"/>
          <c:tx>
            <c:strRef>
              <c:f>[2]Sheet2!$A$35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82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32</c:v>
              </c:pt>
              <c:pt idx="1">
                <c:v>33</c:v>
              </c:pt>
              <c:pt idx="2">
                <c:v>33</c:v>
              </c:pt>
              <c:pt idx="3">
                <c:v>33</c:v>
              </c:pt>
              <c:pt idx="4">
                <c:v>33</c:v>
              </c:pt>
              <c:pt idx="5">
                <c:v>32</c:v>
              </c:pt>
              <c:pt idx="6">
                <c:v>31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30</c:v>
              </c:pt>
              <c:pt idx="12">
                <c:v>30</c:v>
              </c:pt>
              <c:pt idx="13">
                <c:v>30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4"/>
          <c:order val="34"/>
          <c:tx>
            <c:strRef>
              <c:f>[2]Sheet2!$A$36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16</c:v>
              </c:pt>
              <c:pt idx="12">
                <c:v>15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5"/>
          <c:order val="35"/>
          <c:tx>
            <c:strRef>
              <c:f>[2]Sheet2!$A$37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pPr algn="l">
                      <a:defRPr sz="7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altLang="ja-JP"/>
                      <a:t>85</a:t>
                    </a:r>
                  </a:p>
                </c:rich>
              </c:tx>
              <c:spPr>
                <a:pattFill prst="pct50">
                  <a:fgClr>
                    <a:srgbClr xmlns:mc="http://schemas.openxmlformats.org/markup-compatibility/2006" xmlns:a14="http://schemas.microsoft.com/office/drawing/2010/main" val="969696" mc:Ignorable="a14" a14:legacySpreadsheetColorIndex="55"/>
                  </a:fgClr>
                  <a:bgClr>
                    <a:srgbClr xmlns:mc="http://schemas.openxmlformats.org/markup-compatibility/2006" xmlns:a14="http://schemas.microsoft.com/office/drawing/2010/main" val="C0C0C0" mc:Ignorable="a14" a14:legacySpreadsheetColorIndex="22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36</c:v>
              </c:pt>
              <c:pt idx="1">
                <c:v>37</c:v>
              </c:pt>
              <c:pt idx="2">
                <c:v>36</c:v>
              </c:pt>
              <c:pt idx="3">
                <c:v>36</c:v>
              </c:pt>
              <c:pt idx="4">
                <c:v>36</c:v>
              </c:pt>
              <c:pt idx="5">
                <c:v>35</c:v>
              </c:pt>
              <c:pt idx="6">
                <c:v>34</c:v>
              </c:pt>
              <c:pt idx="7">
                <c:v>35</c:v>
              </c:pt>
              <c:pt idx="8">
                <c:v>34</c:v>
              </c:pt>
              <c:pt idx="9">
                <c:v>33</c:v>
              </c:pt>
              <c:pt idx="10">
                <c:v>34</c:v>
              </c:pt>
              <c:pt idx="11">
                <c:v>31</c:v>
              </c:pt>
              <c:pt idx="12">
                <c:v>31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6"/>
          <c:order val="36"/>
          <c:tx>
            <c:strRef>
              <c:f>[2]Sheet2!$A$38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86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31</c:v>
              </c:pt>
              <c:pt idx="1">
                <c:v>31</c:v>
              </c:pt>
              <c:pt idx="2">
                <c:v>31</c:v>
              </c:pt>
              <c:pt idx="3">
                <c:v>30</c:v>
              </c:pt>
              <c:pt idx="4">
                <c:v>30</c:v>
              </c:pt>
              <c:pt idx="5">
                <c:v>27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7"/>
          <c:order val="37"/>
          <c:tx>
            <c:strRef>
              <c:f>[2]Sheet2!$A$39</c:f>
              <c:strCache>
                <c:ptCount val="1"/>
                <c:pt idx="0">
                  <c:v>100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100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8"/>
          <c:order val="38"/>
          <c:tx>
            <c:strRef>
              <c:f>[2]Sheet2!$A$40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 altLang="ja-JP"/>
                      <a:t>634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l"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99560576"/>
        <c:axId val="199561728"/>
      </c:scatterChart>
      <c:valAx>
        <c:axId val="199560576"/>
        <c:scaling>
          <c:orientation val="minMax"/>
          <c:max val="3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99561728"/>
        <c:crossesAt val="1"/>
        <c:crossBetween val="midCat"/>
        <c:majorUnit val="1"/>
      </c:valAx>
      <c:valAx>
        <c:axId val="199561728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altLang="en-US"/>
                  <a:t>Laps</a:t>
                </a:r>
              </a:p>
            </c:rich>
          </c:tx>
          <c:layout>
            <c:manualLayout>
              <c:xMode val="edge"/>
              <c:yMode val="edge"/>
              <c:x val="6.9735101953536261E-3"/>
              <c:y val="0.42359304780842594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in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995605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wmf"/><Relationship Id="rId1" Type="http://schemas.openxmlformats.org/officeDocument/2006/relationships/image" Target="../media/image3.jpeg"/><Relationship Id="rId5" Type="http://schemas.openxmlformats.org/officeDocument/2006/relationships/image" Target="../media/image2.wmf"/><Relationship Id="rId4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1.wmf"/><Relationship Id="rId1" Type="http://schemas.openxmlformats.org/officeDocument/2006/relationships/image" Target="../media/image3.jpeg"/><Relationship Id="rId5" Type="http://schemas.openxmlformats.org/officeDocument/2006/relationships/image" Target="../media/image2.wmf"/><Relationship Id="rId4" Type="http://schemas.openxmlformats.org/officeDocument/2006/relationships/chart" Target="../charts/chart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1025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1026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1027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1028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1029" name="Picture 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1030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31" name="Picture 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032" name="Picture 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033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034" name="Picture 1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84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035" name="Picture 1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75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036" name="TextBoxCourse4"/>
        <xdr:cNvSpPr txBox="1">
          <a:spLocks noChangeArrowheads="1"/>
        </xdr:cNvSpPr>
      </xdr:nvSpPr>
      <xdr:spPr bwMode="auto">
        <a:xfrm>
          <a:off x="38100" y="29832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037" name="Picture 1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81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038" name="Picture 1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871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039" name="TextBoxCourse5"/>
        <xdr:cNvSpPr txBox="1">
          <a:spLocks noChangeArrowheads="1"/>
        </xdr:cNvSpPr>
      </xdr:nvSpPr>
      <xdr:spPr bwMode="auto">
        <a:xfrm>
          <a:off x="38100" y="39128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040" name="Picture 1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96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1041" name="Picture 1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186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1042" name="TextBoxCourse6"/>
        <xdr:cNvSpPr txBox="1">
          <a:spLocks noChangeArrowheads="1"/>
        </xdr:cNvSpPr>
      </xdr:nvSpPr>
      <xdr:spPr bwMode="auto">
        <a:xfrm>
          <a:off x="38100" y="48444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1043" name="Picture 1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11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1044" name="Picture 2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02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1045" name="TextBoxCourse7"/>
        <xdr:cNvSpPr txBox="1">
          <a:spLocks noChangeArrowheads="1"/>
        </xdr:cNvSpPr>
      </xdr:nvSpPr>
      <xdr:spPr bwMode="auto">
        <a:xfrm>
          <a:off x="38100" y="57759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1046" name="Picture 2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27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1047" name="Picture 2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17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1048" name="TextBoxCourse8"/>
        <xdr:cNvSpPr txBox="1">
          <a:spLocks noChangeArrowheads="1"/>
        </xdr:cNvSpPr>
      </xdr:nvSpPr>
      <xdr:spPr bwMode="auto">
        <a:xfrm>
          <a:off x="38100" y="67075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1049" name="Picture 2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42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1050" name="Picture 2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33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1051" name="TextBoxCourse9"/>
        <xdr:cNvSpPr txBox="1">
          <a:spLocks noChangeArrowheads="1"/>
        </xdr:cNvSpPr>
      </xdr:nvSpPr>
      <xdr:spPr bwMode="auto">
        <a:xfrm>
          <a:off x="38100" y="76390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1052" name="Picture 2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58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1053" name="Picture 2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48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1054" name="TextBoxCourse10"/>
        <xdr:cNvSpPr txBox="1">
          <a:spLocks noChangeArrowheads="1"/>
        </xdr:cNvSpPr>
      </xdr:nvSpPr>
      <xdr:spPr bwMode="auto">
        <a:xfrm>
          <a:off x="38100" y="85705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1055" name="Picture 3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37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1056" name="Picture 3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764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1057" name="TextBoxCourse11"/>
        <xdr:cNvSpPr txBox="1">
          <a:spLocks noChangeArrowheads="1"/>
        </xdr:cNvSpPr>
      </xdr:nvSpPr>
      <xdr:spPr bwMode="auto">
        <a:xfrm>
          <a:off x="38100" y="95021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1058" name="Picture 3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689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1059" name="Picture 3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079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1060" name="TextBoxCourse12"/>
        <xdr:cNvSpPr txBox="1">
          <a:spLocks noChangeArrowheads="1"/>
        </xdr:cNvSpPr>
      </xdr:nvSpPr>
      <xdr:spPr bwMode="auto">
        <a:xfrm>
          <a:off x="38100" y="104336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1061" name="Picture 3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04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1062" name="Picture 3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395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1063" name="TextBoxCourse13"/>
        <xdr:cNvSpPr txBox="1">
          <a:spLocks noChangeArrowheads="1"/>
        </xdr:cNvSpPr>
      </xdr:nvSpPr>
      <xdr:spPr bwMode="auto">
        <a:xfrm>
          <a:off x="38100" y="113652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1064" name="Picture 4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20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1065" name="Picture 4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10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1066" name="TextBoxCourse14"/>
        <xdr:cNvSpPr txBox="1">
          <a:spLocks noChangeArrowheads="1"/>
        </xdr:cNvSpPr>
      </xdr:nvSpPr>
      <xdr:spPr bwMode="auto">
        <a:xfrm>
          <a:off x="38100" y="122967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1067" name="Picture 4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35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1068" name="Picture 4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26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1069" name="TextBoxCourse15"/>
        <xdr:cNvSpPr txBox="1">
          <a:spLocks noChangeArrowheads="1"/>
        </xdr:cNvSpPr>
      </xdr:nvSpPr>
      <xdr:spPr bwMode="auto">
        <a:xfrm>
          <a:off x="38100" y="132283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1070" name="Picture 4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50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1071" name="Picture 4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41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1072" name="TextBoxCourse16"/>
        <xdr:cNvSpPr txBox="1">
          <a:spLocks noChangeArrowheads="1"/>
        </xdr:cNvSpPr>
      </xdr:nvSpPr>
      <xdr:spPr bwMode="auto">
        <a:xfrm>
          <a:off x="38100" y="141598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1073" name="Picture 4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266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1074" name="Picture 5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56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1075" name="TextBoxCourse17"/>
        <xdr:cNvSpPr txBox="1">
          <a:spLocks noChangeArrowheads="1"/>
        </xdr:cNvSpPr>
      </xdr:nvSpPr>
      <xdr:spPr bwMode="auto">
        <a:xfrm>
          <a:off x="38100" y="150914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1076" name="Picture 5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581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1077" name="Picture 5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9972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1078" name="TextBoxCourse18"/>
        <xdr:cNvSpPr txBox="1">
          <a:spLocks noChangeArrowheads="1"/>
        </xdr:cNvSpPr>
      </xdr:nvSpPr>
      <xdr:spPr bwMode="auto">
        <a:xfrm>
          <a:off x="38100" y="160229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1079" name="Picture 5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878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1080" name="Picture 5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268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1081" name="TextBoxCourse19"/>
        <xdr:cNvSpPr txBox="1">
          <a:spLocks noChangeArrowheads="1"/>
        </xdr:cNvSpPr>
      </xdr:nvSpPr>
      <xdr:spPr bwMode="auto">
        <a:xfrm>
          <a:off x="38100" y="169525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1082" name="Picture 5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19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1083" name="Picture 5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584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1084" name="TextBoxCourse20"/>
        <xdr:cNvSpPr txBox="1">
          <a:spLocks noChangeArrowheads="1"/>
        </xdr:cNvSpPr>
      </xdr:nvSpPr>
      <xdr:spPr bwMode="auto">
        <a:xfrm>
          <a:off x="38100" y="178841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1085" name="Picture 6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09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1086" name="Picture 6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899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1087" name="TextBoxCourse21"/>
        <xdr:cNvSpPr txBox="1">
          <a:spLocks noChangeArrowheads="1"/>
        </xdr:cNvSpPr>
      </xdr:nvSpPr>
      <xdr:spPr bwMode="auto">
        <a:xfrm>
          <a:off x="38100" y="188156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1088" name="Picture 6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24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1089" name="Picture 6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15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1090" name="TextBoxCourse22"/>
        <xdr:cNvSpPr txBox="1">
          <a:spLocks noChangeArrowheads="1"/>
        </xdr:cNvSpPr>
      </xdr:nvSpPr>
      <xdr:spPr bwMode="auto">
        <a:xfrm>
          <a:off x="38100" y="197472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1091" name="Picture 6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40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1092" name="Picture 6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30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1093" name="TextBoxCourse23"/>
        <xdr:cNvSpPr txBox="1">
          <a:spLocks noChangeArrowheads="1"/>
        </xdr:cNvSpPr>
      </xdr:nvSpPr>
      <xdr:spPr bwMode="auto">
        <a:xfrm>
          <a:off x="38100" y="206787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1094" name="Picture 7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455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1095" name="Picture 7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846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1096" name="TextBoxCourse24"/>
        <xdr:cNvSpPr txBox="1">
          <a:spLocks noChangeArrowheads="1"/>
        </xdr:cNvSpPr>
      </xdr:nvSpPr>
      <xdr:spPr bwMode="auto">
        <a:xfrm>
          <a:off x="38100" y="216103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1097" name="Picture 7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0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1098" name="Picture 7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161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1099" name="TextBoxCourse25"/>
        <xdr:cNvSpPr txBox="1">
          <a:spLocks noChangeArrowheads="1"/>
        </xdr:cNvSpPr>
      </xdr:nvSpPr>
      <xdr:spPr bwMode="auto">
        <a:xfrm>
          <a:off x="38100" y="225418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1100" name="Picture 7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086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1101" name="Picture 7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476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1102" name="TextBoxCourse26"/>
        <xdr:cNvSpPr txBox="1">
          <a:spLocks noChangeArrowheads="1"/>
        </xdr:cNvSpPr>
      </xdr:nvSpPr>
      <xdr:spPr bwMode="auto">
        <a:xfrm>
          <a:off x="38100" y="234734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1103" name="Picture 7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01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1104" name="Picture 8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792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1105" name="TextBoxCourse27"/>
        <xdr:cNvSpPr txBox="1">
          <a:spLocks noChangeArrowheads="1"/>
        </xdr:cNvSpPr>
      </xdr:nvSpPr>
      <xdr:spPr bwMode="auto">
        <a:xfrm>
          <a:off x="38100" y="244049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1106" name="Picture 8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698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1107" name="Picture 8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088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1108" name="TextBoxCourse28"/>
        <xdr:cNvSpPr txBox="1">
          <a:spLocks noChangeArrowheads="1"/>
        </xdr:cNvSpPr>
      </xdr:nvSpPr>
      <xdr:spPr bwMode="auto">
        <a:xfrm>
          <a:off x="38100" y="253345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1109" name="Picture 8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1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28</xdr:col>
      <xdr:colOff>0</xdr:colOff>
      <xdr:row>2104</xdr:row>
      <xdr:rowOff>28575</xdr:rowOff>
    </xdr:to>
    <xdr:pic>
      <xdr:nvPicPr>
        <xdr:cNvPr id="1110" name="Picture 8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404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2104</xdr:row>
      <xdr:rowOff>19050</xdr:rowOff>
    </xdr:from>
    <xdr:ext cx="2228850" cy="180975"/>
    <xdr:sp macro="" textlink="">
      <xdr:nvSpPr>
        <xdr:cNvPr id="1111" name="TextBoxCourse29"/>
        <xdr:cNvSpPr txBox="1">
          <a:spLocks noChangeArrowheads="1"/>
        </xdr:cNvSpPr>
      </xdr:nvSpPr>
      <xdr:spPr bwMode="auto">
        <a:xfrm>
          <a:off x="38100" y="262661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1112" name="Picture 8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329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28</xdr:col>
      <xdr:colOff>0</xdr:colOff>
      <xdr:row>2179</xdr:row>
      <xdr:rowOff>28575</xdr:rowOff>
    </xdr:to>
    <xdr:pic>
      <xdr:nvPicPr>
        <xdr:cNvPr id="1113" name="Picture 8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719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2179</xdr:row>
      <xdr:rowOff>19050</xdr:rowOff>
    </xdr:from>
    <xdr:ext cx="2228850" cy="180975"/>
    <xdr:sp macro="" textlink="">
      <xdr:nvSpPr>
        <xdr:cNvPr id="1114" name="TextBoxCourse30"/>
        <xdr:cNvSpPr txBox="1">
          <a:spLocks noChangeArrowheads="1"/>
        </xdr:cNvSpPr>
      </xdr:nvSpPr>
      <xdr:spPr bwMode="auto">
        <a:xfrm>
          <a:off x="38100" y="271976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1115" name="Picture 9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644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28</xdr:col>
      <xdr:colOff>0</xdr:colOff>
      <xdr:row>2254</xdr:row>
      <xdr:rowOff>28575</xdr:rowOff>
    </xdr:to>
    <xdr:pic>
      <xdr:nvPicPr>
        <xdr:cNvPr id="1116" name="Picture 9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1035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2254</xdr:row>
      <xdr:rowOff>19050</xdr:rowOff>
    </xdr:from>
    <xdr:ext cx="2228850" cy="180975"/>
    <xdr:sp macro="" textlink="">
      <xdr:nvSpPr>
        <xdr:cNvPr id="1117" name="TextBoxCourse31"/>
        <xdr:cNvSpPr txBox="1">
          <a:spLocks noChangeArrowheads="1"/>
        </xdr:cNvSpPr>
      </xdr:nvSpPr>
      <xdr:spPr bwMode="auto">
        <a:xfrm>
          <a:off x="38100" y="281292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1118" name="Picture 9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960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28</xdr:col>
      <xdr:colOff>0</xdr:colOff>
      <xdr:row>2329</xdr:row>
      <xdr:rowOff>28575</xdr:rowOff>
    </xdr:to>
    <xdr:pic>
      <xdr:nvPicPr>
        <xdr:cNvPr id="1119" name="Picture 9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0350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2329</xdr:row>
      <xdr:rowOff>19050</xdr:rowOff>
    </xdr:from>
    <xdr:ext cx="2228850" cy="180975"/>
    <xdr:sp macro="" textlink="">
      <xdr:nvSpPr>
        <xdr:cNvPr id="1120" name="TextBoxCourse32"/>
        <xdr:cNvSpPr txBox="1">
          <a:spLocks noChangeArrowheads="1"/>
        </xdr:cNvSpPr>
      </xdr:nvSpPr>
      <xdr:spPr bwMode="auto">
        <a:xfrm>
          <a:off x="38100" y="290607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1121" name="Picture 9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275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28</xdr:col>
      <xdr:colOff>0</xdr:colOff>
      <xdr:row>2404</xdr:row>
      <xdr:rowOff>28575</xdr:rowOff>
    </xdr:to>
    <xdr:pic>
      <xdr:nvPicPr>
        <xdr:cNvPr id="1122" name="Picture 9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666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2404</xdr:row>
      <xdr:rowOff>19050</xdr:rowOff>
    </xdr:from>
    <xdr:ext cx="2228850" cy="180975"/>
    <xdr:sp macro="" textlink="">
      <xdr:nvSpPr>
        <xdr:cNvPr id="1123" name="TextBoxCourse33"/>
        <xdr:cNvSpPr txBox="1">
          <a:spLocks noChangeArrowheads="1"/>
        </xdr:cNvSpPr>
      </xdr:nvSpPr>
      <xdr:spPr bwMode="auto">
        <a:xfrm>
          <a:off x="38100" y="299923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124" name="Picture 10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590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28</xdr:col>
      <xdr:colOff>0</xdr:colOff>
      <xdr:row>2479</xdr:row>
      <xdr:rowOff>28575</xdr:rowOff>
    </xdr:to>
    <xdr:pic>
      <xdr:nvPicPr>
        <xdr:cNvPr id="1125" name="Picture 10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8981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2479</xdr:row>
      <xdr:rowOff>19050</xdr:rowOff>
    </xdr:from>
    <xdr:ext cx="2228850" cy="180975"/>
    <xdr:sp macro="" textlink="">
      <xdr:nvSpPr>
        <xdr:cNvPr id="1126" name="TextBoxCourse34"/>
        <xdr:cNvSpPr txBox="1">
          <a:spLocks noChangeArrowheads="1"/>
        </xdr:cNvSpPr>
      </xdr:nvSpPr>
      <xdr:spPr bwMode="auto">
        <a:xfrm>
          <a:off x="38100" y="309238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127" name="Picture 10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887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28</xdr:col>
      <xdr:colOff>0</xdr:colOff>
      <xdr:row>2554</xdr:row>
      <xdr:rowOff>28575</xdr:rowOff>
    </xdr:to>
    <xdr:pic>
      <xdr:nvPicPr>
        <xdr:cNvPr id="1128" name="Picture 10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277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2554</xdr:row>
      <xdr:rowOff>19050</xdr:rowOff>
    </xdr:from>
    <xdr:ext cx="2228850" cy="180975"/>
    <xdr:sp macro="" textlink="">
      <xdr:nvSpPr>
        <xdr:cNvPr id="1129" name="TextBoxCourse35"/>
        <xdr:cNvSpPr txBox="1">
          <a:spLocks noChangeArrowheads="1"/>
        </xdr:cNvSpPr>
      </xdr:nvSpPr>
      <xdr:spPr bwMode="auto">
        <a:xfrm>
          <a:off x="38100" y="318535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130" name="Picture 10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202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28</xdr:col>
      <xdr:colOff>0</xdr:colOff>
      <xdr:row>2629</xdr:row>
      <xdr:rowOff>28575</xdr:rowOff>
    </xdr:to>
    <xdr:pic>
      <xdr:nvPicPr>
        <xdr:cNvPr id="1131" name="Picture 10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593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2629</xdr:row>
      <xdr:rowOff>19050</xdr:rowOff>
    </xdr:from>
    <xdr:ext cx="2228850" cy="180975"/>
    <xdr:sp macro="" textlink="">
      <xdr:nvSpPr>
        <xdr:cNvPr id="1132" name="TextBoxCourse36"/>
        <xdr:cNvSpPr txBox="1">
          <a:spLocks noChangeArrowheads="1"/>
        </xdr:cNvSpPr>
      </xdr:nvSpPr>
      <xdr:spPr bwMode="auto">
        <a:xfrm>
          <a:off x="38100" y="327850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33" name="Picture 10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518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28</xdr:col>
      <xdr:colOff>0</xdr:colOff>
      <xdr:row>2704</xdr:row>
      <xdr:rowOff>28575</xdr:rowOff>
    </xdr:to>
    <xdr:pic>
      <xdr:nvPicPr>
        <xdr:cNvPr id="1134" name="Picture 11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6908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2704</xdr:row>
      <xdr:rowOff>19050</xdr:rowOff>
    </xdr:from>
    <xdr:ext cx="2228850" cy="180975"/>
    <xdr:sp macro="" textlink="">
      <xdr:nvSpPr>
        <xdr:cNvPr id="1135" name="TextBoxCourse37"/>
        <xdr:cNvSpPr txBox="1">
          <a:spLocks noChangeArrowheads="1"/>
        </xdr:cNvSpPr>
      </xdr:nvSpPr>
      <xdr:spPr bwMode="auto">
        <a:xfrm>
          <a:off x="38100" y="337165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36" name="Picture 11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83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28</xdr:col>
      <xdr:colOff>0</xdr:colOff>
      <xdr:row>2779</xdr:row>
      <xdr:rowOff>28575</xdr:rowOff>
    </xdr:to>
    <xdr:pic>
      <xdr:nvPicPr>
        <xdr:cNvPr id="1137" name="Picture 11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224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2779</xdr:row>
      <xdr:rowOff>19050</xdr:rowOff>
    </xdr:from>
    <xdr:ext cx="2228850" cy="180975"/>
    <xdr:sp macro="" textlink="">
      <xdr:nvSpPr>
        <xdr:cNvPr id="1138" name="TextBoxCourse38"/>
        <xdr:cNvSpPr txBox="1">
          <a:spLocks noChangeArrowheads="1"/>
        </xdr:cNvSpPr>
      </xdr:nvSpPr>
      <xdr:spPr bwMode="auto">
        <a:xfrm>
          <a:off x="38100" y="346481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39" name="Picture 11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149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2852</xdr:row>
      <xdr:rowOff>19050</xdr:rowOff>
    </xdr:from>
    <xdr:to>
      <xdr:col>28</xdr:col>
      <xdr:colOff>0</xdr:colOff>
      <xdr:row>2854</xdr:row>
      <xdr:rowOff>28575</xdr:rowOff>
    </xdr:to>
    <xdr:pic>
      <xdr:nvPicPr>
        <xdr:cNvPr id="1140" name="Picture 11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5539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2854</xdr:row>
      <xdr:rowOff>19050</xdr:rowOff>
    </xdr:from>
    <xdr:ext cx="2228850" cy="180975"/>
    <xdr:sp macro="" textlink="">
      <xdr:nvSpPr>
        <xdr:cNvPr id="1141" name="TextBoxCourse39"/>
        <xdr:cNvSpPr txBox="1">
          <a:spLocks noChangeArrowheads="1"/>
        </xdr:cNvSpPr>
      </xdr:nvSpPr>
      <xdr:spPr bwMode="auto">
        <a:xfrm>
          <a:off x="38100" y="355796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142" name="Picture 11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445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6" name="Picture 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8" name="Picture 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9" name="Picture 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1" name="Picture 1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2" name="Picture 1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4" name="Picture 1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5" name="Picture 1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7" name="Picture 1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18" name="Picture 1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0" name="Picture 1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1" name="Picture 2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3" name="Picture 2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4" name="Picture 2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6" name="Picture 2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7" name="Picture 2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29" name="Picture 2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0" name="Picture 2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2" name="Picture 3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3" name="Picture 3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5" name="Picture 3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6" name="Picture 3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38" name="Picture 3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39" name="Picture 3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1" name="Picture 4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2" name="Picture 4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4" name="Picture 4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5" name="Picture 4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7" name="Picture 4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48" name="Picture 4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0" name="Picture 4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1" name="Picture 5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3" name="Picture 5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4" name="Picture 5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6" name="Picture 5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7" name="Picture 5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59" name="Picture 5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0" name="Picture 5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2" name="Picture 6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3" name="Picture 6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5" name="Picture 6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6" name="Picture 6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68" name="Picture 6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69" name="Picture 6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1" name="Picture 7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2" name="Picture 7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4" name="Picture 7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5" name="Picture 7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6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7" name="Picture 7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78" name="Picture 7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79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0" name="Picture 7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1" name="Picture 8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2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3" name="Picture 8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5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4" name="Picture 8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4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5" name="TextBoxCourse28"/>
        <xdr:cNvSpPr txBox="1">
          <a:spLocks noChangeArrowheads="1"/>
        </xdr:cNvSpPr>
      </xdr:nvSpPr>
      <xdr:spPr bwMode="auto">
        <a:xfrm>
          <a:off x="38100" y="25340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6" name="Picture 8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7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28</xdr:col>
      <xdr:colOff>0</xdr:colOff>
      <xdr:row>2104</xdr:row>
      <xdr:rowOff>28575</xdr:rowOff>
    </xdr:to>
    <xdr:pic>
      <xdr:nvPicPr>
        <xdr:cNvPr id="87" name="Picture 8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46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2104</xdr:row>
      <xdr:rowOff>19050</xdr:rowOff>
    </xdr:from>
    <xdr:ext cx="2228850" cy="180975"/>
    <xdr:sp macro="" textlink="">
      <xdr:nvSpPr>
        <xdr:cNvPr id="88" name="TextBoxCourse29"/>
        <xdr:cNvSpPr txBox="1">
          <a:spLocks noChangeArrowheads="1"/>
        </xdr:cNvSpPr>
      </xdr:nvSpPr>
      <xdr:spPr bwMode="auto">
        <a:xfrm>
          <a:off x="38100" y="26271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89" name="Picture 8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38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28</xdr:col>
      <xdr:colOff>0</xdr:colOff>
      <xdr:row>2179</xdr:row>
      <xdr:rowOff>28575</xdr:rowOff>
    </xdr:to>
    <xdr:pic>
      <xdr:nvPicPr>
        <xdr:cNvPr id="90" name="Picture 89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77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2179</xdr:row>
      <xdr:rowOff>19050</xdr:rowOff>
    </xdr:from>
    <xdr:ext cx="2228850" cy="180975"/>
    <xdr:sp macro="" textlink="">
      <xdr:nvSpPr>
        <xdr:cNvPr id="91" name="TextBoxCourse30"/>
        <xdr:cNvSpPr txBox="1">
          <a:spLocks noChangeArrowheads="1"/>
        </xdr:cNvSpPr>
      </xdr:nvSpPr>
      <xdr:spPr bwMode="auto">
        <a:xfrm>
          <a:off x="38100" y="27203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2" name="Picture 91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70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28</xdr:col>
      <xdr:colOff>0</xdr:colOff>
      <xdr:row>2254</xdr:row>
      <xdr:rowOff>28575</xdr:rowOff>
    </xdr:to>
    <xdr:pic>
      <xdr:nvPicPr>
        <xdr:cNvPr id="93" name="Picture 9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109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2254</xdr:row>
      <xdr:rowOff>19050</xdr:rowOff>
    </xdr:from>
    <xdr:ext cx="2228850" cy="180975"/>
    <xdr:sp macro="" textlink="">
      <xdr:nvSpPr>
        <xdr:cNvPr id="94" name="TextBoxCourse31"/>
        <xdr:cNvSpPr txBox="1">
          <a:spLocks noChangeArrowheads="1"/>
        </xdr:cNvSpPr>
      </xdr:nvSpPr>
      <xdr:spPr bwMode="auto">
        <a:xfrm>
          <a:off x="38100" y="28134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5" name="Picture 9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01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28</xdr:col>
      <xdr:colOff>0</xdr:colOff>
      <xdr:row>2329</xdr:row>
      <xdr:rowOff>28575</xdr:rowOff>
    </xdr:to>
    <xdr:pic>
      <xdr:nvPicPr>
        <xdr:cNvPr id="96" name="Picture 95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040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2329</xdr:row>
      <xdr:rowOff>19050</xdr:rowOff>
    </xdr:from>
    <xdr:ext cx="2228850" cy="180975"/>
    <xdr:sp macro="" textlink="">
      <xdr:nvSpPr>
        <xdr:cNvPr id="97" name="TextBoxCourse32"/>
        <xdr:cNvSpPr txBox="1">
          <a:spLocks noChangeArrowheads="1"/>
        </xdr:cNvSpPr>
      </xdr:nvSpPr>
      <xdr:spPr bwMode="auto">
        <a:xfrm>
          <a:off x="38100" y="29066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98" name="Picture 97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33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28</xdr:col>
      <xdr:colOff>0</xdr:colOff>
      <xdr:row>2404</xdr:row>
      <xdr:rowOff>28575</xdr:rowOff>
    </xdr:to>
    <xdr:pic>
      <xdr:nvPicPr>
        <xdr:cNvPr id="99" name="Picture 98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72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2404</xdr:row>
      <xdr:rowOff>19050</xdr:rowOff>
    </xdr:from>
    <xdr:ext cx="2228850" cy="180975"/>
    <xdr:sp macro="" textlink="">
      <xdr:nvSpPr>
        <xdr:cNvPr id="100" name="TextBoxCourse33"/>
        <xdr:cNvSpPr txBox="1">
          <a:spLocks noChangeArrowheads="1"/>
        </xdr:cNvSpPr>
      </xdr:nvSpPr>
      <xdr:spPr bwMode="auto">
        <a:xfrm>
          <a:off x="38100" y="29998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1" name="Picture 100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64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28</xdr:col>
      <xdr:colOff>0</xdr:colOff>
      <xdr:row>2479</xdr:row>
      <xdr:rowOff>28575</xdr:rowOff>
    </xdr:to>
    <xdr:pic>
      <xdr:nvPicPr>
        <xdr:cNvPr id="102" name="Picture 101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903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2479</xdr:row>
      <xdr:rowOff>19050</xdr:rowOff>
    </xdr:from>
    <xdr:ext cx="2228850" cy="180975"/>
    <xdr:sp macro="" textlink="">
      <xdr:nvSpPr>
        <xdr:cNvPr id="103" name="TextBoxCourse34"/>
        <xdr:cNvSpPr txBox="1">
          <a:spLocks noChangeArrowheads="1"/>
        </xdr:cNvSpPr>
      </xdr:nvSpPr>
      <xdr:spPr bwMode="auto">
        <a:xfrm>
          <a:off x="38100" y="30929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4" name="Picture 103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96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28</xdr:col>
      <xdr:colOff>0</xdr:colOff>
      <xdr:row>2554</xdr:row>
      <xdr:rowOff>28575</xdr:rowOff>
    </xdr:to>
    <xdr:pic>
      <xdr:nvPicPr>
        <xdr:cNvPr id="105" name="Picture 104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35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2554</xdr:row>
      <xdr:rowOff>19050</xdr:rowOff>
    </xdr:from>
    <xdr:ext cx="2228850" cy="180975"/>
    <xdr:sp macro="" textlink="">
      <xdr:nvSpPr>
        <xdr:cNvPr id="106" name="TextBoxCourse35"/>
        <xdr:cNvSpPr txBox="1">
          <a:spLocks noChangeArrowheads="1"/>
        </xdr:cNvSpPr>
      </xdr:nvSpPr>
      <xdr:spPr bwMode="auto">
        <a:xfrm>
          <a:off x="38100" y="31861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7" name="Picture 106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27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28</xdr:col>
      <xdr:colOff>0</xdr:colOff>
      <xdr:row>2629</xdr:row>
      <xdr:rowOff>28575</xdr:rowOff>
    </xdr:to>
    <xdr:pic>
      <xdr:nvPicPr>
        <xdr:cNvPr id="108" name="Picture 107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2629</xdr:row>
      <xdr:rowOff>19050</xdr:rowOff>
    </xdr:from>
    <xdr:ext cx="2228850" cy="180975"/>
    <xdr:sp macro="" textlink="">
      <xdr:nvSpPr>
        <xdr:cNvPr id="109" name="TextBoxCourse36"/>
        <xdr:cNvSpPr txBox="1">
          <a:spLocks noChangeArrowheads="1"/>
        </xdr:cNvSpPr>
      </xdr:nvSpPr>
      <xdr:spPr bwMode="auto">
        <a:xfrm>
          <a:off x="38100" y="32792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0" name="Picture 109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59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28</xdr:col>
      <xdr:colOff>0</xdr:colOff>
      <xdr:row>2704</xdr:row>
      <xdr:rowOff>28575</xdr:rowOff>
    </xdr:to>
    <xdr:pic>
      <xdr:nvPicPr>
        <xdr:cNvPr id="111" name="Picture 110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6984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2704</xdr:row>
      <xdr:rowOff>19050</xdr:rowOff>
    </xdr:from>
    <xdr:ext cx="2228850" cy="180975"/>
    <xdr:sp macro="" textlink="">
      <xdr:nvSpPr>
        <xdr:cNvPr id="112" name="TextBoxCourse37"/>
        <xdr:cNvSpPr txBox="1">
          <a:spLocks noChangeArrowheads="1"/>
        </xdr:cNvSpPr>
      </xdr:nvSpPr>
      <xdr:spPr bwMode="auto">
        <a:xfrm>
          <a:off x="38100" y="337242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3" name="Picture 112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909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28</xdr:col>
      <xdr:colOff>0</xdr:colOff>
      <xdr:row>2779</xdr:row>
      <xdr:rowOff>28575</xdr:rowOff>
    </xdr:to>
    <xdr:pic>
      <xdr:nvPicPr>
        <xdr:cNvPr id="114" name="Picture 113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300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2779</xdr:row>
      <xdr:rowOff>19050</xdr:rowOff>
    </xdr:from>
    <xdr:ext cx="2228850" cy="180975"/>
    <xdr:sp macro="" textlink="">
      <xdr:nvSpPr>
        <xdr:cNvPr id="115" name="TextBoxCourse38"/>
        <xdr:cNvSpPr txBox="1">
          <a:spLocks noChangeArrowheads="1"/>
        </xdr:cNvSpPr>
      </xdr:nvSpPr>
      <xdr:spPr bwMode="auto">
        <a:xfrm>
          <a:off x="38100" y="346557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6" name="Picture 115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225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2852</xdr:row>
      <xdr:rowOff>19050</xdr:rowOff>
    </xdr:from>
    <xdr:to>
      <xdr:col>28</xdr:col>
      <xdr:colOff>0</xdr:colOff>
      <xdr:row>2854</xdr:row>
      <xdr:rowOff>28575</xdr:rowOff>
    </xdr:to>
    <xdr:pic>
      <xdr:nvPicPr>
        <xdr:cNvPr id="117" name="Picture 116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5615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2854</xdr:row>
      <xdr:rowOff>19050</xdr:rowOff>
    </xdr:from>
    <xdr:ext cx="2228850" cy="180975"/>
    <xdr:sp macro="" textlink="">
      <xdr:nvSpPr>
        <xdr:cNvPr id="118" name="TextBoxCourse39"/>
        <xdr:cNvSpPr txBox="1">
          <a:spLocks noChangeArrowheads="1"/>
        </xdr:cNvSpPr>
      </xdr:nvSpPr>
      <xdr:spPr bwMode="auto">
        <a:xfrm>
          <a:off x="38100" y="355873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19" name="Picture 118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540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Picture 2" descr="AutopolisLogo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5" name="Picture 4" descr="Seik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6" name="Picture 8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64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7" name="TextBoxCourse28"/>
        <xdr:cNvSpPr txBox="1">
          <a:spLocks noChangeArrowheads="1"/>
        </xdr:cNvSpPr>
      </xdr:nvSpPr>
      <xdr:spPr bwMode="auto">
        <a:xfrm>
          <a:off x="38100" y="253422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8" name="Picture 8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89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28</xdr:col>
      <xdr:colOff>0</xdr:colOff>
      <xdr:row>2104</xdr:row>
      <xdr:rowOff>28575</xdr:rowOff>
    </xdr:to>
    <xdr:pic>
      <xdr:nvPicPr>
        <xdr:cNvPr id="89" name="Picture 8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480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2104</xdr:row>
      <xdr:rowOff>19050</xdr:rowOff>
    </xdr:from>
    <xdr:ext cx="2228850" cy="180975"/>
    <xdr:sp macro="" textlink="">
      <xdr:nvSpPr>
        <xdr:cNvPr id="90" name="TextBoxCourse29"/>
        <xdr:cNvSpPr txBox="1">
          <a:spLocks noChangeArrowheads="1"/>
        </xdr:cNvSpPr>
      </xdr:nvSpPr>
      <xdr:spPr bwMode="auto">
        <a:xfrm>
          <a:off x="38100" y="262737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1" name="Picture 9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405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28</xdr:col>
      <xdr:colOff>0</xdr:colOff>
      <xdr:row>2179</xdr:row>
      <xdr:rowOff>28575</xdr:rowOff>
    </xdr:to>
    <xdr:pic>
      <xdr:nvPicPr>
        <xdr:cNvPr id="92" name="Picture 9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795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2179</xdr:row>
      <xdr:rowOff>19050</xdr:rowOff>
    </xdr:from>
    <xdr:ext cx="2228850" cy="180975"/>
    <xdr:sp macro="" textlink="">
      <xdr:nvSpPr>
        <xdr:cNvPr id="93" name="TextBoxCourse30"/>
        <xdr:cNvSpPr txBox="1">
          <a:spLocks noChangeArrowheads="1"/>
        </xdr:cNvSpPr>
      </xdr:nvSpPr>
      <xdr:spPr bwMode="auto">
        <a:xfrm>
          <a:off x="38100" y="272053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4" name="Picture 9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720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28</xdr:col>
      <xdr:colOff>0</xdr:colOff>
      <xdr:row>2254</xdr:row>
      <xdr:rowOff>28575</xdr:rowOff>
    </xdr:to>
    <xdr:pic>
      <xdr:nvPicPr>
        <xdr:cNvPr id="95" name="Picture 9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1111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2254</xdr:row>
      <xdr:rowOff>19050</xdr:rowOff>
    </xdr:from>
    <xdr:ext cx="2228850" cy="180975"/>
    <xdr:sp macro="" textlink="">
      <xdr:nvSpPr>
        <xdr:cNvPr id="96" name="TextBoxCourse31"/>
        <xdr:cNvSpPr txBox="1">
          <a:spLocks noChangeArrowheads="1"/>
        </xdr:cNvSpPr>
      </xdr:nvSpPr>
      <xdr:spPr bwMode="auto">
        <a:xfrm>
          <a:off x="38100" y="281368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7" name="Picture 9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036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28</xdr:col>
      <xdr:colOff>0</xdr:colOff>
      <xdr:row>2329</xdr:row>
      <xdr:rowOff>28575</xdr:rowOff>
    </xdr:to>
    <xdr:pic>
      <xdr:nvPicPr>
        <xdr:cNvPr id="98" name="Picture 9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0426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2329</xdr:row>
      <xdr:rowOff>19050</xdr:rowOff>
    </xdr:from>
    <xdr:ext cx="2228850" cy="180975"/>
    <xdr:sp macro="" textlink="">
      <xdr:nvSpPr>
        <xdr:cNvPr id="99" name="TextBoxCourse32"/>
        <xdr:cNvSpPr txBox="1">
          <a:spLocks noChangeArrowheads="1"/>
        </xdr:cNvSpPr>
      </xdr:nvSpPr>
      <xdr:spPr bwMode="auto">
        <a:xfrm>
          <a:off x="38100" y="290683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100" name="Picture 9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351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28</xdr:col>
      <xdr:colOff>0</xdr:colOff>
      <xdr:row>2404</xdr:row>
      <xdr:rowOff>28575</xdr:rowOff>
    </xdr:to>
    <xdr:pic>
      <xdr:nvPicPr>
        <xdr:cNvPr id="101" name="Picture 10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742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2404</xdr:row>
      <xdr:rowOff>19050</xdr:rowOff>
    </xdr:from>
    <xdr:ext cx="2228850" cy="180975"/>
    <xdr:sp macro="" textlink="">
      <xdr:nvSpPr>
        <xdr:cNvPr id="102" name="TextBoxCourse33"/>
        <xdr:cNvSpPr txBox="1">
          <a:spLocks noChangeArrowheads="1"/>
        </xdr:cNvSpPr>
      </xdr:nvSpPr>
      <xdr:spPr bwMode="auto">
        <a:xfrm>
          <a:off x="38100" y="299999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3" name="Picture 10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667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28</xdr:col>
      <xdr:colOff>0</xdr:colOff>
      <xdr:row>2479</xdr:row>
      <xdr:rowOff>28575</xdr:rowOff>
    </xdr:to>
    <xdr:pic>
      <xdr:nvPicPr>
        <xdr:cNvPr id="104" name="Picture 10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9057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2479</xdr:row>
      <xdr:rowOff>19050</xdr:rowOff>
    </xdr:from>
    <xdr:ext cx="2228850" cy="180975"/>
    <xdr:sp macro="" textlink="">
      <xdr:nvSpPr>
        <xdr:cNvPr id="105" name="TextBoxCourse34"/>
        <xdr:cNvSpPr txBox="1">
          <a:spLocks noChangeArrowheads="1"/>
        </xdr:cNvSpPr>
      </xdr:nvSpPr>
      <xdr:spPr bwMode="auto">
        <a:xfrm>
          <a:off x="38100" y="309314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6" name="Picture 10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982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28</xdr:col>
      <xdr:colOff>0</xdr:colOff>
      <xdr:row>2554</xdr:row>
      <xdr:rowOff>28575</xdr:rowOff>
    </xdr:to>
    <xdr:pic>
      <xdr:nvPicPr>
        <xdr:cNvPr id="107" name="Picture 10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373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2554</xdr:row>
      <xdr:rowOff>19050</xdr:rowOff>
    </xdr:from>
    <xdr:ext cx="2228850" cy="180975"/>
    <xdr:sp macro="" textlink="">
      <xdr:nvSpPr>
        <xdr:cNvPr id="108" name="TextBoxCourse35"/>
        <xdr:cNvSpPr txBox="1">
          <a:spLocks noChangeArrowheads="1"/>
        </xdr:cNvSpPr>
      </xdr:nvSpPr>
      <xdr:spPr bwMode="auto">
        <a:xfrm>
          <a:off x="38100" y="318630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9" name="Picture 10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298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28</xdr:col>
      <xdr:colOff>0</xdr:colOff>
      <xdr:row>2629</xdr:row>
      <xdr:rowOff>28575</xdr:rowOff>
    </xdr:to>
    <xdr:pic>
      <xdr:nvPicPr>
        <xdr:cNvPr id="110" name="Picture 10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88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2629</xdr:row>
      <xdr:rowOff>19050</xdr:rowOff>
    </xdr:from>
    <xdr:ext cx="2228850" cy="180975"/>
    <xdr:sp macro="" textlink="">
      <xdr:nvSpPr>
        <xdr:cNvPr id="111" name="TextBoxCourse36"/>
        <xdr:cNvSpPr txBox="1">
          <a:spLocks noChangeArrowheads="1"/>
        </xdr:cNvSpPr>
      </xdr:nvSpPr>
      <xdr:spPr bwMode="auto">
        <a:xfrm>
          <a:off x="38100" y="327945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2" name="Picture 11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613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28</xdr:col>
      <xdr:colOff>0</xdr:colOff>
      <xdr:row>2704</xdr:row>
      <xdr:rowOff>28575</xdr:rowOff>
    </xdr:to>
    <xdr:pic>
      <xdr:nvPicPr>
        <xdr:cNvPr id="113" name="Picture 11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7004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2704</xdr:row>
      <xdr:rowOff>19050</xdr:rowOff>
    </xdr:from>
    <xdr:ext cx="2228850" cy="180975"/>
    <xdr:sp macro="" textlink="">
      <xdr:nvSpPr>
        <xdr:cNvPr id="114" name="TextBoxCourse37"/>
        <xdr:cNvSpPr txBox="1">
          <a:spLocks noChangeArrowheads="1"/>
        </xdr:cNvSpPr>
      </xdr:nvSpPr>
      <xdr:spPr bwMode="auto">
        <a:xfrm>
          <a:off x="38100" y="337261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5" name="Picture 11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928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28</xdr:col>
      <xdr:colOff>0</xdr:colOff>
      <xdr:row>2779</xdr:row>
      <xdr:rowOff>28575</xdr:rowOff>
    </xdr:to>
    <xdr:pic>
      <xdr:nvPicPr>
        <xdr:cNvPr id="116" name="Picture 11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319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2779</xdr:row>
      <xdr:rowOff>19050</xdr:rowOff>
    </xdr:from>
    <xdr:ext cx="2228850" cy="180975"/>
    <xdr:sp macro="" textlink="">
      <xdr:nvSpPr>
        <xdr:cNvPr id="117" name="TextBoxCourse38"/>
        <xdr:cNvSpPr txBox="1">
          <a:spLocks noChangeArrowheads="1"/>
        </xdr:cNvSpPr>
      </xdr:nvSpPr>
      <xdr:spPr bwMode="auto">
        <a:xfrm>
          <a:off x="38100" y="346576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8" name="Picture 11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244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2852</xdr:row>
      <xdr:rowOff>19050</xdr:rowOff>
    </xdr:from>
    <xdr:to>
      <xdr:col>28</xdr:col>
      <xdr:colOff>0</xdr:colOff>
      <xdr:row>2854</xdr:row>
      <xdr:rowOff>28575</xdr:rowOff>
    </xdr:to>
    <xdr:pic>
      <xdr:nvPicPr>
        <xdr:cNvPr id="119" name="Picture 11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5634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2854</xdr:row>
      <xdr:rowOff>19050</xdr:rowOff>
    </xdr:from>
    <xdr:ext cx="2228850" cy="180975"/>
    <xdr:sp macro="" textlink="">
      <xdr:nvSpPr>
        <xdr:cNvPr id="120" name="TextBoxCourse39"/>
        <xdr:cNvSpPr txBox="1">
          <a:spLocks noChangeArrowheads="1"/>
        </xdr:cNvSpPr>
      </xdr:nvSpPr>
      <xdr:spPr bwMode="auto">
        <a:xfrm>
          <a:off x="38100" y="355892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21" name="Picture 12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559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77</xdr:row>
      <xdr:rowOff>28575</xdr:rowOff>
    </xdr:from>
    <xdr:to>
      <xdr:col>22</xdr:col>
      <xdr:colOff>38100</xdr:colOff>
      <xdr:row>77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6" name="Picture 8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64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7" name="TextBoxCourse28"/>
        <xdr:cNvSpPr txBox="1">
          <a:spLocks noChangeArrowheads="1"/>
        </xdr:cNvSpPr>
      </xdr:nvSpPr>
      <xdr:spPr bwMode="auto">
        <a:xfrm>
          <a:off x="38100" y="253422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8" name="Picture 8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89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28</xdr:col>
      <xdr:colOff>0</xdr:colOff>
      <xdr:row>2104</xdr:row>
      <xdr:rowOff>28575</xdr:rowOff>
    </xdr:to>
    <xdr:pic>
      <xdr:nvPicPr>
        <xdr:cNvPr id="89" name="Picture 8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480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2104</xdr:row>
      <xdr:rowOff>19050</xdr:rowOff>
    </xdr:from>
    <xdr:ext cx="2228850" cy="180975"/>
    <xdr:sp macro="" textlink="">
      <xdr:nvSpPr>
        <xdr:cNvPr id="90" name="TextBoxCourse29"/>
        <xdr:cNvSpPr txBox="1">
          <a:spLocks noChangeArrowheads="1"/>
        </xdr:cNvSpPr>
      </xdr:nvSpPr>
      <xdr:spPr bwMode="auto">
        <a:xfrm>
          <a:off x="38100" y="262737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1" name="Picture 9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405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28</xdr:col>
      <xdr:colOff>0</xdr:colOff>
      <xdr:row>2179</xdr:row>
      <xdr:rowOff>28575</xdr:rowOff>
    </xdr:to>
    <xdr:pic>
      <xdr:nvPicPr>
        <xdr:cNvPr id="92" name="Picture 9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795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2179</xdr:row>
      <xdr:rowOff>19050</xdr:rowOff>
    </xdr:from>
    <xdr:ext cx="2228850" cy="180975"/>
    <xdr:sp macro="" textlink="">
      <xdr:nvSpPr>
        <xdr:cNvPr id="93" name="TextBoxCourse30"/>
        <xdr:cNvSpPr txBox="1">
          <a:spLocks noChangeArrowheads="1"/>
        </xdr:cNvSpPr>
      </xdr:nvSpPr>
      <xdr:spPr bwMode="auto">
        <a:xfrm>
          <a:off x="38100" y="272053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4" name="Picture 9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720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28</xdr:col>
      <xdr:colOff>0</xdr:colOff>
      <xdr:row>2254</xdr:row>
      <xdr:rowOff>28575</xdr:rowOff>
    </xdr:to>
    <xdr:pic>
      <xdr:nvPicPr>
        <xdr:cNvPr id="95" name="Picture 9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1111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2254</xdr:row>
      <xdr:rowOff>19050</xdr:rowOff>
    </xdr:from>
    <xdr:ext cx="2228850" cy="180975"/>
    <xdr:sp macro="" textlink="">
      <xdr:nvSpPr>
        <xdr:cNvPr id="96" name="TextBoxCourse31"/>
        <xdr:cNvSpPr txBox="1">
          <a:spLocks noChangeArrowheads="1"/>
        </xdr:cNvSpPr>
      </xdr:nvSpPr>
      <xdr:spPr bwMode="auto">
        <a:xfrm>
          <a:off x="38100" y="281368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7" name="Picture 9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036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28</xdr:col>
      <xdr:colOff>0</xdr:colOff>
      <xdr:row>2329</xdr:row>
      <xdr:rowOff>28575</xdr:rowOff>
    </xdr:to>
    <xdr:pic>
      <xdr:nvPicPr>
        <xdr:cNvPr id="98" name="Picture 9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0426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2329</xdr:row>
      <xdr:rowOff>19050</xdr:rowOff>
    </xdr:from>
    <xdr:ext cx="2228850" cy="180975"/>
    <xdr:sp macro="" textlink="">
      <xdr:nvSpPr>
        <xdr:cNvPr id="99" name="TextBoxCourse32"/>
        <xdr:cNvSpPr txBox="1">
          <a:spLocks noChangeArrowheads="1"/>
        </xdr:cNvSpPr>
      </xdr:nvSpPr>
      <xdr:spPr bwMode="auto">
        <a:xfrm>
          <a:off x="38100" y="290683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100" name="Picture 9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351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28</xdr:col>
      <xdr:colOff>0</xdr:colOff>
      <xdr:row>2404</xdr:row>
      <xdr:rowOff>28575</xdr:rowOff>
    </xdr:to>
    <xdr:pic>
      <xdr:nvPicPr>
        <xdr:cNvPr id="101" name="Picture 10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742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2404</xdr:row>
      <xdr:rowOff>19050</xdr:rowOff>
    </xdr:from>
    <xdr:ext cx="2228850" cy="180975"/>
    <xdr:sp macro="" textlink="">
      <xdr:nvSpPr>
        <xdr:cNvPr id="102" name="TextBoxCourse33"/>
        <xdr:cNvSpPr txBox="1">
          <a:spLocks noChangeArrowheads="1"/>
        </xdr:cNvSpPr>
      </xdr:nvSpPr>
      <xdr:spPr bwMode="auto">
        <a:xfrm>
          <a:off x="38100" y="299999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3" name="Picture 10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667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28</xdr:col>
      <xdr:colOff>0</xdr:colOff>
      <xdr:row>2479</xdr:row>
      <xdr:rowOff>28575</xdr:rowOff>
    </xdr:to>
    <xdr:pic>
      <xdr:nvPicPr>
        <xdr:cNvPr id="104" name="Picture 10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9057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2479</xdr:row>
      <xdr:rowOff>19050</xdr:rowOff>
    </xdr:from>
    <xdr:ext cx="2228850" cy="180975"/>
    <xdr:sp macro="" textlink="">
      <xdr:nvSpPr>
        <xdr:cNvPr id="105" name="TextBoxCourse34"/>
        <xdr:cNvSpPr txBox="1">
          <a:spLocks noChangeArrowheads="1"/>
        </xdr:cNvSpPr>
      </xdr:nvSpPr>
      <xdr:spPr bwMode="auto">
        <a:xfrm>
          <a:off x="38100" y="309314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6" name="Picture 10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982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28</xdr:col>
      <xdr:colOff>0</xdr:colOff>
      <xdr:row>2554</xdr:row>
      <xdr:rowOff>28575</xdr:rowOff>
    </xdr:to>
    <xdr:pic>
      <xdr:nvPicPr>
        <xdr:cNvPr id="107" name="Picture 10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373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2554</xdr:row>
      <xdr:rowOff>19050</xdr:rowOff>
    </xdr:from>
    <xdr:ext cx="2228850" cy="180975"/>
    <xdr:sp macro="" textlink="">
      <xdr:nvSpPr>
        <xdr:cNvPr id="108" name="TextBoxCourse35"/>
        <xdr:cNvSpPr txBox="1">
          <a:spLocks noChangeArrowheads="1"/>
        </xdr:cNvSpPr>
      </xdr:nvSpPr>
      <xdr:spPr bwMode="auto">
        <a:xfrm>
          <a:off x="38100" y="318630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9" name="Picture 10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298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28</xdr:col>
      <xdr:colOff>0</xdr:colOff>
      <xdr:row>2629</xdr:row>
      <xdr:rowOff>28575</xdr:rowOff>
    </xdr:to>
    <xdr:pic>
      <xdr:nvPicPr>
        <xdr:cNvPr id="110" name="Picture 10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88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2629</xdr:row>
      <xdr:rowOff>19050</xdr:rowOff>
    </xdr:from>
    <xdr:ext cx="2228850" cy="180975"/>
    <xdr:sp macro="" textlink="">
      <xdr:nvSpPr>
        <xdr:cNvPr id="111" name="TextBoxCourse36"/>
        <xdr:cNvSpPr txBox="1">
          <a:spLocks noChangeArrowheads="1"/>
        </xdr:cNvSpPr>
      </xdr:nvSpPr>
      <xdr:spPr bwMode="auto">
        <a:xfrm>
          <a:off x="38100" y="327945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2" name="Picture 11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613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28</xdr:col>
      <xdr:colOff>0</xdr:colOff>
      <xdr:row>2704</xdr:row>
      <xdr:rowOff>28575</xdr:rowOff>
    </xdr:to>
    <xdr:pic>
      <xdr:nvPicPr>
        <xdr:cNvPr id="113" name="Picture 11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7004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2704</xdr:row>
      <xdr:rowOff>19050</xdr:rowOff>
    </xdr:from>
    <xdr:ext cx="2228850" cy="180975"/>
    <xdr:sp macro="" textlink="">
      <xdr:nvSpPr>
        <xdr:cNvPr id="114" name="TextBoxCourse37"/>
        <xdr:cNvSpPr txBox="1">
          <a:spLocks noChangeArrowheads="1"/>
        </xdr:cNvSpPr>
      </xdr:nvSpPr>
      <xdr:spPr bwMode="auto">
        <a:xfrm>
          <a:off x="38100" y="337261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5" name="Picture 11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928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28</xdr:col>
      <xdr:colOff>0</xdr:colOff>
      <xdr:row>2779</xdr:row>
      <xdr:rowOff>28575</xdr:rowOff>
    </xdr:to>
    <xdr:pic>
      <xdr:nvPicPr>
        <xdr:cNvPr id="116" name="Picture 11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319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2779</xdr:row>
      <xdr:rowOff>19050</xdr:rowOff>
    </xdr:from>
    <xdr:ext cx="2228850" cy="180975"/>
    <xdr:sp macro="" textlink="">
      <xdr:nvSpPr>
        <xdr:cNvPr id="117" name="TextBoxCourse38"/>
        <xdr:cNvSpPr txBox="1">
          <a:spLocks noChangeArrowheads="1"/>
        </xdr:cNvSpPr>
      </xdr:nvSpPr>
      <xdr:spPr bwMode="auto">
        <a:xfrm>
          <a:off x="38100" y="346576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8" name="Picture 11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244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2852</xdr:row>
      <xdr:rowOff>19050</xdr:rowOff>
    </xdr:from>
    <xdr:to>
      <xdr:col>28</xdr:col>
      <xdr:colOff>0</xdr:colOff>
      <xdr:row>2854</xdr:row>
      <xdr:rowOff>28575</xdr:rowOff>
    </xdr:to>
    <xdr:pic>
      <xdr:nvPicPr>
        <xdr:cNvPr id="119" name="Picture 11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5634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2854</xdr:row>
      <xdr:rowOff>19050</xdr:rowOff>
    </xdr:from>
    <xdr:ext cx="2228850" cy="180975"/>
    <xdr:sp macro="" textlink="">
      <xdr:nvSpPr>
        <xdr:cNvPr id="120" name="TextBoxCourse39"/>
        <xdr:cNvSpPr txBox="1">
          <a:spLocks noChangeArrowheads="1"/>
        </xdr:cNvSpPr>
      </xdr:nvSpPr>
      <xdr:spPr bwMode="auto">
        <a:xfrm>
          <a:off x="38100" y="355892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2925</xdr:row>
      <xdr:rowOff>28575</xdr:rowOff>
    </xdr:from>
    <xdr:to>
      <xdr:col>22</xdr:col>
      <xdr:colOff>38100</xdr:colOff>
      <xdr:row>2925</xdr:row>
      <xdr:rowOff>133350</xdr:rowOff>
    </xdr:to>
    <xdr:pic>
      <xdr:nvPicPr>
        <xdr:cNvPr id="121" name="Picture 12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559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102</xdr:col>
      <xdr:colOff>28575</xdr:colOff>
      <xdr:row>8</xdr:row>
      <xdr:rowOff>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8" name="Group 9"/>
        <xdr:cNvGrpSpPr>
          <a:grpSpLocks/>
        </xdr:cNvGrpSpPr>
      </xdr:nvGrpSpPr>
      <xdr:grpSpPr bwMode="auto">
        <a:xfrm>
          <a:off x="85725" y="2781300"/>
          <a:ext cx="152400" cy="104775"/>
          <a:chOff x="9" y="292"/>
          <a:chExt cx="16" cy="11"/>
        </a:xfrm>
      </xdr:grpSpPr>
      <xdr:sp macro="" textlink="">
        <xdr:nvSpPr>
          <xdr:cNvPr id="9" name="Rectangle 7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" name="Rectangle 8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1" name="Group 12"/>
        <xdr:cNvGrpSpPr>
          <a:grpSpLocks/>
        </xdr:cNvGrpSpPr>
      </xdr:nvGrpSpPr>
      <xdr:grpSpPr bwMode="auto">
        <a:xfrm>
          <a:off x="238125" y="2781300"/>
          <a:ext cx="152400" cy="104775"/>
          <a:chOff x="25" y="292"/>
          <a:chExt cx="16" cy="11"/>
        </a:xfrm>
      </xdr:grpSpPr>
      <xdr:sp macro="" textlink="">
        <xdr:nvSpPr>
          <xdr:cNvPr id="12" name="Rectangle 10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" name="Rectangle 11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4" name="Group 13"/>
        <xdr:cNvGrpSpPr>
          <a:grpSpLocks/>
        </xdr:cNvGrpSpPr>
      </xdr:nvGrpSpPr>
      <xdr:grpSpPr bwMode="auto">
        <a:xfrm>
          <a:off x="390525" y="2781300"/>
          <a:ext cx="152400" cy="104775"/>
          <a:chOff x="9" y="292"/>
          <a:chExt cx="16" cy="11"/>
        </a:xfrm>
      </xdr:grpSpPr>
      <xdr:sp macro="" textlink="">
        <xdr:nvSpPr>
          <xdr:cNvPr id="15" name="Rectangle 1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" name="Rectangle 1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7" name="Group 16"/>
        <xdr:cNvGrpSpPr>
          <a:grpSpLocks/>
        </xdr:cNvGrpSpPr>
      </xdr:nvGrpSpPr>
      <xdr:grpSpPr bwMode="auto">
        <a:xfrm>
          <a:off x="542925" y="2781300"/>
          <a:ext cx="152400" cy="104775"/>
          <a:chOff x="25" y="292"/>
          <a:chExt cx="16" cy="11"/>
        </a:xfrm>
      </xdr:grpSpPr>
      <xdr:sp macro="" textlink="">
        <xdr:nvSpPr>
          <xdr:cNvPr id="18" name="Rectangle 1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" name="Rectangle 1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20" name="Group 19"/>
        <xdr:cNvGrpSpPr>
          <a:grpSpLocks/>
        </xdr:cNvGrpSpPr>
      </xdr:nvGrpSpPr>
      <xdr:grpSpPr bwMode="auto">
        <a:xfrm>
          <a:off x="695325" y="2781300"/>
          <a:ext cx="152400" cy="104775"/>
          <a:chOff x="9" y="292"/>
          <a:chExt cx="16" cy="11"/>
        </a:xfrm>
      </xdr:grpSpPr>
      <xdr:sp macro="" textlink="">
        <xdr:nvSpPr>
          <xdr:cNvPr id="21" name="Rectangle 2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" name="Rectangle 2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3" name="Group 22"/>
        <xdr:cNvGrpSpPr>
          <a:grpSpLocks/>
        </xdr:cNvGrpSpPr>
      </xdr:nvGrpSpPr>
      <xdr:grpSpPr bwMode="auto">
        <a:xfrm>
          <a:off x="847725" y="2781300"/>
          <a:ext cx="152400" cy="104775"/>
          <a:chOff x="25" y="292"/>
          <a:chExt cx="16" cy="11"/>
        </a:xfrm>
      </xdr:grpSpPr>
      <xdr:sp macro="" textlink="">
        <xdr:nvSpPr>
          <xdr:cNvPr id="24" name="Rectangle 2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" name="Rectangle 2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6" name="Group 25"/>
        <xdr:cNvGrpSpPr>
          <a:grpSpLocks/>
        </xdr:cNvGrpSpPr>
      </xdr:nvGrpSpPr>
      <xdr:grpSpPr bwMode="auto">
        <a:xfrm>
          <a:off x="1000125" y="2781300"/>
          <a:ext cx="152400" cy="104775"/>
          <a:chOff x="9" y="292"/>
          <a:chExt cx="16" cy="11"/>
        </a:xfrm>
      </xdr:grpSpPr>
      <xdr:sp macro="" textlink="">
        <xdr:nvSpPr>
          <xdr:cNvPr id="27" name="Rectangle 2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" name="Rectangle 2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9" name="Group 28"/>
        <xdr:cNvGrpSpPr>
          <a:grpSpLocks/>
        </xdr:cNvGrpSpPr>
      </xdr:nvGrpSpPr>
      <xdr:grpSpPr bwMode="auto">
        <a:xfrm>
          <a:off x="1152525" y="2781300"/>
          <a:ext cx="152400" cy="104775"/>
          <a:chOff x="25" y="292"/>
          <a:chExt cx="16" cy="11"/>
        </a:xfrm>
      </xdr:grpSpPr>
      <xdr:sp macro="" textlink="">
        <xdr:nvSpPr>
          <xdr:cNvPr id="30" name="Rectangle 2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" name="Rectangle 3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2" name="Group 31"/>
        <xdr:cNvGrpSpPr>
          <a:grpSpLocks/>
        </xdr:cNvGrpSpPr>
      </xdr:nvGrpSpPr>
      <xdr:grpSpPr bwMode="auto">
        <a:xfrm>
          <a:off x="1304925" y="2781300"/>
          <a:ext cx="152400" cy="104775"/>
          <a:chOff x="9" y="292"/>
          <a:chExt cx="16" cy="11"/>
        </a:xfrm>
      </xdr:grpSpPr>
      <xdr:sp macro="" textlink="">
        <xdr:nvSpPr>
          <xdr:cNvPr id="33" name="Rectangle 3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" name="Rectangle 3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5" name="Group 34"/>
        <xdr:cNvGrpSpPr>
          <a:grpSpLocks/>
        </xdr:cNvGrpSpPr>
      </xdr:nvGrpSpPr>
      <xdr:grpSpPr bwMode="auto">
        <a:xfrm>
          <a:off x="1457325" y="2781300"/>
          <a:ext cx="152400" cy="104775"/>
          <a:chOff x="25" y="292"/>
          <a:chExt cx="16" cy="11"/>
        </a:xfrm>
      </xdr:grpSpPr>
      <xdr:sp macro="" textlink="">
        <xdr:nvSpPr>
          <xdr:cNvPr id="36" name="Rectangle 3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7" name="Rectangle 3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8" name="Group 37"/>
        <xdr:cNvGrpSpPr>
          <a:grpSpLocks/>
        </xdr:cNvGrpSpPr>
      </xdr:nvGrpSpPr>
      <xdr:grpSpPr bwMode="auto">
        <a:xfrm>
          <a:off x="1609725" y="2781300"/>
          <a:ext cx="152400" cy="104775"/>
          <a:chOff x="9" y="292"/>
          <a:chExt cx="16" cy="11"/>
        </a:xfrm>
      </xdr:grpSpPr>
      <xdr:sp macro="" textlink="">
        <xdr:nvSpPr>
          <xdr:cNvPr id="39" name="Rectangle 3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0" name="Rectangle 3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1" name="Group 40"/>
        <xdr:cNvGrpSpPr>
          <a:grpSpLocks/>
        </xdr:cNvGrpSpPr>
      </xdr:nvGrpSpPr>
      <xdr:grpSpPr bwMode="auto">
        <a:xfrm>
          <a:off x="1762125" y="2781300"/>
          <a:ext cx="152400" cy="104775"/>
          <a:chOff x="25" y="292"/>
          <a:chExt cx="16" cy="11"/>
        </a:xfrm>
      </xdr:grpSpPr>
      <xdr:sp macro="" textlink="">
        <xdr:nvSpPr>
          <xdr:cNvPr id="42" name="Rectangle 4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3" name="Rectangle 4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4" name="Group 43"/>
        <xdr:cNvGrpSpPr>
          <a:grpSpLocks/>
        </xdr:cNvGrpSpPr>
      </xdr:nvGrpSpPr>
      <xdr:grpSpPr bwMode="auto">
        <a:xfrm>
          <a:off x="1914525" y="2781300"/>
          <a:ext cx="152400" cy="104775"/>
          <a:chOff x="9" y="292"/>
          <a:chExt cx="16" cy="11"/>
        </a:xfrm>
      </xdr:grpSpPr>
      <xdr:sp macro="" textlink="">
        <xdr:nvSpPr>
          <xdr:cNvPr id="45" name="Rectangle 4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Rectangle 4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7" name="Group 46"/>
        <xdr:cNvGrpSpPr>
          <a:grpSpLocks/>
        </xdr:cNvGrpSpPr>
      </xdr:nvGrpSpPr>
      <xdr:grpSpPr bwMode="auto">
        <a:xfrm>
          <a:off x="2066925" y="2781300"/>
          <a:ext cx="152400" cy="104775"/>
          <a:chOff x="25" y="292"/>
          <a:chExt cx="16" cy="11"/>
        </a:xfrm>
      </xdr:grpSpPr>
      <xdr:sp macro="" textlink="">
        <xdr:nvSpPr>
          <xdr:cNvPr id="48" name="Rectangle 4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9" name="Rectangle 4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50" name="Group 49"/>
        <xdr:cNvGrpSpPr>
          <a:grpSpLocks/>
        </xdr:cNvGrpSpPr>
      </xdr:nvGrpSpPr>
      <xdr:grpSpPr bwMode="auto">
        <a:xfrm>
          <a:off x="2219325" y="2781300"/>
          <a:ext cx="152400" cy="104775"/>
          <a:chOff x="9" y="292"/>
          <a:chExt cx="16" cy="11"/>
        </a:xfrm>
      </xdr:grpSpPr>
      <xdr:sp macro="" textlink="">
        <xdr:nvSpPr>
          <xdr:cNvPr id="51" name="Rectangle 5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2" name="Rectangle 5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3" name="Group 52"/>
        <xdr:cNvGrpSpPr>
          <a:grpSpLocks/>
        </xdr:cNvGrpSpPr>
      </xdr:nvGrpSpPr>
      <xdr:grpSpPr bwMode="auto">
        <a:xfrm>
          <a:off x="2371725" y="2781300"/>
          <a:ext cx="152400" cy="104775"/>
          <a:chOff x="25" y="292"/>
          <a:chExt cx="16" cy="11"/>
        </a:xfrm>
      </xdr:grpSpPr>
      <xdr:sp macro="" textlink="">
        <xdr:nvSpPr>
          <xdr:cNvPr id="54" name="Rectangle 5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5" name="Rectangle 5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6" name="Group 55"/>
        <xdr:cNvGrpSpPr>
          <a:grpSpLocks/>
        </xdr:cNvGrpSpPr>
      </xdr:nvGrpSpPr>
      <xdr:grpSpPr bwMode="auto">
        <a:xfrm>
          <a:off x="2524125" y="2781300"/>
          <a:ext cx="152400" cy="104775"/>
          <a:chOff x="9" y="292"/>
          <a:chExt cx="16" cy="11"/>
        </a:xfrm>
      </xdr:grpSpPr>
      <xdr:sp macro="" textlink="">
        <xdr:nvSpPr>
          <xdr:cNvPr id="57" name="Rectangle 5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8" name="Rectangle 5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9" name="Group 58"/>
        <xdr:cNvGrpSpPr>
          <a:grpSpLocks/>
        </xdr:cNvGrpSpPr>
      </xdr:nvGrpSpPr>
      <xdr:grpSpPr bwMode="auto">
        <a:xfrm>
          <a:off x="2676525" y="2781300"/>
          <a:ext cx="152400" cy="104775"/>
          <a:chOff x="25" y="292"/>
          <a:chExt cx="16" cy="11"/>
        </a:xfrm>
      </xdr:grpSpPr>
      <xdr:sp macro="" textlink="">
        <xdr:nvSpPr>
          <xdr:cNvPr id="60" name="Rectangle 5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1" name="Rectangle 6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2" name="Group 61"/>
        <xdr:cNvGrpSpPr>
          <a:grpSpLocks/>
        </xdr:cNvGrpSpPr>
      </xdr:nvGrpSpPr>
      <xdr:grpSpPr bwMode="auto">
        <a:xfrm>
          <a:off x="2828925" y="2781300"/>
          <a:ext cx="152400" cy="104775"/>
          <a:chOff x="9" y="292"/>
          <a:chExt cx="16" cy="11"/>
        </a:xfrm>
      </xdr:grpSpPr>
      <xdr:sp macro="" textlink="">
        <xdr:nvSpPr>
          <xdr:cNvPr id="63" name="Rectangle 6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4" name="Rectangle 6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5" name="Group 64"/>
        <xdr:cNvGrpSpPr>
          <a:grpSpLocks/>
        </xdr:cNvGrpSpPr>
      </xdr:nvGrpSpPr>
      <xdr:grpSpPr bwMode="auto">
        <a:xfrm>
          <a:off x="2981325" y="2781300"/>
          <a:ext cx="152400" cy="104775"/>
          <a:chOff x="25" y="292"/>
          <a:chExt cx="16" cy="11"/>
        </a:xfrm>
      </xdr:grpSpPr>
      <xdr:sp macro="" textlink="">
        <xdr:nvSpPr>
          <xdr:cNvPr id="66" name="Rectangle 6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7" name="Rectangle 6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8" name="Group 67"/>
        <xdr:cNvGrpSpPr>
          <a:grpSpLocks/>
        </xdr:cNvGrpSpPr>
      </xdr:nvGrpSpPr>
      <xdr:grpSpPr bwMode="auto">
        <a:xfrm>
          <a:off x="3133725" y="2781300"/>
          <a:ext cx="152400" cy="104775"/>
          <a:chOff x="9" y="292"/>
          <a:chExt cx="16" cy="11"/>
        </a:xfrm>
      </xdr:grpSpPr>
      <xdr:sp macro="" textlink="">
        <xdr:nvSpPr>
          <xdr:cNvPr id="69" name="Rectangle 6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0" name="Rectangle 6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1" name="Group 70"/>
        <xdr:cNvGrpSpPr>
          <a:grpSpLocks/>
        </xdr:cNvGrpSpPr>
      </xdr:nvGrpSpPr>
      <xdr:grpSpPr bwMode="auto">
        <a:xfrm>
          <a:off x="3286125" y="2781300"/>
          <a:ext cx="152400" cy="104775"/>
          <a:chOff x="25" y="292"/>
          <a:chExt cx="16" cy="11"/>
        </a:xfrm>
      </xdr:grpSpPr>
      <xdr:sp macro="" textlink="">
        <xdr:nvSpPr>
          <xdr:cNvPr id="72" name="Rectangle 7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3" name="Rectangle 7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4" name="Group 73"/>
        <xdr:cNvGrpSpPr>
          <a:grpSpLocks/>
        </xdr:cNvGrpSpPr>
      </xdr:nvGrpSpPr>
      <xdr:grpSpPr bwMode="auto">
        <a:xfrm>
          <a:off x="3438525" y="2781300"/>
          <a:ext cx="152400" cy="104775"/>
          <a:chOff x="9" y="292"/>
          <a:chExt cx="16" cy="11"/>
        </a:xfrm>
      </xdr:grpSpPr>
      <xdr:sp macro="" textlink="">
        <xdr:nvSpPr>
          <xdr:cNvPr id="75" name="Rectangle 7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6" name="Rectangle 7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7" name="Group 76"/>
        <xdr:cNvGrpSpPr>
          <a:grpSpLocks/>
        </xdr:cNvGrpSpPr>
      </xdr:nvGrpSpPr>
      <xdr:grpSpPr bwMode="auto">
        <a:xfrm>
          <a:off x="3590925" y="2781300"/>
          <a:ext cx="152400" cy="104775"/>
          <a:chOff x="25" y="292"/>
          <a:chExt cx="16" cy="11"/>
        </a:xfrm>
      </xdr:grpSpPr>
      <xdr:sp macro="" textlink="">
        <xdr:nvSpPr>
          <xdr:cNvPr id="78" name="Rectangle 7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9" name="Rectangle 7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80" name="Group 79"/>
        <xdr:cNvGrpSpPr>
          <a:grpSpLocks/>
        </xdr:cNvGrpSpPr>
      </xdr:nvGrpSpPr>
      <xdr:grpSpPr bwMode="auto">
        <a:xfrm>
          <a:off x="3743325" y="2781300"/>
          <a:ext cx="152400" cy="104775"/>
          <a:chOff x="9" y="292"/>
          <a:chExt cx="16" cy="11"/>
        </a:xfrm>
      </xdr:grpSpPr>
      <xdr:sp macro="" textlink="">
        <xdr:nvSpPr>
          <xdr:cNvPr id="81" name="Rectangle 8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2" name="Rectangle 8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3" name="Group 82"/>
        <xdr:cNvGrpSpPr>
          <a:grpSpLocks/>
        </xdr:cNvGrpSpPr>
      </xdr:nvGrpSpPr>
      <xdr:grpSpPr bwMode="auto">
        <a:xfrm>
          <a:off x="3895725" y="2781300"/>
          <a:ext cx="152400" cy="104775"/>
          <a:chOff x="25" y="292"/>
          <a:chExt cx="16" cy="11"/>
        </a:xfrm>
      </xdr:grpSpPr>
      <xdr:sp macro="" textlink="">
        <xdr:nvSpPr>
          <xdr:cNvPr id="84" name="Rectangle 8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5" name="Rectangle 8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6" name="Group 85"/>
        <xdr:cNvGrpSpPr>
          <a:grpSpLocks/>
        </xdr:cNvGrpSpPr>
      </xdr:nvGrpSpPr>
      <xdr:grpSpPr bwMode="auto">
        <a:xfrm>
          <a:off x="4048125" y="2781300"/>
          <a:ext cx="152400" cy="104775"/>
          <a:chOff x="9" y="292"/>
          <a:chExt cx="16" cy="11"/>
        </a:xfrm>
      </xdr:grpSpPr>
      <xdr:sp macro="" textlink="">
        <xdr:nvSpPr>
          <xdr:cNvPr id="87" name="Rectangle 8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8" name="Rectangle 8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9" name="Group 88"/>
        <xdr:cNvGrpSpPr>
          <a:grpSpLocks/>
        </xdr:cNvGrpSpPr>
      </xdr:nvGrpSpPr>
      <xdr:grpSpPr bwMode="auto">
        <a:xfrm>
          <a:off x="4200525" y="2781300"/>
          <a:ext cx="152400" cy="104775"/>
          <a:chOff x="25" y="292"/>
          <a:chExt cx="16" cy="11"/>
        </a:xfrm>
      </xdr:grpSpPr>
      <xdr:sp macro="" textlink="">
        <xdr:nvSpPr>
          <xdr:cNvPr id="90" name="Rectangle 8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1" name="Rectangle 9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2" name="Group 91"/>
        <xdr:cNvGrpSpPr>
          <a:grpSpLocks/>
        </xdr:cNvGrpSpPr>
      </xdr:nvGrpSpPr>
      <xdr:grpSpPr bwMode="auto">
        <a:xfrm>
          <a:off x="4352925" y="2781300"/>
          <a:ext cx="152400" cy="104775"/>
          <a:chOff x="9" y="292"/>
          <a:chExt cx="16" cy="11"/>
        </a:xfrm>
      </xdr:grpSpPr>
      <xdr:sp macro="" textlink="">
        <xdr:nvSpPr>
          <xdr:cNvPr id="93" name="Rectangle 9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4" name="Rectangle 9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5" name="Group 94"/>
        <xdr:cNvGrpSpPr>
          <a:grpSpLocks/>
        </xdr:cNvGrpSpPr>
      </xdr:nvGrpSpPr>
      <xdr:grpSpPr bwMode="auto">
        <a:xfrm>
          <a:off x="4505325" y="2781300"/>
          <a:ext cx="152400" cy="104775"/>
          <a:chOff x="25" y="292"/>
          <a:chExt cx="16" cy="11"/>
        </a:xfrm>
      </xdr:grpSpPr>
      <xdr:sp macro="" textlink="">
        <xdr:nvSpPr>
          <xdr:cNvPr id="96" name="Rectangle 9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7" name="Rectangle 9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8" name="Group 97"/>
        <xdr:cNvGrpSpPr>
          <a:grpSpLocks/>
        </xdr:cNvGrpSpPr>
      </xdr:nvGrpSpPr>
      <xdr:grpSpPr bwMode="auto">
        <a:xfrm>
          <a:off x="4657725" y="2781300"/>
          <a:ext cx="152400" cy="104775"/>
          <a:chOff x="9" y="292"/>
          <a:chExt cx="16" cy="11"/>
        </a:xfrm>
      </xdr:grpSpPr>
      <xdr:sp macro="" textlink="">
        <xdr:nvSpPr>
          <xdr:cNvPr id="99" name="Rectangle 9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0" name="Rectangle 9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1" name="Group 100"/>
        <xdr:cNvGrpSpPr>
          <a:grpSpLocks/>
        </xdr:cNvGrpSpPr>
      </xdr:nvGrpSpPr>
      <xdr:grpSpPr bwMode="auto">
        <a:xfrm>
          <a:off x="4810125" y="2781300"/>
          <a:ext cx="152400" cy="104775"/>
          <a:chOff x="25" y="292"/>
          <a:chExt cx="16" cy="11"/>
        </a:xfrm>
      </xdr:grpSpPr>
      <xdr:sp macro="" textlink="">
        <xdr:nvSpPr>
          <xdr:cNvPr id="102" name="Rectangle 10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3" name="Rectangle 10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4" name="Group 103"/>
        <xdr:cNvGrpSpPr>
          <a:grpSpLocks/>
        </xdr:cNvGrpSpPr>
      </xdr:nvGrpSpPr>
      <xdr:grpSpPr bwMode="auto">
        <a:xfrm>
          <a:off x="4962525" y="2781300"/>
          <a:ext cx="152400" cy="104775"/>
          <a:chOff x="9" y="292"/>
          <a:chExt cx="16" cy="11"/>
        </a:xfrm>
      </xdr:grpSpPr>
      <xdr:sp macro="" textlink="">
        <xdr:nvSpPr>
          <xdr:cNvPr id="105" name="Rectangle 10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6" name="Rectangle 10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7" name="Group 106"/>
        <xdr:cNvGrpSpPr>
          <a:grpSpLocks/>
        </xdr:cNvGrpSpPr>
      </xdr:nvGrpSpPr>
      <xdr:grpSpPr bwMode="auto">
        <a:xfrm>
          <a:off x="5114925" y="2781300"/>
          <a:ext cx="152400" cy="104775"/>
          <a:chOff x="25" y="292"/>
          <a:chExt cx="16" cy="11"/>
        </a:xfrm>
      </xdr:grpSpPr>
      <xdr:sp macro="" textlink="">
        <xdr:nvSpPr>
          <xdr:cNvPr id="108" name="Rectangle 10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9" name="Rectangle 10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10" name="Group 109"/>
        <xdr:cNvGrpSpPr>
          <a:grpSpLocks/>
        </xdr:cNvGrpSpPr>
      </xdr:nvGrpSpPr>
      <xdr:grpSpPr bwMode="auto">
        <a:xfrm>
          <a:off x="5267325" y="2781300"/>
          <a:ext cx="152400" cy="104775"/>
          <a:chOff x="9" y="292"/>
          <a:chExt cx="16" cy="11"/>
        </a:xfrm>
      </xdr:grpSpPr>
      <xdr:sp macro="" textlink="">
        <xdr:nvSpPr>
          <xdr:cNvPr id="111" name="Rectangle 11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2" name="Rectangle 11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3" name="Group 112"/>
        <xdr:cNvGrpSpPr>
          <a:grpSpLocks/>
        </xdr:cNvGrpSpPr>
      </xdr:nvGrpSpPr>
      <xdr:grpSpPr bwMode="auto">
        <a:xfrm>
          <a:off x="5419725" y="2781300"/>
          <a:ext cx="152400" cy="104775"/>
          <a:chOff x="25" y="292"/>
          <a:chExt cx="16" cy="11"/>
        </a:xfrm>
      </xdr:grpSpPr>
      <xdr:sp macro="" textlink="">
        <xdr:nvSpPr>
          <xdr:cNvPr id="114" name="Rectangle 11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" name="Rectangle 11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6" name="Group 115"/>
        <xdr:cNvGrpSpPr>
          <a:grpSpLocks/>
        </xdr:cNvGrpSpPr>
      </xdr:nvGrpSpPr>
      <xdr:grpSpPr bwMode="auto">
        <a:xfrm>
          <a:off x="5572125" y="2781300"/>
          <a:ext cx="152400" cy="104775"/>
          <a:chOff x="9" y="292"/>
          <a:chExt cx="16" cy="11"/>
        </a:xfrm>
      </xdr:grpSpPr>
      <xdr:sp macro="" textlink="">
        <xdr:nvSpPr>
          <xdr:cNvPr id="117" name="Rectangle 11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8" name="Rectangle 11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9" name="Group 118"/>
        <xdr:cNvGrpSpPr>
          <a:grpSpLocks/>
        </xdr:cNvGrpSpPr>
      </xdr:nvGrpSpPr>
      <xdr:grpSpPr bwMode="auto">
        <a:xfrm>
          <a:off x="5724525" y="2781300"/>
          <a:ext cx="152400" cy="104775"/>
          <a:chOff x="25" y="292"/>
          <a:chExt cx="16" cy="11"/>
        </a:xfrm>
      </xdr:grpSpPr>
      <xdr:sp macro="" textlink="">
        <xdr:nvSpPr>
          <xdr:cNvPr id="120" name="Rectangle 11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1" name="Rectangle 12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2" name="Group 121"/>
        <xdr:cNvGrpSpPr>
          <a:grpSpLocks/>
        </xdr:cNvGrpSpPr>
      </xdr:nvGrpSpPr>
      <xdr:grpSpPr bwMode="auto">
        <a:xfrm>
          <a:off x="5876925" y="2781300"/>
          <a:ext cx="152400" cy="104775"/>
          <a:chOff x="9" y="292"/>
          <a:chExt cx="16" cy="11"/>
        </a:xfrm>
      </xdr:grpSpPr>
      <xdr:sp macro="" textlink="">
        <xdr:nvSpPr>
          <xdr:cNvPr id="123" name="Rectangle 12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4" name="Rectangle 12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5" name="Group 124"/>
        <xdr:cNvGrpSpPr>
          <a:grpSpLocks/>
        </xdr:cNvGrpSpPr>
      </xdr:nvGrpSpPr>
      <xdr:grpSpPr bwMode="auto">
        <a:xfrm>
          <a:off x="6029325" y="2781300"/>
          <a:ext cx="152400" cy="104775"/>
          <a:chOff x="25" y="292"/>
          <a:chExt cx="16" cy="11"/>
        </a:xfrm>
      </xdr:grpSpPr>
      <xdr:sp macro="" textlink="">
        <xdr:nvSpPr>
          <xdr:cNvPr id="126" name="Rectangle 12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7" name="Rectangle 12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8" name="Group 127"/>
        <xdr:cNvGrpSpPr>
          <a:grpSpLocks/>
        </xdr:cNvGrpSpPr>
      </xdr:nvGrpSpPr>
      <xdr:grpSpPr bwMode="auto">
        <a:xfrm>
          <a:off x="6181725" y="2781300"/>
          <a:ext cx="152400" cy="104775"/>
          <a:chOff x="9" y="292"/>
          <a:chExt cx="16" cy="11"/>
        </a:xfrm>
      </xdr:grpSpPr>
      <xdr:sp macro="" textlink="">
        <xdr:nvSpPr>
          <xdr:cNvPr id="129" name="Rectangle 12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0" name="Rectangle 12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31" name="Group 130"/>
        <xdr:cNvGrpSpPr>
          <a:grpSpLocks/>
        </xdr:cNvGrpSpPr>
      </xdr:nvGrpSpPr>
      <xdr:grpSpPr bwMode="auto">
        <a:xfrm>
          <a:off x="6334125" y="2781300"/>
          <a:ext cx="152400" cy="104775"/>
          <a:chOff x="25" y="292"/>
          <a:chExt cx="16" cy="11"/>
        </a:xfrm>
      </xdr:grpSpPr>
      <xdr:sp macro="" textlink="">
        <xdr:nvSpPr>
          <xdr:cNvPr id="132" name="Rectangle 13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3" name="Rectangle 13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97</xdr:col>
      <xdr:colOff>19050</xdr:colOff>
      <xdr:row>8</xdr:row>
      <xdr:rowOff>9525</xdr:rowOff>
    </xdr:from>
    <xdr:to>
      <xdr:col>99</xdr:col>
      <xdr:colOff>38100</xdr:colOff>
      <xdr:row>8</xdr:row>
      <xdr:rowOff>114300</xdr:rowOff>
    </xdr:to>
    <xdr:grpSp>
      <xdr:nvGrpSpPr>
        <xdr:cNvPr id="134" name="Group 133"/>
        <xdr:cNvGrpSpPr>
          <a:grpSpLocks/>
        </xdr:cNvGrpSpPr>
      </xdr:nvGrpSpPr>
      <xdr:grpSpPr bwMode="auto">
        <a:xfrm>
          <a:off x="6486525" y="2781300"/>
          <a:ext cx="152400" cy="104775"/>
          <a:chOff x="9" y="292"/>
          <a:chExt cx="16" cy="11"/>
        </a:xfrm>
      </xdr:grpSpPr>
      <xdr:sp macro="" textlink="">
        <xdr:nvSpPr>
          <xdr:cNvPr id="135" name="Rectangle 13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6" name="Rectangle 13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102</xdr:col>
      <xdr:colOff>28575</xdr:colOff>
      <xdr:row>37</xdr:row>
      <xdr:rowOff>85725</xdr:rowOff>
    </xdr:to>
    <xdr:graphicFrame macro="">
      <xdr:nvGraphicFramePr>
        <xdr:cNvPr id="137" name="グラフ 1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28575</xdr:rowOff>
    </xdr:from>
    <xdr:to>
      <xdr:col>22</xdr:col>
      <xdr:colOff>38100</xdr:colOff>
      <xdr:row>72</xdr:row>
      <xdr:rowOff>133350</xdr:rowOff>
    </xdr:to>
    <xdr:pic>
      <xdr:nvPicPr>
        <xdr:cNvPr id="138" name="Picture 137" descr="Seiko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0.00894</cdr:x>
      <cdr:y>0.08234</cdr:y>
    </cdr:from>
    <cdr:to>
      <cdr:x>0.05528</cdr:x>
      <cdr:y>0.29008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87" y="63564"/>
          <a:ext cx="316954" cy="15236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Pos</a:t>
          </a:r>
          <a:endParaRPr lang="ja-JP" altLang="en-US"/>
        </a:p>
      </cdr:txBody>
    </cdr:sp>
  </cdr:relSizeAnchor>
  <cdr:relSizeAnchor xmlns:cdr="http://schemas.openxmlformats.org/drawingml/2006/chartDrawing">
    <cdr:from>
      <cdr:x>0.00894</cdr:x>
      <cdr:y>0.32467</cdr:y>
    </cdr:from>
    <cdr:to>
      <cdr:x>0.05528</cdr:x>
      <cdr:y>0.53241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87" y="241295"/>
          <a:ext cx="316954" cy="15236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Grid</a:t>
          </a:r>
          <a:endParaRPr lang="ja-JP" alt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44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01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0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40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497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46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37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794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42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833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090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39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129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387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035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426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683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332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722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6979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628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019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276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4924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315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572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221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611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4869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517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3908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165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814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204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461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110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501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2758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406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1797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054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703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093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351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999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390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647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296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9686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59943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592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8983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240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888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279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536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185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575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7833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481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72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129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77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16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42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07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46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572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37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476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01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667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05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31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296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354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3611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260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6" name="Picture 8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2650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7" name="TextBoxCourse28"/>
        <xdr:cNvSpPr txBox="1">
          <a:spLocks noChangeArrowheads="1"/>
        </xdr:cNvSpPr>
      </xdr:nvSpPr>
      <xdr:spPr bwMode="auto">
        <a:xfrm>
          <a:off x="38100" y="252907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8" name="Picture 8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1556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28</xdr:col>
      <xdr:colOff>0</xdr:colOff>
      <xdr:row>2104</xdr:row>
      <xdr:rowOff>28575</xdr:rowOff>
    </xdr:to>
    <xdr:pic>
      <xdr:nvPicPr>
        <xdr:cNvPr id="89" name="Picture 8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1947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2104</xdr:row>
      <xdr:rowOff>19050</xdr:rowOff>
    </xdr:from>
    <xdr:ext cx="2228850" cy="180975"/>
    <xdr:sp macro="" textlink="">
      <xdr:nvSpPr>
        <xdr:cNvPr id="90" name="TextBoxCourse29"/>
        <xdr:cNvSpPr txBox="1">
          <a:spLocks noChangeArrowheads="1"/>
        </xdr:cNvSpPr>
      </xdr:nvSpPr>
      <xdr:spPr bwMode="auto">
        <a:xfrm>
          <a:off x="38100" y="262204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1" name="Picture 9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0852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28</xdr:col>
      <xdr:colOff>0</xdr:colOff>
      <xdr:row>2179</xdr:row>
      <xdr:rowOff>28575</xdr:rowOff>
    </xdr:to>
    <xdr:pic>
      <xdr:nvPicPr>
        <xdr:cNvPr id="92" name="Picture 9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243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2179</xdr:row>
      <xdr:rowOff>19050</xdr:rowOff>
    </xdr:from>
    <xdr:ext cx="2228850" cy="180975"/>
    <xdr:sp macro="" textlink="">
      <xdr:nvSpPr>
        <xdr:cNvPr id="93" name="TextBoxCourse30"/>
        <xdr:cNvSpPr txBox="1">
          <a:spLocks noChangeArrowheads="1"/>
        </xdr:cNvSpPr>
      </xdr:nvSpPr>
      <xdr:spPr bwMode="auto">
        <a:xfrm>
          <a:off x="38100" y="271500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4" name="Picture 9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149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28</xdr:col>
      <xdr:colOff>0</xdr:colOff>
      <xdr:row>2254</xdr:row>
      <xdr:rowOff>28575</xdr:rowOff>
    </xdr:to>
    <xdr:pic>
      <xdr:nvPicPr>
        <xdr:cNvPr id="95" name="Picture 9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0539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2254</xdr:row>
      <xdr:rowOff>19050</xdr:rowOff>
    </xdr:from>
    <xdr:ext cx="2228850" cy="180975"/>
    <xdr:sp macro="" textlink="">
      <xdr:nvSpPr>
        <xdr:cNvPr id="96" name="TextBoxCourse31"/>
        <xdr:cNvSpPr txBox="1">
          <a:spLocks noChangeArrowheads="1"/>
        </xdr:cNvSpPr>
      </xdr:nvSpPr>
      <xdr:spPr bwMode="auto">
        <a:xfrm>
          <a:off x="38100" y="280797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7" name="Picture 9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445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28</xdr:col>
      <xdr:colOff>0</xdr:colOff>
      <xdr:row>2329</xdr:row>
      <xdr:rowOff>28575</xdr:rowOff>
    </xdr:to>
    <xdr:pic>
      <xdr:nvPicPr>
        <xdr:cNvPr id="98" name="Picture 9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9836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2329</xdr:row>
      <xdr:rowOff>19050</xdr:rowOff>
    </xdr:from>
    <xdr:ext cx="2228850" cy="180975"/>
    <xdr:sp macro="" textlink="">
      <xdr:nvSpPr>
        <xdr:cNvPr id="99" name="TextBoxCourse32"/>
        <xdr:cNvSpPr txBox="1">
          <a:spLocks noChangeArrowheads="1"/>
        </xdr:cNvSpPr>
      </xdr:nvSpPr>
      <xdr:spPr bwMode="auto">
        <a:xfrm>
          <a:off x="38100" y="290093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100" name="Picture 9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8742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28</xdr:col>
      <xdr:colOff>0</xdr:colOff>
      <xdr:row>2404</xdr:row>
      <xdr:rowOff>28575</xdr:rowOff>
    </xdr:to>
    <xdr:pic>
      <xdr:nvPicPr>
        <xdr:cNvPr id="101" name="Picture 10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132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2404</xdr:row>
      <xdr:rowOff>19050</xdr:rowOff>
    </xdr:from>
    <xdr:ext cx="2228850" cy="180975"/>
    <xdr:sp macro="" textlink="">
      <xdr:nvSpPr>
        <xdr:cNvPr id="102" name="TextBoxCourse33"/>
        <xdr:cNvSpPr txBox="1">
          <a:spLocks noChangeArrowheads="1"/>
        </xdr:cNvSpPr>
      </xdr:nvSpPr>
      <xdr:spPr bwMode="auto">
        <a:xfrm>
          <a:off x="38100" y="299389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3" name="Picture 10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038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28</xdr:col>
      <xdr:colOff>0</xdr:colOff>
      <xdr:row>2479</xdr:row>
      <xdr:rowOff>28575</xdr:rowOff>
    </xdr:to>
    <xdr:pic>
      <xdr:nvPicPr>
        <xdr:cNvPr id="104" name="Picture 10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8429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2479</xdr:row>
      <xdr:rowOff>19050</xdr:rowOff>
    </xdr:from>
    <xdr:ext cx="2228850" cy="180975"/>
    <xdr:sp macro="" textlink="">
      <xdr:nvSpPr>
        <xdr:cNvPr id="105" name="TextBoxCourse34"/>
        <xdr:cNvSpPr txBox="1">
          <a:spLocks noChangeArrowheads="1"/>
        </xdr:cNvSpPr>
      </xdr:nvSpPr>
      <xdr:spPr bwMode="auto">
        <a:xfrm>
          <a:off x="38100" y="308686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6" name="Picture 10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334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28</xdr:col>
      <xdr:colOff>0</xdr:colOff>
      <xdr:row>2554</xdr:row>
      <xdr:rowOff>28575</xdr:rowOff>
    </xdr:to>
    <xdr:pic>
      <xdr:nvPicPr>
        <xdr:cNvPr id="107" name="Picture 10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7725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2554</xdr:row>
      <xdr:rowOff>19050</xdr:rowOff>
    </xdr:from>
    <xdr:ext cx="2228850" cy="180975"/>
    <xdr:sp macro="" textlink="">
      <xdr:nvSpPr>
        <xdr:cNvPr id="108" name="TextBoxCourse35"/>
        <xdr:cNvSpPr txBox="1">
          <a:spLocks noChangeArrowheads="1"/>
        </xdr:cNvSpPr>
      </xdr:nvSpPr>
      <xdr:spPr bwMode="auto">
        <a:xfrm>
          <a:off x="38100" y="317982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9" name="Picture 10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631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28</xdr:col>
      <xdr:colOff>0</xdr:colOff>
      <xdr:row>2629</xdr:row>
      <xdr:rowOff>28575</xdr:rowOff>
    </xdr:to>
    <xdr:pic>
      <xdr:nvPicPr>
        <xdr:cNvPr id="110" name="Picture 10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021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2629</xdr:row>
      <xdr:rowOff>19050</xdr:rowOff>
    </xdr:from>
    <xdr:ext cx="2228850" cy="180975"/>
    <xdr:sp macro="" textlink="">
      <xdr:nvSpPr>
        <xdr:cNvPr id="111" name="TextBoxCourse36"/>
        <xdr:cNvSpPr txBox="1">
          <a:spLocks noChangeArrowheads="1"/>
        </xdr:cNvSpPr>
      </xdr:nvSpPr>
      <xdr:spPr bwMode="auto">
        <a:xfrm>
          <a:off x="38100" y="327279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2" name="Picture 11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5927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28</xdr:col>
      <xdr:colOff>0</xdr:colOff>
      <xdr:row>2704</xdr:row>
      <xdr:rowOff>28575</xdr:rowOff>
    </xdr:to>
    <xdr:pic>
      <xdr:nvPicPr>
        <xdr:cNvPr id="113" name="Picture 11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6318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2704</xdr:row>
      <xdr:rowOff>19050</xdr:rowOff>
    </xdr:from>
    <xdr:ext cx="2228850" cy="180975"/>
    <xdr:sp macro="" textlink="">
      <xdr:nvSpPr>
        <xdr:cNvPr id="114" name="TextBoxCourse37"/>
        <xdr:cNvSpPr txBox="1">
          <a:spLocks noChangeArrowheads="1"/>
        </xdr:cNvSpPr>
      </xdr:nvSpPr>
      <xdr:spPr bwMode="auto">
        <a:xfrm>
          <a:off x="38100" y="336575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5" name="Picture 11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224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28</xdr:col>
      <xdr:colOff>0</xdr:colOff>
      <xdr:row>2779</xdr:row>
      <xdr:rowOff>28575</xdr:rowOff>
    </xdr:to>
    <xdr:pic>
      <xdr:nvPicPr>
        <xdr:cNvPr id="116" name="Picture 11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5614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2779</xdr:row>
      <xdr:rowOff>19050</xdr:rowOff>
    </xdr:from>
    <xdr:ext cx="2228850" cy="180975"/>
    <xdr:sp macro="" textlink="">
      <xdr:nvSpPr>
        <xdr:cNvPr id="117" name="TextBoxCourse38"/>
        <xdr:cNvSpPr txBox="1">
          <a:spLocks noChangeArrowheads="1"/>
        </xdr:cNvSpPr>
      </xdr:nvSpPr>
      <xdr:spPr bwMode="auto">
        <a:xfrm>
          <a:off x="38100" y="345871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8" name="Picture 11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520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72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77</xdr:row>
      <xdr:rowOff>19050</xdr:rowOff>
    </xdr:from>
    <xdr:to>
      <xdr:col>28</xdr:col>
      <xdr:colOff>0</xdr:colOff>
      <xdr:row>79</xdr:row>
      <xdr:rowOff>28575</xdr:rowOff>
    </xdr:to>
    <xdr:pic>
      <xdr:nvPicPr>
        <xdr:cNvPr id="8" name="Picture 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963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79</xdr:row>
      <xdr:rowOff>19050</xdr:rowOff>
    </xdr:from>
    <xdr:ext cx="2228850" cy="180975"/>
    <xdr:sp macro="" textlink="">
      <xdr:nvSpPr>
        <xdr:cNvPr id="9" name="TextBoxCourse2"/>
        <xdr:cNvSpPr txBox="1">
          <a:spLocks noChangeArrowheads="1"/>
        </xdr:cNvSpPr>
      </xdr:nvSpPr>
      <xdr:spPr bwMode="auto">
        <a:xfrm>
          <a:off x="38100" y="11220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</xdr:row>
      <xdr:rowOff>28575</xdr:rowOff>
    </xdr:from>
    <xdr:to>
      <xdr:col>22</xdr:col>
      <xdr:colOff>38100</xdr:colOff>
      <xdr:row>150</xdr:row>
      <xdr:rowOff>133350</xdr:rowOff>
    </xdr:to>
    <xdr:pic>
      <xdr:nvPicPr>
        <xdr:cNvPr id="10" name="Picture 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88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152</xdr:row>
      <xdr:rowOff>19050</xdr:rowOff>
    </xdr:from>
    <xdr:to>
      <xdr:col>28</xdr:col>
      <xdr:colOff>0</xdr:colOff>
      <xdr:row>154</xdr:row>
      <xdr:rowOff>28575</xdr:rowOff>
    </xdr:to>
    <xdr:pic>
      <xdr:nvPicPr>
        <xdr:cNvPr id="11" name="Picture 1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278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154</xdr:row>
      <xdr:rowOff>19050</xdr:rowOff>
    </xdr:from>
    <xdr:ext cx="2228850" cy="180975"/>
    <xdr:sp macro="" textlink="">
      <xdr:nvSpPr>
        <xdr:cNvPr id="12" name="TextBoxCourse3"/>
        <xdr:cNvSpPr txBox="1">
          <a:spLocks noChangeArrowheads="1"/>
        </xdr:cNvSpPr>
      </xdr:nvSpPr>
      <xdr:spPr bwMode="auto">
        <a:xfrm>
          <a:off x="38100" y="20535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</xdr:row>
      <xdr:rowOff>28575</xdr:rowOff>
    </xdr:from>
    <xdr:to>
      <xdr:col>22</xdr:col>
      <xdr:colOff>38100</xdr:colOff>
      <xdr:row>225</xdr:row>
      <xdr:rowOff>133350</xdr:rowOff>
    </xdr:to>
    <xdr:pic>
      <xdr:nvPicPr>
        <xdr:cNvPr id="13" name="Picture 1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03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28</xdr:col>
      <xdr:colOff>0</xdr:colOff>
      <xdr:row>229</xdr:row>
      <xdr:rowOff>28575</xdr:rowOff>
    </xdr:to>
    <xdr:pic>
      <xdr:nvPicPr>
        <xdr:cNvPr id="14" name="Picture 1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94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229</xdr:row>
      <xdr:rowOff>19050</xdr:rowOff>
    </xdr:from>
    <xdr:ext cx="2228850" cy="180975"/>
    <xdr:sp macro="" textlink="">
      <xdr:nvSpPr>
        <xdr:cNvPr id="15" name="TextBoxCourse4"/>
        <xdr:cNvSpPr txBox="1">
          <a:spLocks noChangeArrowheads="1"/>
        </xdr:cNvSpPr>
      </xdr:nvSpPr>
      <xdr:spPr bwMode="auto">
        <a:xfrm>
          <a:off x="38100" y="29851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300</xdr:row>
      <xdr:rowOff>28575</xdr:rowOff>
    </xdr:from>
    <xdr:to>
      <xdr:col>22</xdr:col>
      <xdr:colOff>38100</xdr:colOff>
      <xdr:row>300</xdr:row>
      <xdr:rowOff>133350</xdr:rowOff>
    </xdr:to>
    <xdr:pic>
      <xdr:nvPicPr>
        <xdr:cNvPr id="16" name="Picture 1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19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302</xdr:row>
      <xdr:rowOff>19050</xdr:rowOff>
    </xdr:from>
    <xdr:to>
      <xdr:col>28</xdr:col>
      <xdr:colOff>0</xdr:colOff>
      <xdr:row>304</xdr:row>
      <xdr:rowOff>28575</xdr:rowOff>
    </xdr:to>
    <xdr:pic>
      <xdr:nvPicPr>
        <xdr:cNvPr id="17" name="Picture 1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304</xdr:row>
      <xdr:rowOff>19050</xdr:rowOff>
    </xdr:from>
    <xdr:ext cx="2228850" cy="180975"/>
    <xdr:sp macro="" textlink="">
      <xdr:nvSpPr>
        <xdr:cNvPr id="18" name="TextBoxCourse5"/>
        <xdr:cNvSpPr txBox="1">
          <a:spLocks noChangeArrowheads="1"/>
        </xdr:cNvSpPr>
      </xdr:nvSpPr>
      <xdr:spPr bwMode="auto">
        <a:xfrm>
          <a:off x="38100" y="39166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375</xdr:row>
      <xdr:rowOff>28575</xdr:rowOff>
    </xdr:from>
    <xdr:to>
      <xdr:col>22</xdr:col>
      <xdr:colOff>38100</xdr:colOff>
      <xdr:row>375</xdr:row>
      <xdr:rowOff>133350</xdr:rowOff>
    </xdr:to>
    <xdr:pic>
      <xdr:nvPicPr>
        <xdr:cNvPr id="19" name="Picture 1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34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377</xdr:row>
      <xdr:rowOff>19050</xdr:rowOff>
    </xdr:from>
    <xdr:to>
      <xdr:col>28</xdr:col>
      <xdr:colOff>0</xdr:colOff>
      <xdr:row>379</xdr:row>
      <xdr:rowOff>28575</xdr:rowOff>
    </xdr:to>
    <xdr:pic>
      <xdr:nvPicPr>
        <xdr:cNvPr id="20" name="Picture 1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225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379</xdr:row>
      <xdr:rowOff>19050</xdr:rowOff>
    </xdr:from>
    <xdr:ext cx="2228850" cy="180975"/>
    <xdr:sp macro="" textlink="">
      <xdr:nvSpPr>
        <xdr:cNvPr id="21" name="TextBoxCourse6"/>
        <xdr:cNvSpPr txBox="1">
          <a:spLocks noChangeArrowheads="1"/>
        </xdr:cNvSpPr>
      </xdr:nvSpPr>
      <xdr:spPr bwMode="auto">
        <a:xfrm>
          <a:off x="38100" y="48482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450</xdr:row>
      <xdr:rowOff>28575</xdr:rowOff>
    </xdr:from>
    <xdr:to>
      <xdr:col>22</xdr:col>
      <xdr:colOff>38100</xdr:colOff>
      <xdr:row>450</xdr:row>
      <xdr:rowOff>133350</xdr:rowOff>
    </xdr:to>
    <xdr:pic>
      <xdr:nvPicPr>
        <xdr:cNvPr id="22" name="Picture 2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28</xdr:col>
      <xdr:colOff>0</xdr:colOff>
      <xdr:row>454</xdr:row>
      <xdr:rowOff>28575</xdr:rowOff>
    </xdr:to>
    <xdr:pic>
      <xdr:nvPicPr>
        <xdr:cNvPr id="23" name="Picture 2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540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454</xdr:row>
      <xdr:rowOff>19050</xdr:rowOff>
    </xdr:from>
    <xdr:ext cx="2228850" cy="180975"/>
    <xdr:sp macro="" textlink="">
      <xdr:nvSpPr>
        <xdr:cNvPr id="24" name="TextBoxCourse7"/>
        <xdr:cNvSpPr txBox="1">
          <a:spLocks noChangeArrowheads="1"/>
        </xdr:cNvSpPr>
      </xdr:nvSpPr>
      <xdr:spPr bwMode="auto">
        <a:xfrm>
          <a:off x="38100" y="57797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525</xdr:row>
      <xdr:rowOff>28575</xdr:rowOff>
    </xdr:from>
    <xdr:to>
      <xdr:col>22</xdr:col>
      <xdr:colOff>38100</xdr:colOff>
      <xdr:row>525</xdr:row>
      <xdr:rowOff>133350</xdr:rowOff>
    </xdr:to>
    <xdr:pic>
      <xdr:nvPicPr>
        <xdr:cNvPr id="25" name="Picture 2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465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527</xdr:row>
      <xdr:rowOff>19050</xdr:rowOff>
    </xdr:from>
    <xdr:to>
      <xdr:col>28</xdr:col>
      <xdr:colOff>0</xdr:colOff>
      <xdr:row>529</xdr:row>
      <xdr:rowOff>28575</xdr:rowOff>
    </xdr:to>
    <xdr:pic>
      <xdr:nvPicPr>
        <xdr:cNvPr id="26" name="Picture 2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855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529</xdr:row>
      <xdr:rowOff>19050</xdr:rowOff>
    </xdr:from>
    <xdr:ext cx="2228850" cy="180975"/>
    <xdr:sp macro="" textlink="">
      <xdr:nvSpPr>
        <xdr:cNvPr id="27" name="TextBoxCourse8"/>
        <xdr:cNvSpPr txBox="1">
          <a:spLocks noChangeArrowheads="1"/>
        </xdr:cNvSpPr>
      </xdr:nvSpPr>
      <xdr:spPr bwMode="auto">
        <a:xfrm>
          <a:off x="38100" y="67113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600</xdr:row>
      <xdr:rowOff>28575</xdr:rowOff>
    </xdr:from>
    <xdr:to>
      <xdr:col>22</xdr:col>
      <xdr:colOff>38100</xdr:colOff>
      <xdr:row>600</xdr:row>
      <xdr:rowOff>133350</xdr:rowOff>
    </xdr:to>
    <xdr:pic>
      <xdr:nvPicPr>
        <xdr:cNvPr id="28" name="Picture 2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780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602</xdr:row>
      <xdr:rowOff>19050</xdr:rowOff>
    </xdr:from>
    <xdr:to>
      <xdr:col>28</xdr:col>
      <xdr:colOff>0</xdr:colOff>
      <xdr:row>604</xdr:row>
      <xdr:rowOff>28575</xdr:rowOff>
    </xdr:to>
    <xdr:pic>
      <xdr:nvPicPr>
        <xdr:cNvPr id="29" name="Picture 2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71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604</xdr:row>
      <xdr:rowOff>19050</xdr:rowOff>
    </xdr:from>
    <xdr:ext cx="2228850" cy="180975"/>
    <xdr:sp macro="" textlink="">
      <xdr:nvSpPr>
        <xdr:cNvPr id="30" name="TextBoxCourse9"/>
        <xdr:cNvSpPr txBox="1">
          <a:spLocks noChangeArrowheads="1"/>
        </xdr:cNvSpPr>
      </xdr:nvSpPr>
      <xdr:spPr bwMode="auto">
        <a:xfrm>
          <a:off x="38100" y="76428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675</xdr:row>
      <xdr:rowOff>28575</xdr:rowOff>
    </xdr:from>
    <xdr:to>
      <xdr:col>22</xdr:col>
      <xdr:colOff>38100</xdr:colOff>
      <xdr:row>675</xdr:row>
      <xdr:rowOff>133350</xdr:rowOff>
    </xdr:to>
    <xdr:pic>
      <xdr:nvPicPr>
        <xdr:cNvPr id="31" name="Picture 3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096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677</xdr:row>
      <xdr:rowOff>19050</xdr:rowOff>
    </xdr:from>
    <xdr:to>
      <xdr:col>28</xdr:col>
      <xdr:colOff>0</xdr:colOff>
      <xdr:row>679</xdr:row>
      <xdr:rowOff>28575</xdr:rowOff>
    </xdr:to>
    <xdr:pic>
      <xdr:nvPicPr>
        <xdr:cNvPr id="32" name="Picture 3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486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679</xdr:row>
      <xdr:rowOff>19050</xdr:rowOff>
    </xdr:from>
    <xdr:ext cx="2228850" cy="180975"/>
    <xdr:sp macro="" textlink="">
      <xdr:nvSpPr>
        <xdr:cNvPr id="33" name="TextBoxCourse10"/>
        <xdr:cNvSpPr txBox="1">
          <a:spLocks noChangeArrowheads="1"/>
        </xdr:cNvSpPr>
      </xdr:nvSpPr>
      <xdr:spPr bwMode="auto">
        <a:xfrm>
          <a:off x="38100" y="85744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750</xdr:row>
      <xdr:rowOff>28575</xdr:rowOff>
    </xdr:from>
    <xdr:to>
      <xdr:col>22</xdr:col>
      <xdr:colOff>38100</xdr:colOff>
      <xdr:row>750</xdr:row>
      <xdr:rowOff>133350</xdr:rowOff>
    </xdr:to>
    <xdr:pic>
      <xdr:nvPicPr>
        <xdr:cNvPr id="34" name="Picture 3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4411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752</xdr:row>
      <xdr:rowOff>19050</xdr:rowOff>
    </xdr:from>
    <xdr:to>
      <xdr:col>28</xdr:col>
      <xdr:colOff>0</xdr:colOff>
      <xdr:row>754</xdr:row>
      <xdr:rowOff>28575</xdr:rowOff>
    </xdr:to>
    <xdr:pic>
      <xdr:nvPicPr>
        <xdr:cNvPr id="35" name="Picture 3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802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754</xdr:row>
      <xdr:rowOff>19050</xdr:rowOff>
    </xdr:from>
    <xdr:ext cx="2228850" cy="180975"/>
    <xdr:sp macro="" textlink="">
      <xdr:nvSpPr>
        <xdr:cNvPr id="36" name="TextBoxCourse11"/>
        <xdr:cNvSpPr txBox="1">
          <a:spLocks noChangeArrowheads="1"/>
        </xdr:cNvSpPr>
      </xdr:nvSpPr>
      <xdr:spPr bwMode="auto">
        <a:xfrm>
          <a:off x="38100" y="95059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825</xdr:row>
      <xdr:rowOff>28575</xdr:rowOff>
    </xdr:from>
    <xdr:to>
      <xdr:col>22</xdr:col>
      <xdr:colOff>38100</xdr:colOff>
      <xdr:row>825</xdr:row>
      <xdr:rowOff>133350</xdr:rowOff>
    </xdr:to>
    <xdr:pic>
      <xdr:nvPicPr>
        <xdr:cNvPr id="37" name="Picture 3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727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827</xdr:row>
      <xdr:rowOff>19050</xdr:rowOff>
    </xdr:from>
    <xdr:to>
      <xdr:col>28</xdr:col>
      <xdr:colOff>0</xdr:colOff>
      <xdr:row>829</xdr:row>
      <xdr:rowOff>28575</xdr:rowOff>
    </xdr:to>
    <xdr:pic>
      <xdr:nvPicPr>
        <xdr:cNvPr id="38" name="Picture 3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117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829</xdr:row>
      <xdr:rowOff>19050</xdr:rowOff>
    </xdr:from>
    <xdr:ext cx="2228850" cy="180975"/>
    <xdr:sp macro="" textlink="">
      <xdr:nvSpPr>
        <xdr:cNvPr id="39" name="TextBoxCourse12"/>
        <xdr:cNvSpPr txBox="1">
          <a:spLocks noChangeArrowheads="1"/>
        </xdr:cNvSpPr>
      </xdr:nvSpPr>
      <xdr:spPr bwMode="auto">
        <a:xfrm>
          <a:off x="38100" y="104374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900</xdr:row>
      <xdr:rowOff>28575</xdr:rowOff>
    </xdr:from>
    <xdr:to>
      <xdr:col>22</xdr:col>
      <xdr:colOff>38100</xdr:colOff>
      <xdr:row>900</xdr:row>
      <xdr:rowOff>133350</xdr:rowOff>
    </xdr:to>
    <xdr:pic>
      <xdr:nvPicPr>
        <xdr:cNvPr id="40" name="Picture 3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042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902</xdr:row>
      <xdr:rowOff>19050</xdr:rowOff>
    </xdr:from>
    <xdr:to>
      <xdr:col>28</xdr:col>
      <xdr:colOff>0</xdr:colOff>
      <xdr:row>904</xdr:row>
      <xdr:rowOff>28575</xdr:rowOff>
    </xdr:to>
    <xdr:pic>
      <xdr:nvPicPr>
        <xdr:cNvPr id="41" name="Picture 4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33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904</xdr:row>
      <xdr:rowOff>19050</xdr:rowOff>
    </xdr:from>
    <xdr:ext cx="2228850" cy="180975"/>
    <xdr:sp macro="" textlink="">
      <xdr:nvSpPr>
        <xdr:cNvPr id="42" name="TextBoxCourse13"/>
        <xdr:cNvSpPr txBox="1">
          <a:spLocks noChangeArrowheads="1"/>
        </xdr:cNvSpPr>
      </xdr:nvSpPr>
      <xdr:spPr bwMode="auto">
        <a:xfrm>
          <a:off x="38100" y="113690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975</xdr:row>
      <xdr:rowOff>28575</xdr:rowOff>
    </xdr:from>
    <xdr:to>
      <xdr:col>22</xdr:col>
      <xdr:colOff>38100</xdr:colOff>
      <xdr:row>975</xdr:row>
      <xdr:rowOff>133350</xdr:rowOff>
    </xdr:to>
    <xdr:pic>
      <xdr:nvPicPr>
        <xdr:cNvPr id="43" name="Picture 4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58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977</xdr:row>
      <xdr:rowOff>19050</xdr:rowOff>
    </xdr:from>
    <xdr:to>
      <xdr:col>28</xdr:col>
      <xdr:colOff>0</xdr:colOff>
      <xdr:row>979</xdr:row>
      <xdr:rowOff>28575</xdr:rowOff>
    </xdr:to>
    <xdr:pic>
      <xdr:nvPicPr>
        <xdr:cNvPr id="44" name="Picture 4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2748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979</xdr:row>
      <xdr:rowOff>19050</xdr:rowOff>
    </xdr:from>
    <xdr:ext cx="2228850" cy="180975"/>
    <xdr:sp macro="" textlink="">
      <xdr:nvSpPr>
        <xdr:cNvPr id="45" name="TextBoxCourse14"/>
        <xdr:cNvSpPr txBox="1">
          <a:spLocks noChangeArrowheads="1"/>
        </xdr:cNvSpPr>
      </xdr:nvSpPr>
      <xdr:spPr bwMode="auto">
        <a:xfrm>
          <a:off x="38100" y="123005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1050</xdr:row>
      <xdr:rowOff>28575</xdr:rowOff>
    </xdr:from>
    <xdr:to>
      <xdr:col>22</xdr:col>
      <xdr:colOff>38100</xdr:colOff>
      <xdr:row>1050</xdr:row>
      <xdr:rowOff>133350</xdr:rowOff>
    </xdr:to>
    <xdr:pic>
      <xdr:nvPicPr>
        <xdr:cNvPr id="46" name="Picture 4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673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1052</xdr:row>
      <xdr:rowOff>19050</xdr:rowOff>
    </xdr:from>
    <xdr:to>
      <xdr:col>28</xdr:col>
      <xdr:colOff>0</xdr:colOff>
      <xdr:row>1054</xdr:row>
      <xdr:rowOff>28575</xdr:rowOff>
    </xdr:to>
    <xdr:pic>
      <xdr:nvPicPr>
        <xdr:cNvPr id="47" name="Picture 4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064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1054</xdr:row>
      <xdr:rowOff>19050</xdr:rowOff>
    </xdr:from>
    <xdr:ext cx="2228850" cy="180975"/>
    <xdr:sp macro="" textlink="">
      <xdr:nvSpPr>
        <xdr:cNvPr id="48" name="TextBoxCourse15"/>
        <xdr:cNvSpPr txBox="1">
          <a:spLocks noChangeArrowheads="1"/>
        </xdr:cNvSpPr>
      </xdr:nvSpPr>
      <xdr:spPr bwMode="auto">
        <a:xfrm>
          <a:off x="38100" y="132321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1125</xdr:row>
      <xdr:rowOff>28575</xdr:rowOff>
    </xdr:from>
    <xdr:to>
      <xdr:col>22</xdr:col>
      <xdr:colOff>38100</xdr:colOff>
      <xdr:row>1125</xdr:row>
      <xdr:rowOff>133350</xdr:rowOff>
    </xdr:to>
    <xdr:pic>
      <xdr:nvPicPr>
        <xdr:cNvPr id="49" name="Picture 4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989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1127</xdr:row>
      <xdr:rowOff>19050</xdr:rowOff>
    </xdr:from>
    <xdr:to>
      <xdr:col>28</xdr:col>
      <xdr:colOff>0</xdr:colOff>
      <xdr:row>1129</xdr:row>
      <xdr:rowOff>28575</xdr:rowOff>
    </xdr:to>
    <xdr:pic>
      <xdr:nvPicPr>
        <xdr:cNvPr id="50" name="Picture 4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379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1129</xdr:row>
      <xdr:rowOff>19050</xdr:rowOff>
    </xdr:from>
    <xdr:ext cx="2228850" cy="180975"/>
    <xdr:sp macro="" textlink="">
      <xdr:nvSpPr>
        <xdr:cNvPr id="51" name="TextBoxCourse16"/>
        <xdr:cNvSpPr txBox="1">
          <a:spLocks noChangeArrowheads="1"/>
        </xdr:cNvSpPr>
      </xdr:nvSpPr>
      <xdr:spPr bwMode="auto">
        <a:xfrm>
          <a:off x="38100" y="141636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1200</xdr:row>
      <xdr:rowOff>28575</xdr:rowOff>
    </xdr:from>
    <xdr:to>
      <xdr:col>22</xdr:col>
      <xdr:colOff>38100</xdr:colOff>
      <xdr:row>1200</xdr:row>
      <xdr:rowOff>133350</xdr:rowOff>
    </xdr:to>
    <xdr:pic>
      <xdr:nvPicPr>
        <xdr:cNvPr id="52" name="Picture 5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304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1202</xdr:row>
      <xdr:rowOff>19050</xdr:rowOff>
    </xdr:from>
    <xdr:to>
      <xdr:col>28</xdr:col>
      <xdr:colOff>0</xdr:colOff>
      <xdr:row>1204</xdr:row>
      <xdr:rowOff>28575</xdr:rowOff>
    </xdr:to>
    <xdr:pic>
      <xdr:nvPicPr>
        <xdr:cNvPr id="53" name="Picture 5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0695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1204</xdr:row>
      <xdr:rowOff>19050</xdr:rowOff>
    </xdr:from>
    <xdr:ext cx="2228850" cy="180975"/>
    <xdr:sp macro="" textlink="">
      <xdr:nvSpPr>
        <xdr:cNvPr id="54" name="TextBoxCourse17"/>
        <xdr:cNvSpPr txBox="1">
          <a:spLocks noChangeArrowheads="1"/>
        </xdr:cNvSpPr>
      </xdr:nvSpPr>
      <xdr:spPr bwMode="auto">
        <a:xfrm>
          <a:off x="38100" y="150952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1275</xdr:row>
      <xdr:rowOff>28575</xdr:rowOff>
    </xdr:from>
    <xdr:to>
      <xdr:col>22</xdr:col>
      <xdr:colOff>38100</xdr:colOff>
      <xdr:row>1275</xdr:row>
      <xdr:rowOff>133350</xdr:rowOff>
    </xdr:to>
    <xdr:pic>
      <xdr:nvPicPr>
        <xdr:cNvPr id="55" name="Picture 5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619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1277</xdr:row>
      <xdr:rowOff>19050</xdr:rowOff>
    </xdr:from>
    <xdr:to>
      <xdr:col>28</xdr:col>
      <xdr:colOff>0</xdr:colOff>
      <xdr:row>1279</xdr:row>
      <xdr:rowOff>28575</xdr:rowOff>
    </xdr:to>
    <xdr:pic>
      <xdr:nvPicPr>
        <xdr:cNvPr id="56" name="Picture 5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010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1279</xdr:row>
      <xdr:rowOff>19050</xdr:rowOff>
    </xdr:from>
    <xdr:ext cx="2228850" cy="180975"/>
    <xdr:sp macro="" textlink="">
      <xdr:nvSpPr>
        <xdr:cNvPr id="57" name="TextBoxCourse18"/>
        <xdr:cNvSpPr txBox="1">
          <a:spLocks noChangeArrowheads="1"/>
        </xdr:cNvSpPr>
      </xdr:nvSpPr>
      <xdr:spPr bwMode="auto">
        <a:xfrm>
          <a:off x="38100" y="160267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1350</xdr:row>
      <xdr:rowOff>28575</xdr:rowOff>
    </xdr:from>
    <xdr:to>
      <xdr:col>22</xdr:col>
      <xdr:colOff>38100</xdr:colOff>
      <xdr:row>1350</xdr:row>
      <xdr:rowOff>133350</xdr:rowOff>
    </xdr:to>
    <xdr:pic>
      <xdr:nvPicPr>
        <xdr:cNvPr id="58" name="Picture 5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935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1352</xdr:row>
      <xdr:rowOff>19050</xdr:rowOff>
    </xdr:from>
    <xdr:to>
      <xdr:col>28</xdr:col>
      <xdr:colOff>0</xdr:colOff>
      <xdr:row>1354</xdr:row>
      <xdr:rowOff>28575</xdr:rowOff>
    </xdr:to>
    <xdr:pic>
      <xdr:nvPicPr>
        <xdr:cNvPr id="59" name="Picture 5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93259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1354</xdr:row>
      <xdr:rowOff>19050</xdr:rowOff>
    </xdr:from>
    <xdr:ext cx="2228850" cy="180975"/>
    <xdr:sp macro="" textlink="">
      <xdr:nvSpPr>
        <xdr:cNvPr id="60" name="TextBoxCourse19"/>
        <xdr:cNvSpPr txBox="1">
          <a:spLocks noChangeArrowheads="1"/>
        </xdr:cNvSpPr>
      </xdr:nvSpPr>
      <xdr:spPr bwMode="auto">
        <a:xfrm>
          <a:off x="38100" y="1695831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1425</xdr:row>
      <xdr:rowOff>28575</xdr:rowOff>
    </xdr:from>
    <xdr:to>
      <xdr:col>22</xdr:col>
      <xdr:colOff>38100</xdr:colOff>
      <xdr:row>1425</xdr:row>
      <xdr:rowOff>133350</xdr:rowOff>
    </xdr:to>
    <xdr:pic>
      <xdr:nvPicPr>
        <xdr:cNvPr id="61" name="Picture 6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82508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1427</xdr:row>
      <xdr:rowOff>19050</xdr:rowOff>
    </xdr:from>
    <xdr:to>
      <xdr:col>28</xdr:col>
      <xdr:colOff>0</xdr:colOff>
      <xdr:row>1429</xdr:row>
      <xdr:rowOff>28575</xdr:rowOff>
    </xdr:to>
    <xdr:pic>
      <xdr:nvPicPr>
        <xdr:cNvPr id="62" name="Picture 6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86413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1429</xdr:row>
      <xdr:rowOff>19050</xdr:rowOff>
    </xdr:from>
    <xdr:ext cx="2228850" cy="180975"/>
    <xdr:sp macro="" textlink="">
      <xdr:nvSpPr>
        <xdr:cNvPr id="63" name="TextBoxCourse20"/>
        <xdr:cNvSpPr txBox="1">
          <a:spLocks noChangeArrowheads="1"/>
        </xdr:cNvSpPr>
      </xdr:nvSpPr>
      <xdr:spPr bwMode="auto">
        <a:xfrm>
          <a:off x="38100" y="1788985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1500</xdr:row>
      <xdr:rowOff>28575</xdr:rowOff>
    </xdr:from>
    <xdr:to>
      <xdr:col>22</xdr:col>
      <xdr:colOff>38100</xdr:colOff>
      <xdr:row>1500</xdr:row>
      <xdr:rowOff>133350</xdr:rowOff>
    </xdr:to>
    <xdr:pic>
      <xdr:nvPicPr>
        <xdr:cNvPr id="64" name="Picture 6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5663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1502</xdr:row>
      <xdr:rowOff>19050</xdr:rowOff>
    </xdr:from>
    <xdr:to>
      <xdr:col>28</xdr:col>
      <xdr:colOff>0</xdr:colOff>
      <xdr:row>1504</xdr:row>
      <xdr:rowOff>28575</xdr:rowOff>
    </xdr:to>
    <xdr:pic>
      <xdr:nvPicPr>
        <xdr:cNvPr id="65" name="Picture 6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7956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1504</xdr:row>
      <xdr:rowOff>19050</xdr:rowOff>
    </xdr:from>
    <xdr:ext cx="2228850" cy="180975"/>
    <xdr:sp macro="" textlink="">
      <xdr:nvSpPr>
        <xdr:cNvPr id="66" name="TextBoxCourse21"/>
        <xdr:cNvSpPr txBox="1">
          <a:spLocks noChangeArrowheads="1"/>
        </xdr:cNvSpPr>
      </xdr:nvSpPr>
      <xdr:spPr bwMode="auto">
        <a:xfrm>
          <a:off x="38100" y="188214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1575</xdr:row>
      <xdr:rowOff>28575</xdr:rowOff>
    </xdr:from>
    <xdr:to>
      <xdr:col>22</xdr:col>
      <xdr:colOff>38100</xdr:colOff>
      <xdr:row>1575</xdr:row>
      <xdr:rowOff>133350</xdr:rowOff>
    </xdr:to>
    <xdr:pic>
      <xdr:nvPicPr>
        <xdr:cNvPr id="67" name="Picture 6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8817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1577</xdr:row>
      <xdr:rowOff>19050</xdr:rowOff>
    </xdr:from>
    <xdr:to>
      <xdr:col>28</xdr:col>
      <xdr:colOff>0</xdr:colOff>
      <xdr:row>1579</xdr:row>
      <xdr:rowOff>28575</xdr:rowOff>
    </xdr:to>
    <xdr:pic>
      <xdr:nvPicPr>
        <xdr:cNvPr id="68" name="Picture 6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72722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1579</xdr:row>
      <xdr:rowOff>19050</xdr:rowOff>
    </xdr:from>
    <xdr:ext cx="2228850" cy="180975"/>
    <xdr:sp macro="" textlink="">
      <xdr:nvSpPr>
        <xdr:cNvPr id="69" name="TextBoxCourse22"/>
        <xdr:cNvSpPr txBox="1">
          <a:spLocks noChangeArrowheads="1"/>
        </xdr:cNvSpPr>
      </xdr:nvSpPr>
      <xdr:spPr bwMode="auto">
        <a:xfrm>
          <a:off x="38100" y="1975294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1650</xdr:row>
      <xdr:rowOff>28575</xdr:rowOff>
    </xdr:from>
    <xdr:to>
      <xdr:col>22</xdr:col>
      <xdr:colOff>38100</xdr:colOff>
      <xdr:row>1650</xdr:row>
      <xdr:rowOff>133350</xdr:rowOff>
    </xdr:to>
    <xdr:pic>
      <xdr:nvPicPr>
        <xdr:cNvPr id="70" name="Picture 6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1972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1652</xdr:row>
      <xdr:rowOff>19050</xdr:rowOff>
    </xdr:from>
    <xdr:to>
      <xdr:col>28</xdr:col>
      <xdr:colOff>0</xdr:colOff>
      <xdr:row>1654</xdr:row>
      <xdr:rowOff>28575</xdr:rowOff>
    </xdr:to>
    <xdr:pic>
      <xdr:nvPicPr>
        <xdr:cNvPr id="71" name="Picture 7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5877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1654</xdr:row>
      <xdr:rowOff>19050</xdr:rowOff>
    </xdr:from>
    <xdr:ext cx="2228850" cy="180975"/>
    <xdr:sp macro="" textlink="">
      <xdr:nvSpPr>
        <xdr:cNvPr id="72" name="TextBoxCourse23"/>
        <xdr:cNvSpPr txBox="1">
          <a:spLocks noChangeArrowheads="1"/>
        </xdr:cNvSpPr>
      </xdr:nvSpPr>
      <xdr:spPr bwMode="auto">
        <a:xfrm>
          <a:off x="38100" y="2068449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1725</xdr:row>
      <xdr:rowOff>28575</xdr:rowOff>
    </xdr:from>
    <xdr:to>
      <xdr:col>22</xdr:col>
      <xdr:colOff>38100</xdr:colOff>
      <xdr:row>1725</xdr:row>
      <xdr:rowOff>133350</xdr:rowOff>
    </xdr:to>
    <xdr:pic>
      <xdr:nvPicPr>
        <xdr:cNvPr id="73" name="Picture 7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126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1727</xdr:row>
      <xdr:rowOff>19050</xdr:rowOff>
    </xdr:from>
    <xdr:to>
      <xdr:col>28</xdr:col>
      <xdr:colOff>0</xdr:colOff>
      <xdr:row>1729</xdr:row>
      <xdr:rowOff>28575</xdr:rowOff>
    </xdr:to>
    <xdr:pic>
      <xdr:nvPicPr>
        <xdr:cNvPr id="74" name="Picture 7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031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1729</xdr:row>
      <xdr:rowOff>19050</xdr:rowOff>
    </xdr:from>
    <xdr:ext cx="2228850" cy="180975"/>
    <xdr:sp macro="" textlink="">
      <xdr:nvSpPr>
        <xdr:cNvPr id="75" name="TextBoxCourse24"/>
        <xdr:cNvSpPr txBox="1">
          <a:spLocks noChangeArrowheads="1"/>
        </xdr:cNvSpPr>
      </xdr:nvSpPr>
      <xdr:spPr bwMode="auto">
        <a:xfrm>
          <a:off x="38100" y="2161603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1800</xdr:row>
      <xdr:rowOff>28575</xdr:rowOff>
    </xdr:from>
    <xdr:to>
      <xdr:col>22</xdr:col>
      <xdr:colOff>38100</xdr:colOff>
      <xdr:row>1800</xdr:row>
      <xdr:rowOff>133350</xdr:rowOff>
    </xdr:to>
    <xdr:pic>
      <xdr:nvPicPr>
        <xdr:cNvPr id="76" name="Picture 7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8281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1802</xdr:row>
      <xdr:rowOff>19050</xdr:rowOff>
    </xdr:from>
    <xdr:to>
      <xdr:col>28</xdr:col>
      <xdr:colOff>0</xdr:colOff>
      <xdr:row>1804</xdr:row>
      <xdr:rowOff>28575</xdr:rowOff>
    </xdr:to>
    <xdr:pic>
      <xdr:nvPicPr>
        <xdr:cNvPr id="77" name="Picture 7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52186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1804</xdr:row>
      <xdr:rowOff>19050</xdr:rowOff>
    </xdr:from>
    <xdr:ext cx="2228850" cy="180975"/>
    <xdr:sp macro="" textlink="">
      <xdr:nvSpPr>
        <xdr:cNvPr id="78" name="TextBoxCourse25"/>
        <xdr:cNvSpPr txBox="1">
          <a:spLocks noChangeArrowheads="1"/>
        </xdr:cNvSpPr>
      </xdr:nvSpPr>
      <xdr:spPr bwMode="auto">
        <a:xfrm>
          <a:off x="38100" y="2254758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1875</xdr:row>
      <xdr:rowOff>28575</xdr:rowOff>
    </xdr:from>
    <xdr:to>
      <xdr:col>22</xdr:col>
      <xdr:colOff>38100</xdr:colOff>
      <xdr:row>1875</xdr:row>
      <xdr:rowOff>133350</xdr:rowOff>
    </xdr:to>
    <xdr:pic>
      <xdr:nvPicPr>
        <xdr:cNvPr id="79" name="Picture 7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435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1877</xdr:row>
      <xdr:rowOff>19050</xdr:rowOff>
    </xdr:from>
    <xdr:to>
      <xdr:col>28</xdr:col>
      <xdr:colOff>0</xdr:colOff>
      <xdr:row>1879</xdr:row>
      <xdr:rowOff>28575</xdr:rowOff>
    </xdr:to>
    <xdr:pic>
      <xdr:nvPicPr>
        <xdr:cNvPr id="80" name="Picture 7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45340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1879</xdr:row>
      <xdr:rowOff>19050</xdr:rowOff>
    </xdr:from>
    <xdr:ext cx="2228850" cy="180975"/>
    <xdr:sp macro="" textlink="">
      <xdr:nvSpPr>
        <xdr:cNvPr id="81" name="TextBoxCourse26"/>
        <xdr:cNvSpPr txBox="1">
          <a:spLocks noChangeArrowheads="1"/>
        </xdr:cNvSpPr>
      </xdr:nvSpPr>
      <xdr:spPr bwMode="auto">
        <a:xfrm>
          <a:off x="38100" y="2347912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1950</xdr:row>
      <xdr:rowOff>28575</xdr:rowOff>
    </xdr:from>
    <xdr:to>
      <xdr:col>22</xdr:col>
      <xdr:colOff>38100</xdr:colOff>
      <xdr:row>1950</xdr:row>
      <xdr:rowOff>133350</xdr:rowOff>
    </xdr:to>
    <xdr:pic>
      <xdr:nvPicPr>
        <xdr:cNvPr id="82" name="Picture 8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4590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1952</xdr:row>
      <xdr:rowOff>19050</xdr:rowOff>
    </xdr:from>
    <xdr:to>
      <xdr:col>28</xdr:col>
      <xdr:colOff>0</xdr:colOff>
      <xdr:row>1954</xdr:row>
      <xdr:rowOff>28575</xdr:rowOff>
    </xdr:to>
    <xdr:pic>
      <xdr:nvPicPr>
        <xdr:cNvPr id="83" name="Picture 8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38495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1954</xdr:row>
      <xdr:rowOff>19050</xdr:rowOff>
    </xdr:from>
    <xdr:ext cx="2228850" cy="180975"/>
    <xdr:sp macro="" textlink="">
      <xdr:nvSpPr>
        <xdr:cNvPr id="84" name="TextBoxCourse27"/>
        <xdr:cNvSpPr txBox="1">
          <a:spLocks noChangeArrowheads="1"/>
        </xdr:cNvSpPr>
      </xdr:nvSpPr>
      <xdr:spPr bwMode="auto">
        <a:xfrm>
          <a:off x="38100" y="2441067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2025</xdr:row>
      <xdr:rowOff>28575</xdr:rowOff>
    </xdr:from>
    <xdr:to>
      <xdr:col>22</xdr:col>
      <xdr:colOff>38100</xdr:colOff>
      <xdr:row>2025</xdr:row>
      <xdr:rowOff>133350</xdr:rowOff>
    </xdr:to>
    <xdr:pic>
      <xdr:nvPicPr>
        <xdr:cNvPr id="85" name="Picture 8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7744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2027</xdr:row>
      <xdr:rowOff>19050</xdr:rowOff>
    </xdr:from>
    <xdr:to>
      <xdr:col>28</xdr:col>
      <xdr:colOff>0</xdr:colOff>
      <xdr:row>2029</xdr:row>
      <xdr:rowOff>28575</xdr:rowOff>
    </xdr:to>
    <xdr:pic>
      <xdr:nvPicPr>
        <xdr:cNvPr id="86" name="Picture 8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1649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2029</xdr:row>
      <xdr:rowOff>19050</xdr:rowOff>
    </xdr:from>
    <xdr:ext cx="2228850" cy="180975"/>
    <xdr:sp macro="" textlink="">
      <xdr:nvSpPr>
        <xdr:cNvPr id="87" name="TextBoxCourse28"/>
        <xdr:cNvSpPr txBox="1">
          <a:spLocks noChangeArrowheads="1"/>
        </xdr:cNvSpPr>
      </xdr:nvSpPr>
      <xdr:spPr bwMode="auto">
        <a:xfrm>
          <a:off x="38100" y="2534221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2100</xdr:row>
      <xdr:rowOff>28575</xdr:rowOff>
    </xdr:from>
    <xdr:to>
      <xdr:col>22</xdr:col>
      <xdr:colOff>38100</xdr:colOff>
      <xdr:row>2100</xdr:row>
      <xdr:rowOff>133350</xdr:rowOff>
    </xdr:to>
    <xdr:pic>
      <xdr:nvPicPr>
        <xdr:cNvPr id="88" name="Picture 8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0899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2102</xdr:row>
      <xdr:rowOff>19050</xdr:rowOff>
    </xdr:from>
    <xdr:to>
      <xdr:col>28</xdr:col>
      <xdr:colOff>0</xdr:colOff>
      <xdr:row>2104</xdr:row>
      <xdr:rowOff>28575</xdr:rowOff>
    </xdr:to>
    <xdr:pic>
      <xdr:nvPicPr>
        <xdr:cNvPr id="89" name="Picture 88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24804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2104</xdr:row>
      <xdr:rowOff>19050</xdr:rowOff>
    </xdr:from>
    <xdr:ext cx="2228850" cy="180975"/>
    <xdr:sp macro="" textlink="">
      <xdr:nvSpPr>
        <xdr:cNvPr id="90" name="TextBoxCourse29"/>
        <xdr:cNvSpPr txBox="1">
          <a:spLocks noChangeArrowheads="1"/>
        </xdr:cNvSpPr>
      </xdr:nvSpPr>
      <xdr:spPr bwMode="auto">
        <a:xfrm>
          <a:off x="38100" y="2627376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2175</xdr:row>
      <xdr:rowOff>28575</xdr:rowOff>
    </xdr:from>
    <xdr:to>
      <xdr:col>22</xdr:col>
      <xdr:colOff>38100</xdr:colOff>
      <xdr:row>2175</xdr:row>
      <xdr:rowOff>133350</xdr:rowOff>
    </xdr:to>
    <xdr:pic>
      <xdr:nvPicPr>
        <xdr:cNvPr id="91" name="Picture 90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4053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2177</xdr:row>
      <xdr:rowOff>19050</xdr:rowOff>
    </xdr:from>
    <xdr:to>
      <xdr:col>28</xdr:col>
      <xdr:colOff>0</xdr:colOff>
      <xdr:row>2179</xdr:row>
      <xdr:rowOff>28575</xdr:rowOff>
    </xdr:to>
    <xdr:pic>
      <xdr:nvPicPr>
        <xdr:cNvPr id="92" name="Picture 91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17958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2179</xdr:row>
      <xdr:rowOff>19050</xdr:rowOff>
    </xdr:from>
    <xdr:ext cx="2228850" cy="180975"/>
    <xdr:sp macro="" textlink="">
      <xdr:nvSpPr>
        <xdr:cNvPr id="93" name="TextBoxCourse30"/>
        <xdr:cNvSpPr txBox="1">
          <a:spLocks noChangeArrowheads="1"/>
        </xdr:cNvSpPr>
      </xdr:nvSpPr>
      <xdr:spPr bwMode="auto">
        <a:xfrm>
          <a:off x="38100" y="2720530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2250</xdr:row>
      <xdr:rowOff>28575</xdr:rowOff>
    </xdr:from>
    <xdr:to>
      <xdr:col>22</xdr:col>
      <xdr:colOff>38100</xdr:colOff>
      <xdr:row>2250</xdr:row>
      <xdr:rowOff>133350</xdr:rowOff>
    </xdr:to>
    <xdr:pic>
      <xdr:nvPicPr>
        <xdr:cNvPr id="94" name="Picture 93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7208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2252</xdr:row>
      <xdr:rowOff>19050</xdr:rowOff>
    </xdr:from>
    <xdr:to>
      <xdr:col>28</xdr:col>
      <xdr:colOff>0</xdr:colOff>
      <xdr:row>2254</xdr:row>
      <xdr:rowOff>28575</xdr:rowOff>
    </xdr:to>
    <xdr:pic>
      <xdr:nvPicPr>
        <xdr:cNvPr id="95" name="Picture 9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11113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2254</xdr:row>
      <xdr:rowOff>19050</xdr:rowOff>
    </xdr:from>
    <xdr:ext cx="2228850" cy="180975"/>
    <xdr:sp macro="" textlink="">
      <xdr:nvSpPr>
        <xdr:cNvPr id="96" name="TextBoxCourse31"/>
        <xdr:cNvSpPr txBox="1">
          <a:spLocks noChangeArrowheads="1"/>
        </xdr:cNvSpPr>
      </xdr:nvSpPr>
      <xdr:spPr bwMode="auto">
        <a:xfrm>
          <a:off x="38100" y="2813685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2325</xdr:row>
      <xdr:rowOff>28575</xdr:rowOff>
    </xdr:from>
    <xdr:to>
      <xdr:col>22</xdr:col>
      <xdr:colOff>38100</xdr:colOff>
      <xdr:row>2325</xdr:row>
      <xdr:rowOff>133350</xdr:rowOff>
    </xdr:to>
    <xdr:pic>
      <xdr:nvPicPr>
        <xdr:cNvPr id="97" name="Picture 9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00362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2327</xdr:row>
      <xdr:rowOff>19050</xdr:rowOff>
    </xdr:from>
    <xdr:to>
      <xdr:col>28</xdr:col>
      <xdr:colOff>0</xdr:colOff>
      <xdr:row>2329</xdr:row>
      <xdr:rowOff>28575</xdr:rowOff>
    </xdr:to>
    <xdr:pic>
      <xdr:nvPicPr>
        <xdr:cNvPr id="98" name="Picture 97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04267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2329</xdr:row>
      <xdr:rowOff>19050</xdr:rowOff>
    </xdr:from>
    <xdr:ext cx="2228850" cy="180975"/>
    <xdr:sp macro="" textlink="">
      <xdr:nvSpPr>
        <xdr:cNvPr id="99" name="TextBoxCourse32"/>
        <xdr:cNvSpPr txBox="1">
          <a:spLocks noChangeArrowheads="1"/>
        </xdr:cNvSpPr>
      </xdr:nvSpPr>
      <xdr:spPr bwMode="auto">
        <a:xfrm>
          <a:off x="38100" y="2906839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2400</xdr:row>
      <xdr:rowOff>28575</xdr:rowOff>
    </xdr:from>
    <xdr:to>
      <xdr:col>22</xdr:col>
      <xdr:colOff>38100</xdr:colOff>
      <xdr:row>2400</xdr:row>
      <xdr:rowOff>133350</xdr:rowOff>
    </xdr:to>
    <xdr:pic>
      <xdr:nvPicPr>
        <xdr:cNvPr id="100" name="Picture 99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351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2402</xdr:row>
      <xdr:rowOff>19050</xdr:rowOff>
    </xdr:from>
    <xdr:to>
      <xdr:col>28</xdr:col>
      <xdr:colOff>0</xdr:colOff>
      <xdr:row>2404</xdr:row>
      <xdr:rowOff>28575</xdr:rowOff>
    </xdr:to>
    <xdr:pic>
      <xdr:nvPicPr>
        <xdr:cNvPr id="101" name="Picture 100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7422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2404</xdr:row>
      <xdr:rowOff>19050</xdr:rowOff>
    </xdr:from>
    <xdr:ext cx="2228850" cy="180975"/>
    <xdr:sp macro="" textlink="">
      <xdr:nvSpPr>
        <xdr:cNvPr id="102" name="TextBoxCourse33"/>
        <xdr:cNvSpPr txBox="1">
          <a:spLocks noChangeArrowheads="1"/>
        </xdr:cNvSpPr>
      </xdr:nvSpPr>
      <xdr:spPr bwMode="auto">
        <a:xfrm>
          <a:off x="38100" y="2999994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2475</xdr:row>
      <xdr:rowOff>28575</xdr:rowOff>
    </xdr:from>
    <xdr:to>
      <xdr:col>22</xdr:col>
      <xdr:colOff>38100</xdr:colOff>
      <xdr:row>2475</xdr:row>
      <xdr:rowOff>133350</xdr:rowOff>
    </xdr:to>
    <xdr:pic>
      <xdr:nvPicPr>
        <xdr:cNvPr id="103" name="Picture 102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86671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2477</xdr:row>
      <xdr:rowOff>19050</xdr:rowOff>
    </xdr:from>
    <xdr:to>
      <xdr:col>28</xdr:col>
      <xdr:colOff>0</xdr:colOff>
      <xdr:row>2479</xdr:row>
      <xdr:rowOff>28575</xdr:rowOff>
    </xdr:to>
    <xdr:pic>
      <xdr:nvPicPr>
        <xdr:cNvPr id="104" name="Picture 103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90576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2479</xdr:row>
      <xdr:rowOff>19050</xdr:rowOff>
    </xdr:from>
    <xdr:ext cx="2228850" cy="180975"/>
    <xdr:sp macro="" textlink="">
      <xdr:nvSpPr>
        <xdr:cNvPr id="105" name="TextBoxCourse34"/>
        <xdr:cNvSpPr txBox="1">
          <a:spLocks noChangeArrowheads="1"/>
        </xdr:cNvSpPr>
      </xdr:nvSpPr>
      <xdr:spPr bwMode="auto">
        <a:xfrm>
          <a:off x="38100" y="3093148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2550</xdr:row>
      <xdr:rowOff>28575</xdr:rowOff>
    </xdr:from>
    <xdr:to>
      <xdr:col>22</xdr:col>
      <xdr:colOff>38100</xdr:colOff>
      <xdr:row>2550</xdr:row>
      <xdr:rowOff>133350</xdr:rowOff>
    </xdr:to>
    <xdr:pic>
      <xdr:nvPicPr>
        <xdr:cNvPr id="106" name="Picture 105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79826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2552</xdr:row>
      <xdr:rowOff>19050</xdr:rowOff>
    </xdr:from>
    <xdr:to>
      <xdr:col>28</xdr:col>
      <xdr:colOff>0</xdr:colOff>
      <xdr:row>2554</xdr:row>
      <xdr:rowOff>28575</xdr:rowOff>
    </xdr:to>
    <xdr:pic>
      <xdr:nvPicPr>
        <xdr:cNvPr id="107" name="Picture 106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83731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2554</xdr:row>
      <xdr:rowOff>19050</xdr:rowOff>
    </xdr:from>
    <xdr:ext cx="2228850" cy="180975"/>
    <xdr:sp macro="" textlink="">
      <xdr:nvSpPr>
        <xdr:cNvPr id="108" name="TextBoxCourse35"/>
        <xdr:cNvSpPr txBox="1">
          <a:spLocks noChangeArrowheads="1"/>
        </xdr:cNvSpPr>
      </xdr:nvSpPr>
      <xdr:spPr bwMode="auto">
        <a:xfrm>
          <a:off x="38100" y="3186303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2625</xdr:row>
      <xdr:rowOff>28575</xdr:rowOff>
    </xdr:from>
    <xdr:to>
      <xdr:col>22</xdr:col>
      <xdr:colOff>38100</xdr:colOff>
      <xdr:row>2625</xdr:row>
      <xdr:rowOff>133350</xdr:rowOff>
    </xdr:to>
    <xdr:pic>
      <xdr:nvPicPr>
        <xdr:cNvPr id="109" name="Picture 108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72980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2627</xdr:row>
      <xdr:rowOff>19050</xdr:rowOff>
    </xdr:from>
    <xdr:to>
      <xdr:col>28</xdr:col>
      <xdr:colOff>0</xdr:colOff>
      <xdr:row>2629</xdr:row>
      <xdr:rowOff>28575</xdr:rowOff>
    </xdr:to>
    <xdr:pic>
      <xdr:nvPicPr>
        <xdr:cNvPr id="110" name="Picture 109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885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2629</xdr:row>
      <xdr:rowOff>19050</xdr:rowOff>
    </xdr:from>
    <xdr:ext cx="2228850" cy="180975"/>
    <xdr:sp macro="" textlink="">
      <xdr:nvSpPr>
        <xdr:cNvPr id="111" name="TextBoxCourse36"/>
        <xdr:cNvSpPr txBox="1">
          <a:spLocks noChangeArrowheads="1"/>
        </xdr:cNvSpPr>
      </xdr:nvSpPr>
      <xdr:spPr bwMode="auto">
        <a:xfrm>
          <a:off x="38100" y="3279457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2700</xdr:row>
      <xdr:rowOff>28575</xdr:rowOff>
    </xdr:from>
    <xdr:to>
      <xdr:col>22</xdr:col>
      <xdr:colOff>38100</xdr:colOff>
      <xdr:row>2700</xdr:row>
      <xdr:rowOff>133350</xdr:rowOff>
    </xdr:to>
    <xdr:pic>
      <xdr:nvPicPr>
        <xdr:cNvPr id="112" name="Picture 111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66135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2702</xdr:row>
      <xdr:rowOff>19050</xdr:rowOff>
    </xdr:from>
    <xdr:to>
      <xdr:col>28</xdr:col>
      <xdr:colOff>0</xdr:colOff>
      <xdr:row>2704</xdr:row>
      <xdr:rowOff>28575</xdr:rowOff>
    </xdr:to>
    <xdr:pic>
      <xdr:nvPicPr>
        <xdr:cNvPr id="113" name="Picture 112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70040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2704</xdr:row>
      <xdr:rowOff>19050</xdr:rowOff>
    </xdr:from>
    <xdr:ext cx="2228850" cy="180975"/>
    <xdr:sp macro="" textlink="">
      <xdr:nvSpPr>
        <xdr:cNvPr id="114" name="TextBoxCourse37"/>
        <xdr:cNvSpPr txBox="1">
          <a:spLocks noChangeArrowheads="1"/>
        </xdr:cNvSpPr>
      </xdr:nvSpPr>
      <xdr:spPr bwMode="auto">
        <a:xfrm>
          <a:off x="38100" y="3372612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2775</xdr:row>
      <xdr:rowOff>28575</xdr:rowOff>
    </xdr:from>
    <xdr:to>
      <xdr:col>22</xdr:col>
      <xdr:colOff>38100</xdr:colOff>
      <xdr:row>2775</xdr:row>
      <xdr:rowOff>133350</xdr:rowOff>
    </xdr:to>
    <xdr:pic>
      <xdr:nvPicPr>
        <xdr:cNvPr id="115" name="Picture 114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592895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2777</xdr:row>
      <xdr:rowOff>19050</xdr:rowOff>
    </xdr:from>
    <xdr:to>
      <xdr:col>28</xdr:col>
      <xdr:colOff>0</xdr:colOff>
      <xdr:row>2779</xdr:row>
      <xdr:rowOff>28575</xdr:rowOff>
    </xdr:to>
    <xdr:pic>
      <xdr:nvPicPr>
        <xdr:cNvPr id="116" name="Picture 115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31947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2779</xdr:row>
      <xdr:rowOff>19050</xdr:rowOff>
    </xdr:from>
    <xdr:ext cx="2228850" cy="180975"/>
    <xdr:sp macro="" textlink="">
      <xdr:nvSpPr>
        <xdr:cNvPr id="117" name="TextBoxCourse38"/>
        <xdr:cNvSpPr txBox="1">
          <a:spLocks noChangeArrowheads="1"/>
        </xdr:cNvSpPr>
      </xdr:nvSpPr>
      <xdr:spPr bwMode="auto">
        <a:xfrm>
          <a:off x="38100" y="34657665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2850</xdr:row>
      <xdr:rowOff>28575</xdr:rowOff>
    </xdr:from>
    <xdr:to>
      <xdr:col>22</xdr:col>
      <xdr:colOff>38100</xdr:colOff>
      <xdr:row>2850</xdr:row>
      <xdr:rowOff>133350</xdr:rowOff>
    </xdr:to>
    <xdr:pic>
      <xdr:nvPicPr>
        <xdr:cNvPr id="118" name="Picture 117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2444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102</xdr:col>
      <xdr:colOff>28575</xdr:colOff>
      <xdr:row>8</xdr:row>
      <xdr:rowOff>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8" name="Group 9"/>
        <xdr:cNvGrpSpPr>
          <a:grpSpLocks/>
        </xdr:cNvGrpSpPr>
      </xdr:nvGrpSpPr>
      <xdr:grpSpPr bwMode="auto">
        <a:xfrm>
          <a:off x="85725" y="2781300"/>
          <a:ext cx="152400" cy="104775"/>
          <a:chOff x="9" y="292"/>
          <a:chExt cx="16" cy="11"/>
        </a:xfrm>
      </xdr:grpSpPr>
      <xdr:sp macro="" textlink="">
        <xdr:nvSpPr>
          <xdr:cNvPr id="9" name="Rectangle 7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" name="Rectangle 8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1" name="Group 12"/>
        <xdr:cNvGrpSpPr>
          <a:grpSpLocks/>
        </xdr:cNvGrpSpPr>
      </xdr:nvGrpSpPr>
      <xdr:grpSpPr bwMode="auto">
        <a:xfrm>
          <a:off x="238125" y="2781300"/>
          <a:ext cx="152400" cy="104775"/>
          <a:chOff x="25" y="292"/>
          <a:chExt cx="16" cy="11"/>
        </a:xfrm>
      </xdr:grpSpPr>
      <xdr:sp macro="" textlink="">
        <xdr:nvSpPr>
          <xdr:cNvPr id="12" name="Rectangle 10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" name="Rectangle 11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4" name="Group 13"/>
        <xdr:cNvGrpSpPr>
          <a:grpSpLocks/>
        </xdr:cNvGrpSpPr>
      </xdr:nvGrpSpPr>
      <xdr:grpSpPr bwMode="auto">
        <a:xfrm>
          <a:off x="390525" y="2781300"/>
          <a:ext cx="152400" cy="104775"/>
          <a:chOff x="9" y="292"/>
          <a:chExt cx="16" cy="11"/>
        </a:xfrm>
      </xdr:grpSpPr>
      <xdr:sp macro="" textlink="">
        <xdr:nvSpPr>
          <xdr:cNvPr id="15" name="Rectangle 1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6" name="Rectangle 1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7" name="Group 16"/>
        <xdr:cNvGrpSpPr>
          <a:grpSpLocks/>
        </xdr:cNvGrpSpPr>
      </xdr:nvGrpSpPr>
      <xdr:grpSpPr bwMode="auto">
        <a:xfrm>
          <a:off x="542925" y="2781300"/>
          <a:ext cx="152400" cy="104775"/>
          <a:chOff x="25" y="292"/>
          <a:chExt cx="16" cy="11"/>
        </a:xfrm>
      </xdr:grpSpPr>
      <xdr:sp macro="" textlink="">
        <xdr:nvSpPr>
          <xdr:cNvPr id="18" name="Rectangle 1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9" name="Rectangle 1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20" name="Group 19"/>
        <xdr:cNvGrpSpPr>
          <a:grpSpLocks/>
        </xdr:cNvGrpSpPr>
      </xdr:nvGrpSpPr>
      <xdr:grpSpPr bwMode="auto">
        <a:xfrm>
          <a:off x="695325" y="2781300"/>
          <a:ext cx="152400" cy="104775"/>
          <a:chOff x="9" y="292"/>
          <a:chExt cx="16" cy="11"/>
        </a:xfrm>
      </xdr:grpSpPr>
      <xdr:sp macro="" textlink="">
        <xdr:nvSpPr>
          <xdr:cNvPr id="21" name="Rectangle 2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2" name="Rectangle 2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3" name="Group 22"/>
        <xdr:cNvGrpSpPr>
          <a:grpSpLocks/>
        </xdr:cNvGrpSpPr>
      </xdr:nvGrpSpPr>
      <xdr:grpSpPr bwMode="auto">
        <a:xfrm>
          <a:off x="847725" y="2781300"/>
          <a:ext cx="152400" cy="104775"/>
          <a:chOff x="25" y="292"/>
          <a:chExt cx="16" cy="11"/>
        </a:xfrm>
      </xdr:grpSpPr>
      <xdr:sp macro="" textlink="">
        <xdr:nvSpPr>
          <xdr:cNvPr id="24" name="Rectangle 2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5" name="Rectangle 2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6" name="Group 25"/>
        <xdr:cNvGrpSpPr>
          <a:grpSpLocks/>
        </xdr:cNvGrpSpPr>
      </xdr:nvGrpSpPr>
      <xdr:grpSpPr bwMode="auto">
        <a:xfrm>
          <a:off x="1000125" y="2781300"/>
          <a:ext cx="152400" cy="104775"/>
          <a:chOff x="9" y="292"/>
          <a:chExt cx="16" cy="11"/>
        </a:xfrm>
      </xdr:grpSpPr>
      <xdr:sp macro="" textlink="">
        <xdr:nvSpPr>
          <xdr:cNvPr id="27" name="Rectangle 2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" name="Rectangle 2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9" name="Group 28"/>
        <xdr:cNvGrpSpPr>
          <a:grpSpLocks/>
        </xdr:cNvGrpSpPr>
      </xdr:nvGrpSpPr>
      <xdr:grpSpPr bwMode="auto">
        <a:xfrm>
          <a:off x="1152525" y="2781300"/>
          <a:ext cx="152400" cy="104775"/>
          <a:chOff x="25" y="292"/>
          <a:chExt cx="16" cy="11"/>
        </a:xfrm>
      </xdr:grpSpPr>
      <xdr:sp macro="" textlink="">
        <xdr:nvSpPr>
          <xdr:cNvPr id="30" name="Rectangle 2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" name="Rectangle 3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2" name="Group 31"/>
        <xdr:cNvGrpSpPr>
          <a:grpSpLocks/>
        </xdr:cNvGrpSpPr>
      </xdr:nvGrpSpPr>
      <xdr:grpSpPr bwMode="auto">
        <a:xfrm>
          <a:off x="1304925" y="2781300"/>
          <a:ext cx="152400" cy="104775"/>
          <a:chOff x="9" y="292"/>
          <a:chExt cx="16" cy="11"/>
        </a:xfrm>
      </xdr:grpSpPr>
      <xdr:sp macro="" textlink="">
        <xdr:nvSpPr>
          <xdr:cNvPr id="33" name="Rectangle 3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4" name="Rectangle 3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5" name="Group 34"/>
        <xdr:cNvGrpSpPr>
          <a:grpSpLocks/>
        </xdr:cNvGrpSpPr>
      </xdr:nvGrpSpPr>
      <xdr:grpSpPr bwMode="auto">
        <a:xfrm>
          <a:off x="1457325" y="2781300"/>
          <a:ext cx="152400" cy="104775"/>
          <a:chOff x="25" y="292"/>
          <a:chExt cx="16" cy="11"/>
        </a:xfrm>
      </xdr:grpSpPr>
      <xdr:sp macro="" textlink="">
        <xdr:nvSpPr>
          <xdr:cNvPr id="36" name="Rectangle 3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7" name="Rectangle 3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8" name="Group 37"/>
        <xdr:cNvGrpSpPr>
          <a:grpSpLocks/>
        </xdr:cNvGrpSpPr>
      </xdr:nvGrpSpPr>
      <xdr:grpSpPr bwMode="auto">
        <a:xfrm>
          <a:off x="1609725" y="2781300"/>
          <a:ext cx="152400" cy="104775"/>
          <a:chOff x="9" y="292"/>
          <a:chExt cx="16" cy="11"/>
        </a:xfrm>
      </xdr:grpSpPr>
      <xdr:sp macro="" textlink="">
        <xdr:nvSpPr>
          <xdr:cNvPr id="39" name="Rectangle 3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0" name="Rectangle 3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1" name="Group 40"/>
        <xdr:cNvGrpSpPr>
          <a:grpSpLocks/>
        </xdr:cNvGrpSpPr>
      </xdr:nvGrpSpPr>
      <xdr:grpSpPr bwMode="auto">
        <a:xfrm>
          <a:off x="1762125" y="2781300"/>
          <a:ext cx="152400" cy="104775"/>
          <a:chOff x="25" y="292"/>
          <a:chExt cx="16" cy="11"/>
        </a:xfrm>
      </xdr:grpSpPr>
      <xdr:sp macro="" textlink="">
        <xdr:nvSpPr>
          <xdr:cNvPr id="42" name="Rectangle 4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3" name="Rectangle 4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4" name="Group 43"/>
        <xdr:cNvGrpSpPr>
          <a:grpSpLocks/>
        </xdr:cNvGrpSpPr>
      </xdr:nvGrpSpPr>
      <xdr:grpSpPr bwMode="auto">
        <a:xfrm>
          <a:off x="1914525" y="2781300"/>
          <a:ext cx="152400" cy="104775"/>
          <a:chOff x="9" y="292"/>
          <a:chExt cx="16" cy="11"/>
        </a:xfrm>
      </xdr:grpSpPr>
      <xdr:sp macro="" textlink="">
        <xdr:nvSpPr>
          <xdr:cNvPr id="45" name="Rectangle 4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Rectangle 4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7" name="Group 46"/>
        <xdr:cNvGrpSpPr>
          <a:grpSpLocks/>
        </xdr:cNvGrpSpPr>
      </xdr:nvGrpSpPr>
      <xdr:grpSpPr bwMode="auto">
        <a:xfrm>
          <a:off x="2066925" y="2781300"/>
          <a:ext cx="152400" cy="104775"/>
          <a:chOff x="25" y="292"/>
          <a:chExt cx="16" cy="11"/>
        </a:xfrm>
      </xdr:grpSpPr>
      <xdr:sp macro="" textlink="">
        <xdr:nvSpPr>
          <xdr:cNvPr id="48" name="Rectangle 4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9" name="Rectangle 4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50" name="Group 49"/>
        <xdr:cNvGrpSpPr>
          <a:grpSpLocks/>
        </xdr:cNvGrpSpPr>
      </xdr:nvGrpSpPr>
      <xdr:grpSpPr bwMode="auto">
        <a:xfrm>
          <a:off x="2219325" y="2781300"/>
          <a:ext cx="152400" cy="104775"/>
          <a:chOff x="9" y="292"/>
          <a:chExt cx="16" cy="11"/>
        </a:xfrm>
      </xdr:grpSpPr>
      <xdr:sp macro="" textlink="">
        <xdr:nvSpPr>
          <xdr:cNvPr id="51" name="Rectangle 5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2" name="Rectangle 5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3" name="Group 52"/>
        <xdr:cNvGrpSpPr>
          <a:grpSpLocks/>
        </xdr:cNvGrpSpPr>
      </xdr:nvGrpSpPr>
      <xdr:grpSpPr bwMode="auto">
        <a:xfrm>
          <a:off x="2371725" y="2781300"/>
          <a:ext cx="152400" cy="104775"/>
          <a:chOff x="25" y="292"/>
          <a:chExt cx="16" cy="11"/>
        </a:xfrm>
      </xdr:grpSpPr>
      <xdr:sp macro="" textlink="">
        <xdr:nvSpPr>
          <xdr:cNvPr id="54" name="Rectangle 5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5" name="Rectangle 5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6" name="Group 55"/>
        <xdr:cNvGrpSpPr>
          <a:grpSpLocks/>
        </xdr:cNvGrpSpPr>
      </xdr:nvGrpSpPr>
      <xdr:grpSpPr bwMode="auto">
        <a:xfrm>
          <a:off x="2524125" y="2781300"/>
          <a:ext cx="152400" cy="104775"/>
          <a:chOff x="9" y="292"/>
          <a:chExt cx="16" cy="11"/>
        </a:xfrm>
      </xdr:grpSpPr>
      <xdr:sp macro="" textlink="">
        <xdr:nvSpPr>
          <xdr:cNvPr id="57" name="Rectangle 5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8" name="Rectangle 5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9" name="Group 58"/>
        <xdr:cNvGrpSpPr>
          <a:grpSpLocks/>
        </xdr:cNvGrpSpPr>
      </xdr:nvGrpSpPr>
      <xdr:grpSpPr bwMode="auto">
        <a:xfrm>
          <a:off x="2676525" y="2781300"/>
          <a:ext cx="152400" cy="104775"/>
          <a:chOff x="25" y="292"/>
          <a:chExt cx="16" cy="11"/>
        </a:xfrm>
      </xdr:grpSpPr>
      <xdr:sp macro="" textlink="">
        <xdr:nvSpPr>
          <xdr:cNvPr id="60" name="Rectangle 5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1" name="Rectangle 6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2" name="Group 61"/>
        <xdr:cNvGrpSpPr>
          <a:grpSpLocks/>
        </xdr:cNvGrpSpPr>
      </xdr:nvGrpSpPr>
      <xdr:grpSpPr bwMode="auto">
        <a:xfrm>
          <a:off x="2828925" y="2781300"/>
          <a:ext cx="152400" cy="104775"/>
          <a:chOff x="9" y="292"/>
          <a:chExt cx="16" cy="11"/>
        </a:xfrm>
      </xdr:grpSpPr>
      <xdr:sp macro="" textlink="">
        <xdr:nvSpPr>
          <xdr:cNvPr id="63" name="Rectangle 6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4" name="Rectangle 6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5" name="Group 64"/>
        <xdr:cNvGrpSpPr>
          <a:grpSpLocks/>
        </xdr:cNvGrpSpPr>
      </xdr:nvGrpSpPr>
      <xdr:grpSpPr bwMode="auto">
        <a:xfrm>
          <a:off x="2981325" y="2781300"/>
          <a:ext cx="152400" cy="104775"/>
          <a:chOff x="25" y="292"/>
          <a:chExt cx="16" cy="11"/>
        </a:xfrm>
      </xdr:grpSpPr>
      <xdr:sp macro="" textlink="">
        <xdr:nvSpPr>
          <xdr:cNvPr id="66" name="Rectangle 6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7" name="Rectangle 6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8" name="Group 67"/>
        <xdr:cNvGrpSpPr>
          <a:grpSpLocks/>
        </xdr:cNvGrpSpPr>
      </xdr:nvGrpSpPr>
      <xdr:grpSpPr bwMode="auto">
        <a:xfrm>
          <a:off x="3133725" y="2781300"/>
          <a:ext cx="152400" cy="104775"/>
          <a:chOff x="9" y="292"/>
          <a:chExt cx="16" cy="11"/>
        </a:xfrm>
      </xdr:grpSpPr>
      <xdr:sp macro="" textlink="">
        <xdr:nvSpPr>
          <xdr:cNvPr id="69" name="Rectangle 6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0" name="Rectangle 6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1" name="Group 70"/>
        <xdr:cNvGrpSpPr>
          <a:grpSpLocks/>
        </xdr:cNvGrpSpPr>
      </xdr:nvGrpSpPr>
      <xdr:grpSpPr bwMode="auto">
        <a:xfrm>
          <a:off x="3286125" y="2781300"/>
          <a:ext cx="152400" cy="104775"/>
          <a:chOff x="25" y="292"/>
          <a:chExt cx="16" cy="11"/>
        </a:xfrm>
      </xdr:grpSpPr>
      <xdr:sp macro="" textlink="">
        <xdr:nvSpPr>
          <xdr:cNvPr id="72" name="Rectangle 7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3" name="Rectangle 7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4" name="Group 73"/>
        <xdr:cNvGrpSpPr>
          <a:grpSpLocks/>
        </xdr:cNvGrpSpPr>
      </xdr:nvGrpSpPr>
      <xdr:grpSpPr bwMode="auto">
        <a:xfrm>
          <a:off x="3438525" y="2781300"/>
          <a:ext cx="152400" cy="104775"/>
          <a:chOff x="9" y="292"/>
          <a:chExt cx="16" cy="11"/>
        </a:xfrm>
      </xdr:grpSpPr>
      <xdr:sp macro="" textlink="">
        <xdr:nvSpPr>
          <xdr:cNvPr id="75" name="Rectangle 7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6" name="Rectangle 7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7" name="Group 76"/>
        <xdr:cNvGrpSpPr>
          <a:grpSpLocks/>
        </xdr:cNvGrpSpPr>
      </xdr:nvGrpSpPr>
      <xdr:grpSpPr bwMode="auto">
        <a:xfrm>
          <a:off x="3590925" y="2781300"/>
          <a:ext cx="152400" cy="104775"/>
          <a:chOff x="25" y="292"/>
          <a:chExt cx="16" cy="11"/>
        </a:xfrm>
      </xdr:grpSpPr>
      <xdr:sp macro="" textlink="">
        <xdr:nvSpPr>
          <xdr:cNvPr id="78" name="Rectangle 7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9" name="Rectangle 7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80" name="Group 79"/>
        <xdr:cNvGrpSpPr>
          <a:grpSpLocks/>
        </xdr:cNvGrpSpPr>
      </xdr:nvGrpSpPr>
      <xdr:grpSpPr bwMode="auto">
        <a:xfrm>
          <a:off x="3743325" y="2781300"/>
          <a:ext cx="152400" cy="104775"/>
          <a:chOff x="9" y="292"/>
          <a:chExt cx="16" cy="11"/>
        </a:xfrm>
      </xdr:grpSpPr>
      <xdr:sp macro="" textlink="">
        <xdr:nvSpPr>
          <xdr:cNvPr id="81" name="Rectangle 8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2" name="Rectangle 8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3" name="Group 82"/>
        <xdr:cNvGrpSpPr>
          <a:grpSpLocks/>
        </xdr:cNvGrpSpPr>
      </xdr:nvGrpSpPr>
      <xdr:grpSpPr bwMode="auto">
        <a:xfrm>
          <a:off x="3895725" y="2781300"/>
          <a:ext cx="152400" cy="104775"/>
          <a:chOff x="25" y="292"/>
          <a:chExt cx="16" cy="11"/>
        </a:xfrm>
      </xdr:grpSpPr>
      <xdr:sp macro="" textlink="">
        <xdr:nvSpPr>
          <xdr:cNvPr id="84" name="Rectangle 8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5" name="Rectangle 8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6" name="Group 85"/>
        <xdr:cNvGrpSpPr>
          <a:grpSpLocks/>
        </xdr:cNvGrpSpPr>
      </xdr:nvGrpSpPr>
      <xdr:grpSpPr bwMode="auto">
        <a:xfrm>
          <a:off x="4048125" y="2781300"/>
          <a:ext cx="152400" cy="104775"/>
          <a:chOff x="9" y="292"/>
          <a:chExt cx="16" cy="11"/>
        </a:xfrm>
      </xdr:grpSpPr>
      <xdr:sp macro="" textlink="">
        <xdr:nvSpPr>
          <xdr:cNvPr id="87" name="Rectangle 8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8" name="Rectangle 8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9" name="Group 88"/>
        <xdr:cNvGrpSpPr>
          <a:grpSpLocks/>
        </xdr:cNvGrpSpPr>
      </xdr:nvGrpSpPr>
      <xdr:grpSpPr bwMode="auto">
        <a:xfrm>
          <a:off x="4200525" y="2781300"/>
          <a:ext cx="152400" cy="104775"/>
          <a:chOff x="25" y="292"/>
          <a:chExt cx="16" cy="11"/>
        </a:xfrm>
      </xdr:grpSpPr>
      <xdr:sp macro="" textlink="">
        <xdr:nvSpPr>
          <xdr:cNvPr id="90" name="Rectangle 8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1" name="Rectangle 9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2" name="Group 91"/>
        <xdr:cNvGrpSpPr>
          <a:grpSpLocks/>
        </xdr:cNvGrpSpPr>
      </xdr:nvGrpSpPr>
      <xdr:grpSpPr bwMode="auto">
        <a:xfrm>
          <a:off x="4352925" y="2781300"/>
          <a:ext cx="152400" cy="104775"/>
          <a:chOff x="9" y="292"/>
          <a:chExt cx="16" cy="11"/>
        </a:xfrm>
      </xdr:grpSpPr>
      <xdr:sp macro="" textlink="">
        <xdr:nvSpPr>
          <xdr:cNvPr id="93" name="Rectangle 9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4" name="Rectangle 9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5" name="Group 94"/>
        <xdr:cNvGrpSpPr>
          <a:grpSpLocks/>
        </xdr:cNvGrpSpPr>
      </xdr:nvGrpSpPr>
      <xdr:grpSpPr bwMode="auto">
        <a:xfrm>
          <a:off x="4505325" y="2781300"/>
          <a:ext cx="152400" cy="104775"/>
          <a:chOff x="25" y="292"/>
          <a:chExt cx="16" cy="11"/>
        </a:xfrm>
      </xdr:grpSpPr>
      <xdr:sp macro="" textlink="">
        <xdr:nvSpPr>
          <xdr:cNvPr id="96" name="Rectangle 9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97" name="Rectangle 9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8" name="Group 97"/>
        <xdr:cNvGrpSpPr>
          <a:grpSpLocks/>
        </xdr:cNvGrpSpPr>
      </xdr:nvGrpSpPr>
      <xdr:grpSpPr bwMode="auto">
        <a:xfrm>
          <a:off x="4657725" y="2781300"/>
          <a:ext cx="152400" cy="104775"/>
          <a:chOff x="9" y="292"/>
          <a:chExt cx="16" cy="11"/>
        </a:xfrm>
      </xdr:grpSpPr>
      <xdr:sp macro="" textlink="">
        <xdr:nvSpPr>
          <xdr:cNvPr id="99" name="Rectangle 9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0" name="Rectangle 9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1" name="Group 100"/>
        <xdr:cNvGrpSpPr>
          <a:grpSpLocks/>
        </xdr:cNvGrpSpPr>
      </xdr:nvGrpSpPr>
      <xdr:grpSpPr bwMode="auto">
        <a:xfrm>
          <a:off x="4810125" y="2781300"/>
          <a:ext cx="152400" cy="104775"/>
          <a:chOff x="25" y="292"/>
          <a:chExt cx="16" cy="11"/>
        </a:xfrm>
      </xdr:grpSpPr>
      <xdr:sp macro="" textlink="">
        <xdr:nvSpPr>
          <xdr:cNvPr id="102" name="Rectangle 10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3" name="Rectangle 10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4" name="Group 103"/>
        <xdr:cNvGrpSpPr>
          <a:grpSpLocks/>
        </xdr:cNvGrpSpPr>
      </xdr:nvGrpSpPr>
      <xdr:grpSpPr bwMode="auto">
        <a:xfrm>
          <a:off x="4962525" y="2781300"/>
          <a:ext cx="152400" cy="104775"/>
          <a:chOff x="9" y="292"/>
          <a:chExt cx="16" cy="11"/>
        </a:xfrm>
      </xdr:grpSpPr>
      <xdr:sp macro="" textlink="">
        <xdr:nvSpPr>
          <xdr:cNvPr id="105" name="Rectangle 10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6" name="Rectangle 10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7" name="Group 106"/>
        <xdr:cNvGrpSpPr>
          <a:grpSpLocks/>
        </xdr:cNvGrpSpPr>
      </xdr:nvGrpSpPr>
      <xdr:grpSpPr bwMode="auto">
        <a:xfrm>
          <a:off x="5114925" y="2781300"/>
          <a:ext cx="152400" cy="104775"/>
          <a:chOff x="25" y="292"/>
          <a:chExt cx="16" cy="11"/>
        </a:xfrm>
      </xdr:grpSpPr>
      <xdr:sp macro="" textlink="">
        <xdr:nvSpPr>
          <xdr:cNvPr id="108" name="Rectangle 107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09" name="Rectangle 108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10" name="Group 109"/>
        <xdr:cNvGrpSpPr>
          <a:grpSpLocks/>
        </xdr:cNvGrpSpPr>
      </xdr:nvGrpSpPr>
      <xdr:grpSpPr bwMode="auto">
        <a:xfrm>
          <a:off x="5267325" y="2781300"/>
          <a:ext cx="152400" cy="104775"/>
          <a:chOff x="9" y="292"/>
          <a:chExt cx="16" cy="11"/>
        </a:xfrm>
      </xdr:grpSpPr>
      <xdr:sp macro="" textlink="">
        <xdr:nvSpPr>
          <xdr:cNvPr id="111" name="Rectangle 110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2" name="Rectangle 111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3" name="Group 112"/>
        <xdr:cNvGrpSpPr>
          <a:grpSpLocks/>
        </xdr:cNvGrpSpPr>
      </xdr:nvGrpSpPr>
      <xdr:grpSpPr bwMode="auto">
        <a:xfrm>
          <a:off x="5419725" y="2781300"/>
          <a:ext cx="152400" cy="104775"/>
          <a:chOff x="25" y="292"/>
          <a:chExt cx="16" cy="11"/>
        </a:xfrm>
      </xdr:grpSpPr>
      <xdr:sp macro="" textlink="">
        <xdr:nvSpPr>
          <xdr:cNvPr id="114" name="Rectangle 113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" name="Rectangle 114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6" name="Group 115"/>
        <xdr:cNvGrpSpPr>
          <a:grpSpLocks/>
        </xdr:cNvGrpSpPr>
      </xdr:nvGrpSpPr>
      <xdr:grpSpPr bwMode="auto">
        <a:xfrm>
          <a:off x="5572125" y="2781300"/>
          <a:ext cx="152400" cy="104775"/>
          <a:chOff x="9" y="292"/>
          <a:chExt cx="16" cy="11"/>
        </a:xfrm>
      </xdr:grpSpPr>
      <xdr:sp macro="" textlink="">
        <xdr:nvSpPr>
          <xdr:cNvPr id="117" name="Rectangle 116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8" name="Rectangle 117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9" name="Group 118"/>
        <xdr:cNvGrpSpPr>
          <a:grpSpLocks/>
        </xdr:cNvGrpSpPr>
      </xdr:nvGrpSpPr>
      <xdr:grpSpPr bwMode="auto">
        <a:xfrm>
          <a:off x="5724525" y="2781300"/>
          <a:ext cx="152400" cy="104775"/>
          <a:chOff x="25" y="292"/>
          <a:chExt cx="16" cy="11"/>
        </a:xfrm>
      </xdr:grpSpPr>
      <xdr:sp macro="" textlink="">
        <xdr:nvSpPr>
          <xdr:cNvPr id="120" name="Rectangle 119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1" name="Rectangle 120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2" name="Group 121"/>
        <xdr:cNvGrpSpPr>
          <a:grpSpLocks/>
        </xdr:cNvGrpSpPr>
      </xdr:nvGrpSpPr>
      <xdr:grpSpPr bwMode="auto">
        <a:xfrm>
          <a:off x="5876925" y="2781300"/>
          <a:ext cx="152400" cy="104775"/>
          <a:chOff x="9" y="292"/>
          <a:chExt cx="16" cy="11"/>
        </a:xfrm>
      </xdr:grpSpPr>
      <xdr:sp macro="" textlink="">
        <xdr:nvSpPr>
          <xdr:cNvPr id="123" name="Rectangle 122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4" name="Rectangle 123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5" name="Group 124"/>
        <xdr:cNvGrpSpPr>
          <a:grpSpLocks/>
        </xdr:cNvGrpSpPr>
      </xdr:nvGrpSpPr>
      <xdr:grpSpPr bwMode="auto">
        <a:xfrm>
          <a:off x="6029325" y="2781300"/>
          <a:ext cx="152400" cy="104775"/>
          <a:chOff x="25" y="292"/>
          <a:chExt cx="16" cy="11"/>
        </a:xfrm>
      </xdr:grpSpPr>
      <xdr:sp macro="" textlink="">
        <xdr:nvSpPr>
          <xdr:cNvPr id="126" name="Rectangle 125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27" name="Rectangle 126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8" name="Group 127"/>
        <xdr:cNvGrpSpPr>
          <a:grpSpLocks/>
        </xdr:cNvGrpSpPr>
      </xdr:nvGrpSpPr>
      <xdr:grpSpPr bwMode="auto">
        <a:xfrm>
          <a:off x="6181725" y="2781300"/>
          <a:ext cx="152400" cy="104775"/>
          <a:chOff x="9" y="292"/>
          <a:chExt cx="16" cy="11"/>
        </a:xfrm>
      </xdr:grpSpPr>
      <xdr:sp macro="" textlink="">
        <xdr:nvSpPr>
          <xdr:cNvPr id="129" name="Rectangle 128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0" name="Rectangle 129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31" name="Group 130"/>
        <xdr:cNvGrpSpPr>
          <a:grpSpLocks/>
        </xdr:cNvGrpSpPr>
      </xdr:nvGrpSpPr>
      <xdr:grpSpPr bwMode="auto">
        <a:xfrm>
          <a:off x="6334125" y="2781300"/>
          <a:ext cx="152400" cy="104775"/>
          <a:chOff x="25" y="292"/>
          <a:chExt cx="16" cy="11"/>
        </a:xfrm>
      </xdr:grpSpPr>
      <xdr:sp macro="" textlink="">
        <xdr:nvSpPr>
          <xdr:cNvPr id="132" name="Rectangle 131"/>
          <xdr:cNvSpPr>
            <a:spLocks noChangeArrowheads="1"/>
          </xdr:cNvSpPr>
        </xdr:nvSpPr>
        <xdr:spPr bwMode="auto">
          <a:xfrm>
            <a:off x="25" y="292"/>
            <a:ext cx="16" cy="6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3" name="Rectangle 132"/>
          <xdr:cNvSpPr>
            <a:spLocks noChangeArrowheads="1"/>
          </xdr:cNvSpPr>
        </xdr:nvSpPr>
        <xdr:spPr bwMode="auto">
          <a:xfrm>
            <a:off x="25" y="298"/>
            <a:ext cx="16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97</xdr:col>
      <xdr:colOff>19050</xdr:colOff>
      <xdr:row>8</xdr:row>
      <xdr:rowOff>9525</xdr:rowOff>
    </xdr:from>
    <xdr:to>
      <xdr:col>99</xdr:col>
      <xdr:colOff>38100</xdr:colOff>
      <xdr:row>8</xdr:row>
      <xdr:rowOff>114300</xdr:rowOff>
    </xdr:to>
    <xdr:grpSp>
      <xdr:nvGrpSpPr>
        <xdr:cNvPr id="134" name="Group 133"/>
        <xdr:cNvGrpSpPr>
          <a:grpSpLocks/>
        </xdr:cNvGrpSpPr>
      </xdr:nvGrpSpPr>
      <xdr:grpSpPr bwMode="auto">
        <a:xfrm>
          <a:off x="6486525" y="2781300"/>
          <a:ext cx="152400" cy="104775"/>
          <a:chOff x="9" y="292"/>
          <a:chExt cx="16" cy="11"/>
        </a:xfrm>
      </xdr:grpSpPr>
      <xdr:sp macro="" textlink="">
        <xdr:nvSpPr>
          <xdr:cNvPr id="135" name="Rectangle 134"/>
          <xdr:cNvSpPr>
            <a:spLocks noChangeArrowheads="1"/>
          </xdr:cNvSpPr>
        </xdr:nvSpPr>
        <xdr:spPr bwMode="auto">
          <a:xfrm>
            <a:off x="9" y="292"/>
            <a:ext cx="16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36" name="Rectangle 135"/>
          <xdr:cNvSpPr>
            <a:spLocks noChangeArrowheads="1"/>
          </xdr:cNvSpPr>
        </xdr:nvSpPr>
        <xdr:spPr bwMode="auto">
          <a:xfrm>
            <a:off x="9" y="298"/>
            <a:ext cx="16" cy="5"/>
          </a:xfrm>
          <a:prstGeom prst="rect">
            <a:avLst/>
          </a:prstGeom>
          <a:solidFill>
            <a:srgbClr val="00000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102</xdr:col>
      <xdr:colOff>28575</xdr:colOff>
      <xdr:row>37</xdr:row>
      <xdr:rowOff>85725</xdr:rowOff>
    </xdr:to>
    <xdr:graphicFrame macro="">
      <xdr:nvGraphicFramePr>
        <xdr:cNvPr id="137" name="グラフ 1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28575</xdr:rowOff>
    </xdr:from>
    <xdr:to>
      <xdr:col>22</xdr:col>
      <xdr:colOff>38100</xdr:colOff>
      <xdr:row>72</xdr:row>
      <xdr:rowOff>133350</xdr:rowOff>
    </xdr:to>
    <xdr:pic>
      <xdr:nvPicPr>
        <xdr:cNvPr id="138" name="Picture 137" descr="Seiko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0.00894</cdr:x>
      <cdr:y>0.08234</cdr:y>
    </cdr:from>
    <cdr:to>
      <cdr:x>0.05528</cdr:x>
      <cdr:y>0.29008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87" y="63564"/>
          <a:ext cx="316954" cy="15236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Pos</a:t>
          </a:r>
          <a:endParaRPr lang="ja-JP" altLang="en-US"/>
        </a:p>
      </cdr:txBody>
    </cdr:sp>
  </cdr:relSizeAnchor>
  <cdr:relSizeAnchor xmlns:cdr="http://schemas.openxmlformats.org/drawingml/2006/chartDrawing">
    <cdr:from>
      <cdr:x>0.00894</cdr:x>
      <cdr:y>0.32467</cdr:y>
    </cdr:from>
    <cdr:to>
      <cdr:x>0.05528</cdr:x>
      <cdr:y>0.53241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87" y="241295"/>
          <a:ext cx="316954" cy="15236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Grid</a:t>
          </a:r>
          <a:endParaRPr lang="ja-JP" altLang="en-US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108</xdr:col>
      <xdr:colOff>47625</xdr:colOff>
      <xdr:row>1</xdr:row>
      <xdr:rowOff>0</xdr:rowOff>
    </xdr:to>
    <xdr:pic>
      <xdr:nvPicPr>
        <xdr:cNvPr id="2" name="HeadImg" descr="MotorSportsHeader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2390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>
          <a:spLocks noChangeArrowheads="1"/>
        </xdr:cNvSpPr>
      </xdr:nvSpPr>
      <xdr:spPr bwMode="auto">
        <a:xfrm>
          <a:off x="7067550" y="9525"/>
          <a:ext cx="47625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>
          <a:spLocks noChangeArrowheads="1"/>
        </xdr:cNvSpPr>
      </xdr:nvSpPr>
      <xdr:spPr bwMode="auto">
        <a:xfrm>
          <a:off x="0" y="1181100"/>
          <a:ext cx="7543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2013 MFJ All Japan Road Race JSB/ST600 Round.3</a:t>
          </a:r>
          <a:endParaRPr lang="ja-JP" altLang="en-US"/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Picture 4" descr="AutopolisLogo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4</xdr:row>
      <xdr:rowOff>19050</xdr:rowOff>
    </xdr:from>
    <xdr:ext cx="2228850" cy="180975"/>
    <xdr:sp macro="" textlink="">
      <xdr:nvSpPr>
        <xdr:cNvPr id="6" name="TextBoxCourse1"/>
        <xdr:cNvSpPr txBox="1">
          <a:spLocks noChangeArrowheads="1"/>
        </xdr:cNvSpPr>
      </xdr:nvSpPr>
      <xdr:spPr bwMode="auto">
        <a:xfrm>
          <a:off x="38100" y="1905000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  <a:endParaRPr lang="ja-JP" altLang="en-US"/>
        </a:p>
      </xdr:txBody>
    </xdr:sp>
    <xdr:clientData/>
  </xdr:one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7" name="Picture 6" descr="Seiko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70;&#21213;/&#65331;&#65332;&#65293;&#65297;/ST600%20RACE1%20&#65431;&#65391;&#65420;&#65439;&#65409;&#65388;&#65392;&#654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70;&#21213;/&#65331;&#65332;&#65293;&#65298;/&#65331;&#65332;&#65293;&#65298;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1">
          <cell r="B1">
            <v>0</v>
          </cell>
        </row>
        <row r="2">
          <cell r="A2">
            <v>46</v>
          </cell>
        </row>
        <row r="3">
          <cell r="A3">
            <v>65</v>
          </cell>
        </row>
        <row r="4">
          <cell r="A4">
            <v>12</v>
          </cell>
        </row>
        <row r="5">
          <cell r="A5">
            <v>77</v>
          </cell>
        </row>
        <row r="6">
          <cell r="A6">
            <v>6</v>
          </cell>
        </row>
        <row r="7">
          <cell r="A7">
            <v>83</v>
          </cell>
        </row>
        <row r="8">
          <cell r="A8">
            <v>11</v>
          </cell>
        </row>
        <row r="9">
          <cell r="A9">
            <v>81</v>
          </cell>
        </row>
        <row r="10">
          <cell r="A10">
            <v>59</v>
          </cell>
        </row>
        <row r="11">
          <cell r="A11">
            <v>55</v>
          </cell>
        </row>
        <row r="12">
          <cell r="A12">
            <v>9</v>
          </cell>
        </row>
        <row r="13">
          <cell r="A13">
            <v>71</v>
          </cell>
        </row>
        <row r="14">
          <cell r="A14">
            <v>8</v>
          </cell>
        </row>
        <row r="15">
          <cell r="A15">
            <v>100</v>
          </cell>
        </row>
        <row r="16">
          <cell r="A16">
            <v>76</v>
          </cell>
        </row>
        <row r="17">
          <cell r="A17">
            <v>45</v>
          </cell>
        </row>
        <row r="18">
          <cell r="A18">
            <v>634</v>
          </cell>
        </row>
        <row r="19">
          <cell r="A19">
            <v>36</v>
          </cell>
        </row>
        <row r="20">
          <cell r="A20">
            <v>78</v>
          </cell>
        </row>
        <row r="21">
          <cell r="A21">
            <v>21</v>
          </cell>
        </row>
        <row r="22">
          <cell r="A22">
            <v>48</v>
          </cell>
        </row>
        <row r="23">
          <cell r="A23">
            <v>17</v>
          </cell>
        </row>
        <row r="24">
          <cell r="A24">
            <v>79</v>
          </cell>
        </row>
        <row r="25">
          <cell r="A25">
            <v>75</v>
          </cell>
        </row>
        <row r="26">
          <cell r="A26">
            <v>2</v>
          </cell>
        </row>
        <row r="27">
          <cell r="A27">
            <v>16</v>
          </cell>
        </row>
        <row r="28">
          <cell r="A28">
            <v>57</v>
          </cell>
        </row>
        <row r="29">
          <cell r="A29">
            <v>18</v>
          </cell>
        </row>
        <row r="30">
          <cell r="A30">
            <v>31</v>
          </cell>
        </row>
        <row r="31">
          <cell r="A31">
            <v>50</v>
          </cell>
        </row>
        <row r="32">
          <cell r="A32">
            <v>56</v>
          </cell>
        </row>
        <row r="33">
          <cell r="A33">
            <v>70</v>
          </cell>
        </row>
        <row r="34">
          <cell r="A34">
            <v>73</v>
          </cell>
        </row>
        <row r="35">
          <cell r="A35">
            <v>52</v>
          </cell>
        </row>
        <row r="36">
          <cell r="A36">
            <v>86</v>
          </cell>
        </row>
        <row r="37">
          <cell r="A37">
            <v>82</v>
          </cell>
        </row>
        <row r="38">
          <cell r="A38">
            <v>72</v>
          </cell>
        </row>
        <row r="39">
          <cell r="A39">
            <v>14</v>
          </cell>
        </row>
        <row r="40">
          <cell r="A40">
            <v>85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1"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A2">
            <v>2</v>
          </cell>
        </row>
        <row r="3">
          <cell r="A3">
            <v>6</v>
          </cell>
        </row>
        <row r="4">
          <cell r="A4">
            <v>8</v>
          </cell>
        </row>
        <row r="5">
          <cell r="A5">
            <v>9</v>
          </cell>
        </row>
        <row r="6">
          <cell r="A6">
            <v>11</v>
          </cell>
        </row>
        <row r="7">
          <cell r="A7">
            <v>12</v>
          </cell>
        </row>
        <row r="8">
          <cell r="A8">
            <v>14</v>
          </cell>
        </row>
        <row r="9">
          <cell r="A9">
            <v>16</v>
          </cell>
        </row>
        <row r="10">
          <cell r="A10">
            <v>17</v>
          </cell>
        </row>
        <row r="11">
          <cell r="A11">
            <v>18</v>
          </cell>
        </row>
        <row r="12">
          <cell r="A12">
            <v>21</v>
          </cell>
        </row>
        <row r="13">
          <cell r="A13">
            <v>31</v>
          </cell>
        </row>
        <row r="14">
          <cell r="A14">
            <v>36</v>
          </cell>
        </row>
        <row r="15">
          <cell r="A15">
            <v>45</v>
          </cell>
        </row>
        <row r="16">
          <cell r="A16">
            <v>46</v>
          </cell>
        </row>
        <row r="17">
          <cell r="A17">
            <v>48</v>
          </cell>
        </row>
        <row r="18">
          <cell r="A18">
            <v>50</v>
          </cell>
        </row>
        <row r="19">
          <cell r="A19">
            <v>52</v>
          </cell>
        </row>
        <row r="20">
          <cell r="A20">
            <v>55</v>
          </cell>
        </row>
        <row r="21">
          <cell r="A21">
            <v>56</v>
          </cell>
        </row>
        <row r="22">
          <cell r="A22">
            <v>57</v>
          </cell>
        </row>
        <row r="23">
          <cell r="A23">
            <v>59</v>
          </cell>
        </row>
        <row r="24">
          <cell r="A24">
            <v>65</v>
          </cell>
        </row>
        <row r="25">
          <cell r="A25">
            <v>70</v>
          </cell>
        </row>
        <row r="26">
          <cell r="A26">
            <v>71</v>
          </cell>
        </row>
        <row r="27">
          <cell r="A27">
            <v>72</v>
          </cell>
        </row>
        <row r="28">
          <cell r="A28">
            <v>73</v>
          </cell>
        </row>
        <row r="29">
          <cell r="A29">
            <v>75</v>
          </cell>
        </row>
        <row r="30">
          <cell r="A30">
            <v>76</v>
          </cell>
        </row>
        <row r="31">
          <cell r="A31">
            <v>77</v>
          </cell>
        </row>
        <row r="32">
          <cell r="A32">
            <v>78</v>
          </cell>
        </row>
        <row r="33">
          <cell r="A33">
            <v>79</v>
          </cell>
        </row>
        <row r="34">
          <cell r="A34">
            <v>81</v>
          </cell>
        </row>
        <row r="35">
          <cell r="A35">
            <v>82</v>
          </cell>
        </row>
        <row r="36">
          <cell r="A36">
            <v>83</v>
          </cell>
        </row>
        <row r="37">
          <cell r="A37">
            <v>85</v>
          </cell>
        </row>
        <row r="38">
          <cell r="A38">
            <v>86</v>
          </cell>
        </row>
        <row r="39">
          <cell r="A39">
            <v>100</v>
          </cell>
        </row>
        <row r="40">
          <cell r="A40">
            <v>634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activeCell="A2926" sqref="A2926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436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495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497</v>
      </c>
      <c r="DI4" s="7" t="s">
        <v>437</v>
      </c>
    </row>
    <row r="5" spans="1:113" ht="14.1" customHeight="1">
      <c r="BD5" s="8" t="s">
        <v>498</v>
      </c>
      <c r="DI5" s="9" t="s">
        <v>438</v>
      </c>
    </row>
    <row r="6" spans="1:113" ht="12" customHeight="1"/>
    <row r="7" spans="1:113" ht="9.9499999999999993" customHeight="1">
      <c r="A7" s="10" t="s">
        <v>499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1" t="s">
        <v>500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 t="s">
        <v>505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1" t="s">
        <v>506</v>
      </c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12" t="s">
        <v>507</v>
      </c>
      <c r="CS7" s="4" t="s">
        <v>508</v>
      </c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13"/>
    </row>
    <row r="8" spans="1:113" ht="9.9499999999999993" customHeight="1">
      <c r="A8" s="14" t="s">
        <v>501</v>
      </c>
      <c r="T8" s="2" t="s">
        <v>439</v>
      </c>
      <c r="BD8" s="3" t="s">
        <v>509</v>
      </c>
      <c r="BW8" s="15" t="s">
        <v>510</v>
      </c>
      <c r="CR8" s="16" t="s">
        <v>511</v>
      </c>
      <c r="CS8" s="3" t="s">
        <v>512</v>
      </c>
      <c r="DI8" s="17"/>
    </row>
    <row r="9" spans="1:113" ht="9.9499999999999993" customHeight="1">
      <c r="A9" s="14" t="s">
        <v>502</v>
      </c>
      <c r="T9" s="15" t="s">
        <v>440</v>
      </c>
      <c r="BD9" s="3" t="s">
        <v>513</v>
      </c>
      <c r="BW9" s="15" t="s">
        <v>514</v>
      </c>
      <c r="DI9" s="17"/>
    </row>
    <row r="10" spans="1:113" ht="9.9499999999999993" customHeight="1">
      <c r="A10" s="14" t="s">
        <v>503</v>
      </c>
      <c r="T10" s="15" t="s">
        <v>504</v>
      </c>
      <c r="BD10" s="3" t="s">
        <v>515</v>
      </c>
      <c r="BW10" s="15" t="s">
        <v>516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517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506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507</v>
      </c>
      <c r="CS11" s="19" t="s">
        <v>508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7" t="s">
        <v>518</v>
      </c>
      <c r="B13" s="25"/>
      <c r="C13" s="25"/>
      <c r="D13" s="25"/>
      <c r="E13" s="25"/>
      <c r="F13" s="4"/>
      <c r="G13" s="4"/>
      <c r="H13" s="24" t="s">
        <v>519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4"/>
      <c r="U13" s="4"/>
      <c r="V13" s="4"/>
      <c r="W13" s="24" t="s">
        <v>520</v>
      </c>
      <c r="X13" s="25"/>
      <c r="Y13" s="25"/>
      <c r="Z13" s="25"/>
      <c r="AA13" s="25"/>
      <c r="AB13" s="25"/>
      <c r="AC13" s="25"/>
      <c r="AD13" s="25"/>
      <c r="AE13" s="25"/>
      <c r="AF13" s="4"/>
      <c r="AG13" s="4"/>
      <c r="AH13" s="4"/>
      <c r="AI13" s="24" t="s">
        <v>521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4"/>
      <c r="AT13" s="4"/>
      <c r="AU13" s="24" t="s">
        <v>522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4"/>
      <c r="BF13" s="4"/>
      <c r="BG13" s="24" t="s">
        <v>523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4"/>
      <c r="BR13" s="4"/>
      <c r="BS13" s="24" t="s">
        <v>508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13"/>
    </row>
    <row r="14" spans="1:113" ht="12" customHeight="1">
      <c r="A14" s="28"/>
      <c r="B14" s="26"/>
      <c r="C14" s="26"/>
      <c r="D14" s="26"/>
      <c r="E14" s="26"/>
      <c r="F14" s="19"/>
      <c r="G14" s="1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9"/>
      <c r="U14" s="19"/>
      <c r="V14" s="19"/>
      <c r="W14" s="26"/>
      <c r="X14" s="26"/>
      <c r="Y14" s="26"/>
      <c r="Z14" s="26"/>
      <c r="AA14" s="26"/>
      <c r="AB14" s="26"/>
      <c r="AC14" s="26"/>
      <c r="AD14" s="26"/>
      <c r="AE14" s="26"/>
      <c r="AF14" s="19"/>
      <c r="AG14" s="19"/>
      <c r="AH14" s="19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9"/>
      <c r="AT14" s="19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9"/>
      <c r="BF14" s="19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9"/>
      <c r="BR14" s="19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9" t="s">
        <v>524</v>
      </c>
      <c r="BN16" s="9" t="s">
        <v>525</v>
      </c>
    </row>
    <row r="17" spans="5:66" ht="9.9499999999999993" customHeight="1">
      <c r="E17" s="16" t="s">
        <v>526</v>
      </c>
      <c r="P17" s="9" t="s">
        <v>527</v>
      </c>
    </row>
    <row r="18" spans="5:66" ht="9.9499999999999993" customHeight="1">
      <c r="AD18" s="9" t="s">
        <v>528</v>
      </c>
      <c r="AP18" s="9" t="s">
        <v>529</v>
      </c>
      <c r="BB18" s="9" t="s">
        <v>530</v>
      </c>
      <c r="BN18" s="9" t="s">
        <v>531</v>
      </c>
    </row>
    <row r="19" spans="5:66" ht="9.9499999999999993" customHeight="1">
      <c r="E19" s="16" t="s">
        <v>532</v>
      </c>
      <c r="P19" s="9" t="s">
        <v>533</v>
      </c>
    </row>
    <row r="20" spans="5:66" ht="9.9499999999999993" customHeight="1">
      <c r="AD20" s="9" t="s">
        <v>534</v>
      </c>
      <c r="AP20" s="9" t="s">
        <v>535</v>
      </c>
      <c r="BB20" s="9" t="s">
        <v>536</v>
      </c>
      <c r="BN20" s="9" t="s">
        <v>537</v>
      </c>
    </row>
    <row r="21" spans="5:66" ht="9.9499999999999993" customHeight="1">
      <c r="E21" s="16" t="s">
        <v>538</v>
      </c>
      <c r="P21" s="9" t="s">
        <v>539</v>
      </c>
    </row>
    <row r="22" spans="5:66" ht="9.9499999999999993" customHeight="1">
      <c r="AD22" s="9" t="s">
        <v>540</v>
      </c>
      <c r="AP22" s="9" t="s">
        <v>541</v>
      </c>
      <c r="BB22" s="9" t="s">
        <v>542</v>
      </c>
      <c r="BN22" s="9" t="s">
        <v>543</v>
      </c>
    </row>
    <row r="23" spans="5:66" ht="9.9499999999999993" customHeight="1">
      <c r="E23" s="16" t="s">
        <v>544</v>
      </c>
      <c r="P23" s="9" t="s">
        <v>545</v>
      </c>
    </row>
    <row r="24" spans="5:66" ht="9.9499999999999993" customHeight="1">
      <c r="AD24" s="9" t="s">
        <v>546</v>
      </c>
      <c r="AP24" s="9" t="s">
        <v>547</v>
      </c>
      <c r="BB24" s="9" t="s">
        <v>548</v>
      </c>
      <c r="BN24" s="9" t="s">
        <v>549</v>
      </c>
    </row>
    <row r="25" spans="5:66" ht="9.9499999999999993" customHeight="1">
      <c r="E25" s="16" t="s">
        <v>550</v>
      </c>
      <c r="P25" s="9" t="s">
        <v>551</v>
      </c>
    </row>
    <row r="26" spans="5:66" ht="9.9499999999999993" customHeight="1">
      <c r="AD26" s="9" t="s">
        <v>552</v>
      </c>
      <c r="AP26" s="9" t="s">
        <v>553</v>
      </c>
      <c r="BB26" s="9" t="s">
        <v>554</v>
      </c>
      <c r="BN26" s="9" t="s">
        <v>555</v>
      </c>
    </row>
    <row r="27" spans="5:66" ht="9.9499999999999993" customHeight="1">
      <c r="E27" s="16" t="s">
        <v>556</v>
      </c>
      <c r="P27" s="9" t="s">
        <v>557</v>
      </c>
      <c r="S27" s="23" t="s">
        <v>562</v>
      </c>
    </row>
    <row r="28" spans="5:66" ht="9.9499999999999993" customHeight="1">
      <c r="AD28" s="9" t="s">
        <v>558</v>
      </c>
      <c r="AP28" s="9" t="s">
        <v>559</v>
      </c>
      <c r="BB28" s="9" t="s">
        <v>560</v>
      </c>
      <c r="BN28" s="9" t="s">
        <v>561</v>
      </c>
    </row>
    <row r="29" spans="5:66" ht="9.9499999999999993" customHeight="1">
      <c r="E29" s="16" t="s">
        <v>563</v>
      </c>
      <c r="P29" s="9" t="s">
        <v>564</v>
      </c>
    </row>
    <row r="30" spans="5:66" ht="9.9499999999999993" customHeight="1">
      <c r="AD30" s="9" t="s">
        <v>565</v>
      </c>
      <c r="AP30" s="9" t="s">
        <v>566</v>
      </c>
      <c r="BB30" s="9" t="s">
        <v>567</v>
      </c>
      <c r="BN30" s="9" t="s">
        <v>568</v>
      </c>
    </row>
    <row r="31" spans="5:66" ht="9.9499999999999993" customHeight="1">
      <c r="E31" s="16" t="s">
        <v>569</v>
      </c>
      <c r="P31" s="9" t="s">
        <v>570</v>
      </c>
    </row>
    <row r="32" spans="5:66" ht="9.9499999999999993" customHeight="1">
      <c r="AD32" s="16" t="s">
        <v>571</v>
      </c>
      <c r="AP32" s="9" t="s">
        <v>572</v>
      </c>
      <c r="BB32" s="9" t="s">
        <v>573</v>
      </c>
      <c r="BN32" s="9" t="s">
        <v>574</v>
      </c>
    </row>
    <row r="33" spans="5:66" ht="9.9499999999999993" customHeight="1">
      <c r="E33" s="16" t="s">
        <v>575</v>
      </c>
      <c r="P33" s="9" t="s">
        <v>576</v>
      </c>
    </row>
    <row r="34" spans="5:66" ht="9.9499999999999993" customHeight="1">
      <c r="AD34" s="9" t="s">
        <v>577</v>
      </c>
      <c r="AP34" s="9" t="s">
        <v>578</v>
      </c>
      <c r="BB34" s="9" t="s">
        <v>579</v>
      </c>
      <c r="BN34" s="9" t="s">
        <v>580</v>
      </c>
    </row>
    <row r="35" spans="5:66" ht="9.9499999999999993" customHeight="1">
      <c r="E35" s="16" t="s">
        <v>581</v>
      </c>
      <c r="P35" s="9" t="s">
        <v>582</v>
      </c>
    </row>
    <row r="36" spans="5:66" ht="9.9499999999999993" customHeight="1">
      <c r="AD36" s="9" t="s">
        <v>583</v>
      </c>
      <c r="AP36" s="9" t="s">
        <v>584</v>
      </c>
      <c r="BB36" s="9" t="s">
        <v>585</v>
      </c>
      <c r="BN36" s="9" t="s">
        <v>586</v>
      </c>
    </row>
    <row r="37" spans="5:66" ht="9.9499999999999993" customHeight="1">
      <c r="E37" s="16" t="s">
        <v>587</v>
      </c>
      <c r="P37" s="9" t="s">
        <v>588</v>
      </c>
    </row>
    <row r="38" spans="5:66" ht="9.9499999999999993" customHeight="1">
      <c r="AD38" s="9" t="s">
        <v>589</v>
      </c>
      <c r="AP38" s="9" t="s">
        <v>590</v>
      </c>
      <c r="BB38" s="9" t="s">
        <v>591</v>
      </c>
      <c r="BN38" s="9" t="s">
        <v>592</v>
      </c>
    </row>
    <row r="39" spans="5:66" ht="9.9499999999999993" customHeight="1">
      <c r="E39" s="16" t="s">
        <v>593</v>
      </c>
      <c r="P39" s="9" t="s">
        <v>594</v>
      </c>
    </row>
    <row r="40" spans="5:66" ht="9.9499999999999993" customHeight="1">
      <c r="AD40" s="9" t="s">
        <v>595</v>
      </c>
      <c r="AP40" s="9" t="s">
        <v>596</v>
      </c>
      <c r="BB40" s="9" t="s">
        <v>597</v>
      </c>
      <c r="BN40" s="9" t="s">
        <v>598</v>
      </c>
    </row>
    <row r="41" spans="5:66" ht="9.9499999999999993" customHeight="1">
      <c r="E41" s="16" t="s">
        <v>599</v>
      </c>
      <c r="P41" s="9" t="s">
        <v>600</v>
      </c>
      <c r="S41" s="23" t="s">
        <v>562</v>
      </c>
    </row>
    <row r="42" spans="5:66" ht="9.9499999999999993" customHeight="1">
      <c r="AD42" s="9" t="s">
        <v>601</v>
      </c>
      <c r="AP42" s="9" t="s">
        <v>602</v>
      </c>
      <c r="BB42" s="9" t="s">
        <v>603</v>
      </c>
      <c r="BN42" s="9" t="s">
        <v>604</v>
      </c>
    </row>
    <row r="43" spans="5:66" ht="9.9499999999999993" customHeight="1">
      <c r="E43" s="16" t="s">
        <v>605</v>
      </c>
      <c r="P43" s="9" t="s">
        <v>606</v>
      </c>
      <c r="S43" s="23" t="s">
        <v>562</v>
      </c>
    </row>
    <row r="44" spans="5:66" ht="9.9499999999999993" customHeight="1">
      <c r="AD44" s="9" t="s">
        <v>607</v>
      </c>
      <c r="AP44" s="9" t="s">
        <v>608</v>
      </c>
      <c r="BB44" s="9" t="s">
        <v>609</v>
      </c>
      <c r="BN44" s="9" t="s">
        <v>610</v>
      </c>
    </row>
    <row r="45" spans="5:66" ht="9.9499999999999993" customHeight="1">
      <c r="E45" s="16" t="s">
        <v>611</v>
      </c>
      <c r="P45" s="9" t="s">
        <v>612</v>
      </c>
    </row>
    <row r="46" spans="5:66" ht="9.9499999999999993" customHeight="1">
      <c r="AD46" s="9" t="s">
        <v>613</v>
      </c>
      <c r="AP46" s="9" t="s">
        <v>614</v>
      </c>
      <c r="BB46" s="9" t="s">
        <v>615</v>
      </c>
      <c r="BN46" s="9" t="s">
        <v>616</v>
      </c>
    </row>
    <row r="47" spans="5:66" ht="9.9499999999999993" customHeight="1">
      <c r="E47" s="16" t="s">
        <v>617</v>
      </c>
      <c r="P47" s="9" t="s">
        <v>618</v>
      </c>
      <c r="S47" s="23" t="s">
        <v>562</v>
      </c>
    </row>
    <row r="48" spans="5:66" ht="9.9499999999999993" customHeight="1">
      <c r="AD48" s="9" t="s">
        <v>619</v>
      </c>
      <c r="AP48" s="9" t="s">
        <v>620</v>
      </c>
      <c r="BB48" s="9" t="s">
        <v>621</v>
      </c>
      <c r="BN48" s="9" t="s">
        <v>622</v>
      </c>
    </row>
    <row r="49" spans="5:66" ht="9.9499999999999993" customHeight="1">
      <c r="E49" s="16" t="s">
        <v>623</v>
      </c>
      <c r="P49" s="9" t="s">
        <v>624</v>
      </c>
    </row>
    <row r="50" spans="5:66" ht="9.9499999999999993" customHeight="1">
      <c r="AD50" s="9" t="s">
        <v>625</v>
      </c>
      <c r="AP50" s="9" t="s">
        <v>626</v>
      </c>
      <c r="BB50" s="9" t="s">
        <v>627</v>
      </c>
      <c r="BN50" s="9" t="s">
        <v>628</v>
      </c>
    </row>
    <row r="51" spans="5:66" ht="9.9499999999999993" customHeight="1">
      <c r="E51" s="16" t="s">
        <v>629</v>
      </c>
      <c r="P51" s="9" t="s">
        <v>630</v>
      </c>
    </row>
    <row r="52" spans="5:66" ht="9.9499999999999993" customHeight="1">
      <c r="AD52" s="9" t="s">
        <v>631</v>
      </c>
      <c r="AP52" s="9" t="s">
        <v>632</v>
      </c>
      <c r="BB52" s="9" t="s">
        <v>633</v>
      </c>
      <c r="BN52" s="9" t="s">
        <v>634</v>
      </c>
    </row>
    <row r="53" spans="5:66" ht="9.9499999999999993" customHeight="1">
      <c r="E53" s="16" t="s">
        <v>635</v>
      </c>
      <c r="P53" s="9" t="s">
        <v>510</v>
      </c>
    </row>
    <row r="74" spans="1:113" ht="6" customHeight="1"/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 t="s">
        <v>436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6" t="s">
        <v>495</v>
      </c>
      <c r="DC77" s="4"/>
      <c r="DD77" s="4"/>
      <c r="DE77" s="4"/>
      <c r="DF77" s="4"/>
      <c r="DG77" s="4"/>
      <c r="DH77" s="4"/>
      <c r="DI77" s="6" t="s">
        <v>496</v>
      </c>
    </row>
    <row r="78" spans="1:113" ht="5.0999999999999996" customHeight="1"/>
    <row r="79" spans="1:113" ht="15.95" customHeight="1">
      <c r="BD79" s="1" t="s">
        <v>497</v>
      </c>
      <c r="DI79" s="7" t="s">
        <v>437</v>
      </c>
    </row>
    <row r="80" spans="1:113" ht="14.1" customHeight="1">
      <c r="BD80" s="8" t="s">
        <v>498</v>
      </c>
      <c r="DI80" s="9" t="s">
        <v>438</v>
      </c>
    </row>
    <row r="81" spans="1:113" ht="12" customHeight="1"/>
    <row r="82" spans="1:113" ht="9.9499999999999993" customHeight="1">
      <c r="A82" s="10" t="s">
        <v>499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 t="s">
        <v>636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 t="s">
        <v>505</v>
      </c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1" t="s">
        <v>639</v>
      </c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12" t="s">
        <v>640</v>
      </c>
      <c r="CS82" s="4" t="s">
        <v>508</v>
      </c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3"/>
    </row>
    <row r="83" spans="1:113" ht="9.9499999999999993" customHeight="1">
      <c r="A83" s="14" t="s">
        <v>501</v>
      </c>
      <c r="T83" s="2" t="s">
        <v>441</v>
      </c>
      <c r="BD83" s="3" t="s">
        <v>509</v>
      </c>
      <c r="BW83" s="15" t="s">
        <v>641</v>
      </c>
      <c r="CR83" s="16" t="s">
        <v>642</v>
      </c>
      <c r="CS83" s="3" t="s">
        <v>512</v>
      </c>
      <c r="DI83" s="17"/>
    </row>
    <row r="84" spans="1:113" ht="9.9499999999999993" customHeight="1">
      <c r="A84" s="14" t="s">
        <v>502</v>
      </c>
      <c r="T84" s="15" t="s">
        <v>637</v>
      </c>
      <c r="BD84" s="3" t="s">
        <v>513</v>
      </c>
      <c r="BW84" s="15" t="s">
        <v>643</v>
      </c>
      <c r="DI84" s="17"/>
    </row>
    <row r="85" spans="1:113" ht="9.9499999999999993" customHeight="1">
      <c r="A85" s="14" t="s">
        <v>503</v>
      </c>
      <c r="T85" s="15" t="s">
        <v>638</v>
      </c>
      <c r="BD85" s="3" t="s">
        <v>515</v>
      </c>
      <c r="BW85" s="15" t="s">
        <v>644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517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506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507</v>
      </c>
      <c r="CS86" s="19" t="s">
        <v>508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7" t="s">
        <v>518</v>
      </c>
      <c r="B88" s="25"/>
      <c r="C88" s="25"/>
      <c r="D88" s="25"/>
      <c r="E88" s="25"/>
      <c r="F88" s="4"/>
      <c r="G88" s="4"/>
      <c r="H88" s="24" t="s">
        <v>519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4"/>
      <c r="U88" s="4"/>
      <c r="V88" s="4"/>
      <c r="W88" s="24" t="s">
        <v>520</v>
      </c>
      <c r="X88" s="25"/>
      <c r="Y88" s="25"/>
      <c r="Z88" s="25"/>
      <c r="AA88" s="25"/>
      <c r="AB88" s="25"/>
      <c r="AC88" s="25"/>
      <c r="AD88" s="25"/>
      <c r="AE88" s="25"/>
      <c r="AF88" s="4"/>
      <c r="AG88" s="4"/>
      <c r="AH88" s="4"/>
      <c r="AI88" s="24" t="s">
        <v>521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4"/>
      <c r="AT88" s="4"/>
      <c r="AU88" s="24" t="s">
        <v>522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4"/>
      <c r="BF88" s="4"/>
      <c r="BG88" s="24" t="s">
        <v>523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4"/>
      <c r="BR88" s="4"/>
      <c r="BS88" s="24" t="s">
        <v>508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3"/>
    </row>
    <row r="89" spans="1:113" ht="12" customHeight="1">
      <c r="A89" s="28"/>
      <c r="B89" s="26"/>
      <c r="C89" s="26"/>
      <c r="D89" s="26"/>
      <c r="E89" s="26"/>
      <c r="F89" s="19"/>
      <c r="G89" s="1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9"/>
      <c r="U89" s="19"/>
      <c r="V89" s="19"/>
      <c r="W89" s="26"/>
      <c r="X89" s="26"/>
      <c r="Y89" s="26"/>
      <c r="Z89" s="26"/>
      <c r="AA89" s="26"/>
      <c r="AB89" s="26"/>
      <c r="AC89" s="26"/>
      <c r="AD89" s="26"/>
      <c r="AE89" s="26"/>
      <c r="AF89" s="19"/>
      <c r="AG89" s="19"/>
      <c r="AH89" s="19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9"/>
      <c r="AT89" s="19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9"/>
      <c r="BF89" s="19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9"/>
      <c r="BR89" s="19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9" t="s">
        <v>645</v>
      </c>
      <c r="BN91" s="9" t="s">
        <v>646</v>
      </c>
    </row>
    <row r="92" spans="1:113" ht="9.9499999999999993" customHeight="1">
      <c r="E92" s="16" t="s">
        <v>526</v>
      </c>
      <c r="P92" s="9" t="s">
        <v>647</v>
      </c>
    </row>
    <row r="93" spans="1:113" ht="9.9499999999999993" customHeight="1">
      <c r="AD93" s="9" t="s">
        <v>648</v>
      </c>
      <c r="AP93" s="9" t="s">
        <v>649</v>
      </c>
      <c r="BB93" s="9" t="s">
        <v>650</v>
      </c>
      <c r="BN93" s="9" t="s">
        <v>651</v>
      </c>
    </row>
    <row r="94" spans="1:113" ht="9.9499999999999993" customHeight="1">
      <c r="E94" s="16" t="s">
        <v>532</v>
      </c>
      <c r="P94" s="9" t="s">
        <v>652</v>
      </c>
    </row>
    <row r="95" spans="1:113" ht="9.9499999999999993" customHeight="1">
      <c r="AD95" s="9" t="s">
        <v>653</v>
      </c>
      <c r="AP95" s="9" t="s">
        <v>654</v>
      </c>
      <c r="BB95" s="9" t="s">
        <v>655</v>
      </c>
      <c r="BN95" s="9" t="s">
        <v>656</v>
      </c>
    </row>
    <row r="96" spans="1:113" ht="9.9499999999999993" customHeight="1">
      <c r="E96" s="16" t="s">
        <v>538</v>
      </c>
      <c r="P96" s="9" t="s">
        <v>657</v>
      </c>
    </row>
    <row r="97" spans="5:66" ht="9.9499999999999993" customHeight="1">
      <c r="AD97" s="9" t="s">
        <v>658</v>
      </c>
      <c r="AP97" s="9" t="s">
        <v>659</v>
      </c>
      <c r="BB97" s="9" t="s">
        <v>660</v>
      </c>
      <c r="BN97" s="9" t="s">
        <v>661</v>
      </c>
    </row>
    <row r="98" spans="5:66" ht="9.9499999999999993" customHeight="1">
      <c r="E98" s="16" t="s">
        <v>544</v>
      </c>
      <c r="P98" s="9" t="s">
        <v>662</v>
      </c>
    </row>
    <row r="99" spans="5:66" ht="9.9499999999999993" customHeight="1">
      <c r="AD99" s="9" t="s">
        <v>663</v>
      </c>
      <c r="AP99" s="9" t="s">
        <v>664</v>
      </c>
      <c r="BB99" s="9" t="s">
        <v>665</v>
      </c>
      <c r="BN99" s="9" t="s">
        <v>666</v>
      </c>
    </row>
    <row r="100" spans="5:66" ht="9.9499999999999993" customHeight="1">
      <c r="E100" s="16" t="s">
        <v>550</v>
      </c>
      <c r="P100" s="9" t="s">
        <v>667</v>
      </c>
    </row>
    <row r="101" spans="5:66" ht="9.9499999999999993" customHeight="1">
      <c r="AD101" s="9" t="s">
        <v>668</v>
      </c>
      <c r="AP101" s="9" t="s">
        <v>669</v>
      </c>
      <c r="BB101" s="9" t="s">
        <v>670</v>
      </c>
      <c r="BN101" s="9" t="s">
        <v>671</v>
      </c>
    </row>
    <row r="102" spans="5:66" ht="9.9499999999999993" customHeight="1">
      <c r="E102" s="16" t="s">
        <v>556</v>
      </c>
      <c r="P102" s="9" t="s">
        <v>672</v>
      </c>
      <c r="S102" s="23" t="s">
        <v>562</v>
      </c>
    </row>
    <row r="103" spans="5:66" ht="9.9499999999999993" customHeight="1">
      <c r="AD103" s="9" t="s">
        <v>673</v>
      </c>
      <c r="AP103" s="9" t="s">
        <v>674</v>
      </c>
      <c r="BB103" s="9" t="s">
        <v>675</v>
      </c>
      <c r="BN103" s="9" t="s">
        <v>676</v>
      </c>
    </row>
    <row r="104" spans="5:66" ht="9.9499999999999993" customHeight="1">
      <c r="E104" s="16" t="s">
        <v>563</v>
      </c>
      <c r="P104" s="9" t="s">
        <v>677</v>
      </c>
    </row>
    <row r="105" spans="5:66" ht="9.9499999999999993" customHeight="1">
      <c r="AD105" s="9" t="s">
        <v>678</v>
      </c>
      <c r="AP105" s="9" t="s">
        <v>679</v>
      </c>
      <c r="BB105" s="9" t="s">
        <v>680</v>
      </c>
      <c r="BN105" s="9" t="s">
        <v>681</v>
      </c>
    </row>
    <row r="106" spans="5:66" ht="9.9499999999999993" customHeight="1">
      <c r="E106" s="16" t="s">
        <v>569</v>
      </c>
      <c r="P106" s="9" t="s">
        <v>682</v>
      </c>
    </row>
    <row r="107" spans="5:66" ht="9.9499999999999993" customHeight="1">
      <c r="AD107" s="9" t="s">
        <v>683</v>
      </c>
      <c r="AP107" s="9" t="s">
        <v>684</v>
      </c>
      <c r="BB107" s="9" t="s">
        <v>685</v>
      </c>
      <c r="BN107" s="9" t="s">
        <v>686</v>
      </c>
    </row>
    <row r="108" spans="5:66" ht="9.9499999999999993" customHeight="1">
      <c r="E108" s="16" t="s">
        <v>575</v>
      </c>
      <c r="P108" s="9" t="s">
        <v>687</v>
      </c>
    </row>
    <row r="109" spans="5:66" ht="9.9499999999999993" customHeight="1">
      <c r="AD109" s="9" t="s">
        <v>688</v>
      </c>
      <c r="AP109" s="9" t="s">
        <v>689</v>
      </c>
      <c r="BB109" s="9" t="s">
        <v>690</v>
      </c>
      <c r="BN109" s="9" t="s">
        <v>691</v>
      </c>
    </row>
    <row r="110" spans="5:66" ht="9.9499999999999993" customHeight="1">
      <c r="E110" s="16" t="s">
        <v>581</v>
      </c>
      <c r="P110" s="9" t="s">
        <v>692</v>
      </c>
      <c r="S110" s="23" t="s">
        <v>562</v>
      </c>
    </row>
    <row r="111" spans="5:66" ht="9.9499999999999993" customHeight="1">
      <c r="AD111" s="9" t="s">
        <v>693</v>
      </c>
      <c r="AP111" s="9" t="s">
        <v>694</v>
      </c>
      <c r="BB111" s="9" t="s">
        <v>695</v>
      </c>
      <c r="BN111" s="9" t="s">
        <v>696</v>
      </c>
    </row>
    <row r="112" spans="5:66" ht="9.9499999999999993" customHeight="1">
      <c r="E112" s="16" t="s">
        <v>587</v>
      </c>
      <c r="P112" s="9" t="s">
        <v>697</v>
      </c>
    </row>
    <row r="113" spans="5:66" ht="9.9499999999999993" customHeight="1">
      <c r="AD113" s="9" t="s">
        <v>698</v>
      </c>
      <c r="AP113" s="9" t="s">
        <v>699</v>
      </c>
      <c r="BB113" s="9" t="s">
        <v>700</v>
      </c>
      <c r="BN113" s="9" t="s">
        <v>701</v>
      </c>
    </row>
    <row r="114" spans="5:66" ht="9.9499999999999993" customHeight="1">
      <c r="E114" s="16" t="s">
        <v>593</v>
      </c>
      <c r="P114" s="9" t="s">
        <v>702</v>
      </c>
    </row>
    <row r="115" spans="5:66" ht="9.9499999999999993" customHeight="1">
      <c r="AD115" s="9" t="s">
        <v>703</v>
      </c>
      <c r="AP115" s="9" t="s">
        <v>704</v>
      </c>
      <c r="BB115" s="9" t="s">
        <v>705</v>
      </c>
      <c r="BN115" s="9" t="s">
        <v>706</v>
      </c>
    </row>
    <row r="116" spans="5:66" ht="9.9499999999999993" customHeight="1">
      <c r="E116" s="16" t="s">
        <v>599</v>
      </c>
      <c r="P116" s="9" t="s">
        <v>707</v>
      </c>
    </row>
    <row r="117" spans="5:66" ht="9.9499999999999993" customHeight="1">
      <c r="AD117" s="16" t="s">
        <v>708</v>
      </c>
      <c r="AP117" s="9" t="s">
        <v>578</v>
      </c>
      <c r="BB117" s="9" t="s">
        <v>709</v>
      </c>
      <c r="BN117" s="9" t="s">
        <v>710</v>
      </c>
    </row>
    <row r="118" spans="5:66" ht="9.9499999999999993" customHeight="1">
      <c r="E118" s="16" t="s">
        <v>605</v>
      </c>
      <c r="P118" s="9" t="s">
        <v>711</v>
      </c>
    </row>
    <row r="119" spans="5:66" ht="9.9499999999999993" customHeight="1">
      <c r="AD119" s="9" t="s">
        <v>712</v>
      </c>
      <c r="AP119" s="9" t="s">
        <v>713</v>
      </c>
      <c r="BB119" s="9" t="s">
        <v>714</v>
      </c>
      <c r="BN119" s="9" t="s">
        <v>715</v>
      </c>
    </row>
    <row r="120" spans="5:66" ht="9.9499999999999993" customHeight="1">
      <c r="E120" s="16" t="s">
        <v>611</v>
      </c>
      <c r="P120" s="9" t="s">
        <v>716</v>
      </c>
      <c r="S120" s="23" t="s">
        <v>562</v>
      </c>
    </row>
    <row r="121" spans="5:66" ht="9.9499999999999993" customHeight="1">
      <c r="AD121" s="9" t="s">
        <v>717</v>
      </c>
      <c r="AP121" s="9" t="s">
        <v>718</v>
      </c>
      <c r="BB121" s="9" t="s">
        <v>719</v>
      </c>
      <c r="BN121" s="9" t="s">
        <v>720</v>
      </c>
    </row>
    <row r="122" spans="5:66" ht="9.9499999999999993" customHeight="1">
      <c r="E122" s="16" t="s">
        <v>617</v>
      </c>
      <c r="P122" s="9" t="s">
        <v>721</v>
      </c>
    </row>
    <row r="123" spans="5:66" ht="9.9499999999999993" customHeight="1">
      <c r="AD123" s="9" t="s">
        <v>722</v>
      </c>
      <c r="AP123" s="9" t="s">
        <v>723</v>
      </c>
      <c r="BB123" s="9" t="s">
        <v>724</v>
      </c>
      <c r="BN123" s="9" t="s">
        <v>725</v>
      </c>
    </row>
    <row r="124" spans="5:66" ht="9.9499999999999993" customHeight="1">
      <c r="E124" s="16" t="s">
        <v>623</v>
      </c>
      <c r="P124" s="9" t="s">
        <v>726</v>
      </c>
    </row>
    <row r="125" spans="5:66" ht="9.9499999999999993" customHeight="1">
      <c r="AD125" s="9" t="s">
        <v>727</v>
      </c>
      <c r="AP125" s="9" t="s">
        <v>728</v>
      </c>
      <c r="BB125" s="9" t="s">
        <v>729</v>
      </c>
      <c r="BN125" s="9" t="s">
        <v>730</v>
      </c>
    </row>
    <row r="126" spans="5:66" ht="9.9499999999999993" customHeight="1">
      <c r="E126" s="16" t="s">
        <v>629</v>
      </c>
      <c r="P126" s="9" t="s">
        <v>641</v>
      </c>
    </row>
    <row r="149" spans="1:113" ht="6" customHeight="1"/>
    <row r="150" spans="1:113" ht="5.0999999999999996" customHeight="1"/>
    <row r="151" spans="1:113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5" t="s">
        <v>436</v>
      </c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6" t="s">
        <v>495</v>
      </c>
      <c r="DC152" s="4"/>
      <c r="DD152" s="4"/>
      <c r="DE152" s="4"/>
      <c r="DF152" s="4"/>
      <c r="DG152" s="4"/>
      <c r="DH152" s="4"/>
      <c r="DI152" s="6" t="s">
        <v>496</v>
      </c>
    </row>
    <row r="153" spans="1:113" ht="5.0999999999999996" customHeight="1"/>
    <row r="154" spans="1:113" ht="15.95" customHeight="1">
      <c r="BD154" s="1" t="s">
        <v>497</v>
      </c>
      <c r="DI154" s="7" t="s">
        <v>437</v>
      </c>
    </row>
    <row r="155" spans="1:113" ht="14.1" customHeight="1">
      <c r="BD155" s="8" t="s">
        <v>498</v>
      </c>
      <c r="DI155" s="9" t="s">
        <v>438</v>
      </c>
    </row>
    <row r="156" spans="1:113" ht="12" customHeight="1"/>
    <row r="157" spans="1:113" ht="9.9499999999999993" customHeight="1">
      <c r="A157" s="10" t="s">
        <v>499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1" t="s">
        <v>731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 t="s">
        <v>505</v>
      </c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11" t="s">
        <v>733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12" t="s">
        <v>734</v>
      </c>
      <c r="CS157" s="4" t="s">
        <v>508</v>
      </c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13"/>
    </row>
    <row r="158" spans="1:113" ht="9.9499999999999993" customHeight="1">
      <c r="A158" s="14" t="s">
        <v>501</v>
      </c>
      <c r="T158" s="2" t="s">
        <v>442</v>
      </c>
      <c r="BD158" s="3" t="s">
        <v>509</v>
      </c>
      <c r="BW158" s="15" t="s">
        <v>735</v>
      </c>
      <c r="CR158" s="16" t="s">
        <v>642</v>
      </c>
      <c r="CS158" s="3" t="s">
        <v>512</v>
      </c>
      <c r="DI158" s="17"/>
    </row>
    <row r="159" spans="1:113" ht="9.9499999999999993" customHeight="1">
      <c r="A159" s="14" t="s">
        <v>502</v>
      </c>
      <c r="T159" s="15" t="s">
        <v>732</v>
      </c>
      <c r="BD159" s="3" t="s">
        <v>513</v>
      </c>
      <c r="BW159" s="15" t="s">
        <v>736</v>
      </c>
      <c r="DI159" s="17"/>
    </row>
    <row r="160" spans="1:113" ht="9.9499999999999993" customHeight="1">
      <c r="A160" s="14" t="s">
        <v>503</v>
      </c>
      <c r="T160" s="15" t="s">
        <v>638</v>
      </c>
      <c r="BD160" s="3" t="s">
        <v>515</v>
      </c>
      <c r="BW160" s="15" t="s">
        <v>737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517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506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507</v>
      </c>
      <c r="CS161" s="19" t="s">
        <v>508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7" t="s">
        <v>518</v>
      </c>
      <c r="B163" s="25"/>
      <c r="C163" s="25"/>
      <c r="D163" s="25"/>
      <c r="E163" s="25"/>
      <c r="F163" s="4"/>
      <c r="G163" s="4"/>
      <c r="H163" s="24" t="s">
        <v>519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4"/>
      <c r="U163" s="4"/>
      <c r="V163" s="4"/>
      <c r="W163" s="24" t="s">
        <v>520</v>
      </c>
      <c r="X163" s="25"/>
      <c r="Y163" s="25"/>
      <c r="Z163" s="25"/>
      <c r="AA163" s="25"/>
      <c r="AB163" s="25"/>
      <c r="AC163" s="25"/>
      <c r="AD163" s="25"/>
      <c r="AE163" s="25"/>
      <c r="AF163" s="4"/>
      <c r="AG163" s="4"/>
      <c r="AH163" s="4"/>
      <c r="AI163" s="24" t="s">
        <v>521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4"/>
      <c r="AT163" s="4"/>
      <c r="AU163" s="24" t="s">
        <v>522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4"/>
      <c r="BF163" s="4"/>
      <c r="BG163" s="24" t="s">
        <v>523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4"/>
      <c r="BR163" s="4"/>
      <c r="BS163" s="24" t="s">
        <v>508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13"/>
    </row>
    <row r="164" spans="1:113" ht="12" customHeight="1">
      <c r="A164" s="28"/>
      <c r="B164" s="26"/>
      <c r="C164" s="26"/>
      <c r="D164" s="26"/>
      <c r="E164" s="26"/>
      <c r="F164" s="19"/>
      <c r="G164" s="1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9"/>
      <c r="U164" s="19"/>
      <c r="V164" s="19"/>
      <c r="W164" s="26"/>
      <c r="X164" s="26"/>
      <c r="Y164" s="26"/>
      <c r="Z164" s="26"/>
      <c r="AA164" s="26"/>
      <c r="AB164" s="26"/>
      <c r="AC164" s="26"/>
      <c r="AD164" s="26"/>
      <c r="AE164" s="26"/>
      <c r="AF164" s="19"/>
      <c r="AG164" s="19"/>
      <c r="AH164" s="19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9"/>
      <c r="AT164" s="19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9"/>
      <c r="BF164" s="19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9"/>
      <c r="BR164" s="19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7" spans="1:113" ht="9.9499999999999993" customHeight="1">
      <c r="E167" s="16" t="s">
        <v>526</v>
      </c>
      <c r="P167" s="9" t="s">
        <v>738</v>
      </c>
    </row>
    <row r="168" spans="1:113" ht="9.9499999999999993" customHeight="1">
      <c r="AD168" s="9" t="s">
        <v>739</v>
      </c>
    </row>
    <row r="169" spans="1:113" ht="9.9499999999999993" customHeight="1">
      <c r="E169" s="16" t="s">
        <v>532</v>
      </c>
      <c r="P169" s="9" t="s">
        <v>740</v>
      </c>
    </row>
    <row r="170" spans="1:113" ht="9.9499999999999993" customHeight="1">
      <c r="AD170" s="9" t="s">
        <v>741</v>
      </c>
    </row>
    <row r="171" spans="1:113" ht="9.9499999999999993" customHeight="1">
      <c r="E171" s="16" t="s">
        <v>538</v>
      </c>
      <c r="P171" s="9" t="s">
        <v>742</v>
      </c>
      <c r="S171" s="23" t="s">
        <v>562</v>
      </c>
    </row>
    <row r="172" spans="1:113" ht="9.9499999999999993" customHeight="1">
      <c r="AD172" s="9" t="s">
        <v>743</v>
      </c>
      <c r="AP172" s="9" t="s">
        <v>744</v>
      </c>
      <c r="BB172" s="9" t="s">
        <v>745</v>
      </c>
      <c r="BN172" s="9" t="s">
        <v>746</v>
      </c>
    </row>
    <row r="173" spans="1:113" ht="9.9499999999999993" customHeight="1">
      <c r="E173" s="16" t="s">
        <v>544</v>
      </c>
      <c r="P173" s="9" t="s">
        <v>747</v>
      </c>
    </row>
    <row r="174" spans="1:113" ht="9.9499999999999993" customHeight="1">
      <c r="AD174" s="9" t="s">
        <v>748</v>
      </c>
      <c r="AP174" s="9" t="s">
        <v>749</v>
      </c>
      <c r="BB174" s="9" t="s">
        <v>750</v>
      </c>
      <c r="BN174" s="9" t="s">
        <v>751</v>
      </c>
    </row>
    <row r="175" spans="1:113" ht="9.9499999999999993" customHeight="1">
      <c r="E175" s="16" t="s">
        <v>550</v>
      </c>
      <c r="P175" s="9" t="s">
        <v>752</v>
      </c>
    </row>
    <row r="176" spans="1:113" ht="9.9499999999999993" customHeight="1">
      <c r="AD176" s="9" t="s">
        <v>753</v>
      </c>
      <c r="AP176" s="9" t="s">
        <v>754</v>
      </c>
      <c r="BB176" s="9" t="s">
        <v>755</v>
      </c>
      <c r="BN176" s="9" t="s">
        <v>756</v>
      </c>
    </row>
    <row r="177" spans="5:66" ht="9.9499999999999993" customHeight="1">
      <c r="E177" s="16" t="s">
        <v>556</v>
      </c>
      <c r="P177" s="9" t="s">
        <v>757</v>
      </c>
    </row>
    <row r="178" spans="5:66" ht="9.9499999999999993" customHeight="1">
      <c r="AD178" s="9" t="s">
        <v>758</v>
      </c>
      <c r="AP178" s="9" t="s">
        <v>759</v>
      </c>
      <c r="BB178" s="9" t="s">
        <v>760</v>
      </c>
      <c r="BN178" s="9" t="s">
        <v>761</v>
      </c>
    </row>
    <row r="179" spans="5:66" ht="9.9499999999999993" customHeight="1">
      <c r="E179" s="16" t="s">
        <v>563</v>
      </c>
      <c r="P179" s="9" t="s">
        <v>762</v>
      </c>
    </row>
    <row r="180" spans="5:66" ht="9.9499999999999993" customHeight="1">
      <c r="AD180" s="9" t="s">
        <v>763</v>
      </c>
      <c r="AP180" s="9" t="s">
        <v>764</v>
      </c>
      <c r="BB180" s="9" t="s">
        <v>765</v>
      </c>
      <c r="BN180" s="9" t="s">
        <v>766</v>
      </c>
    </row>
    <row r="181" spans="5:66" ht="9.9499999999999993" customHeight="1">
      <c r="E181" s="16" t="s">
        <v>569</v>
      </c>
      <c r="P181" s="9" t="s">
        <v>767</v>
      </c>
    </row>
    <row r="182" spans="5:66" ht="9.9499999999999993" customHeight="1">
      <c r="AD182" s="9" t="s">
        <v>768</v>
      </c>
      <c r="AP182" s="9" t="s">
        <v>769</v>
      </c>
      <c r="BB182" s="9" t="s">
        <v>770</v>
      </c>
      <c r="BN182" s="9" t="s">
        <v>771</v>
      </c>
    </row>
    <row r="183" spans="5:66" ht="9.9499999999999993" customHeight="1">
      <c r="E183" s="16" t="s">
        <v>575</v>
      </c>
      <c r="P183" s="9" t="s">
        <v>772</v>
      </c>
      <c r="S183" s="23" t="s">
        <v>562</v>
      </c>
    </row>
    <row r="184" spans="5:66" ht="9.9499999999999993" customHeight="1">
      <c r="AD184" s="9" t="s">
        <v>773</v>
      </c>
      <c r="AP184" s="9" t="s">
        <v>774</v>
      </c>
      <c r="BB184" s="9" t="s">
        <v>775</v>
      </c>
      <c r="BN184" s="9" t="s">
        <v>776</v>
      </c>
    </row>
    <row r="185" spans="5:66" ht="9.9499999999999993" customHeight="1">
      <c r="E185" s="16" t="s">
        <v>581</v>
      </c>
      <c r="P185" s="9" t="s">
        <v>777</v>
      </c>
    </row>
    <row r="186" spans="5:66" ht="9.9499999999999993" customHeight="1">
      <c r="AD186" s="9" t="s">
        <v>778</v>
      </c>
      <c r="AP186" s="9" t="s">
        <v>779</v>
      </c>
      <c r="BB186" s="9" t="s">
        <v>780</v>
      </c>
      <c r="BN186" s="9" t="s">
        <v>781</v>
      </c>
    </row>
    <row r="187" spans="5:66" ht="9.9499999999999993" customHeight="1">
      <c r="E187" s="16" t="s">
        <v>587</v>
      </c>
      <c r="P187" s="9" t="s">
        <v>782</v>
      </c>
    </row>
    <row r="188" spans="5:66" ht="9.9499999999999993" customHeight="1">
      <c r="AD188" s="9" t="s">
        <v>783</v>
      </c>
      <c r="AP188" s="9" t="s">
        <v>784</v>
      </c>
      <c r="BB188" s="9" t="s">
        <v>785</v>
      </c>
      <c r="BN188" s="9" t="s">
        <v>786</v>
      </c>
    </row>
    <row r="189" spans="5:66" ht="9.9499999999999993" customHeight="1">
      <c r="E189" s="16" t="s">
        <v>593</v>
      </c>
      <c r="P189" s="9" t="s">
        <v>787</v>
      </c>
    </row>
    <row r="190" spans="5:66" ht="9.9499999999999993" customHeight="1">
      <c r="AD190" s="9" t="s">
        <v>788</v>
      </c>
      <c r="AP190" s="9" t="s">
        <v>789</v>
      </c>
      <c r="BB190" s="9" t="s">
        <v>790</v>
      </c>
      <c r="BN190" s="9" t="s">
        <v>791</v>
      </c>
    </row>
    <row r="191" spans="5:66" ht="9.9499999999999993" customHeight="1">
      <c r="E191" s="16" t="s">
        <v>599</v>
      </c>
      <c r="P191" s="9" t="s">
        <v>792</v>
      </c>
    </row>
    <row r="192" spans="5:66" ht="9.9499999999999993" customHeight="1">
      <c r="AD192" s="9" t="s">
        <v>793</v>
      </c>
      <c r="AP192" s="9" t="s">
        <v>794</v>
      </c>
      <c r="BB192" s="9" t="s">
        <v>795</v>
      </c>
      <c r="BN192" s="9" t="s">
        <v>796</v>
      </c>
    </row>
    <row r="193" spans="5:66" ht="9.9499999999999993" customHeight="1">
      <c r="E193" s="16" t="s">
        <v>605</v>
      </c>
      <c r="P193" s="9" t="s">
        <v>797</v>
      </c>
    </row>
    <row r="194" spans="5:66" ht="9.9499999999999993" customHeight="1">
      <c r="AD194" s="9" t="s">
        <v>798</v>
      </c>
      <c r="AP194" s="9" t="s">
        <v>799</v>
      </c>
      <c r="BB194" s="9" t="s">
        <v>800</v>
      </c>
      <c r="BN194" s="9" t="s">
        <v>801</v>
      </c>
    </row>
    <row r="195" spans="5:66" ht="9.9499999999999993" customHeight="1">
      <c r="E195" s="16" t="s">
        <v>611</v>
      </c>
      <c r="P195" s="9" t="s">
        <v>802</v>
      </c>
    </row>
    <row r="196" spans="5:66" ht="9.9499999999999993" customHeight="1">
      <c r="AD196" s="9" t="s">
        <v>803</v>
      </c>
      <c r="AP196" s="9" t="s">
        <v>804</v>
      </c>
      <c r="BB196" s="9" t="s">
        <v>805</v>
      </c>
      <c r="BN196" s="9" t="s">
        <v>806</v>
      </c>
    </row>
    <row r="197" spans="5:66" ht="9.9499999999999993" customHeight="1">
      <c r="E197" s="16" t="s">
        <v>617</v>
      </c>
      <c r="P197" s="9" t="s">
        <v>807</v>
      </c>
      <c r="S197" s="23" t="s">
        <v>562</v>
      </c>
    </row>
    <row r="198" spans="5:66" ht="9.9499999999999993" customHeight="1">
      <c r="AD198" s="9" t="s">
        <v>808</v>
      </c>
      <c r="AP198" s="9" t="s">
        <v>809</v>
      </c>
      <c r="BB198" s="9" t="s">
        <v>810</v>
      </c>
      <c r="BN198" s="9" t="s">
        <v>811</v>
      </c>
    </row>
    <row r="199" spans="5:66" ht="9.9499999999999993" customHeight="1">
      <c r="E199" s="16" t="s">
        <v>623</v>
      </c>
      <c r="P199" s="9" t="s">
        <v>812</v>
      </c>
    </row>
    <row r="200" spans="5:66" ht="9.9499999999999993" customHeight="1">
      <c r="AD200" s="16" t="s">
        <v>813</v>
      </c>
      <c r="AP200" s="9" t="s">
        <v>814</v>
      </c>
      <c r="BB200" s="9" t="s">
        <v>815</v>
      </c>
      <c r="BN200" s="9" t="s">
        <v>816</v>
      </c>
    </row>
    <row r="201" spans="5:66" ht="9.9499999999999993" customHeight="1">
      <c r="E201" s="16" t="s">
        <v>629</v>
      </c>
      <c r="P201" s="9" t="s">
        <v>735</v>
      </c>
    </row>
    <row r="224" ht="6" customHeight="1"/>
    <row r="225" spans="1:113" ht="5.0999999999999996" customHeight="1"/>
    <row r="226" spans="1:113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5" t="s">
        <v>436</v>
      </c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6" t="s">
        <v>495</v>
      </c>
      <c r="DC227" s="4"/>
      <c r="DD227" s="4"/>
      <c r="DE227" s="4"/>
      <c r="DF227" s="4"/>
      <c r="DG227" s="4"/>
      <c r="DH227" s="4"/>
      <c r="DI227" s="6" t="s">
        <v>496</v>
      </c>
    </row>
    <row r="228" spans="1:113" ht="5.0999999999999996" customHeight="1"/>
    <row r="229" spans="1:113" ht="15.95" customHeight="1">
      <c r="BD229" s="1" t="s">
        <v>497</v>
      </c>
      <c r="DI229" s="7" t="s">
        <v>437</v>
      </c>
    </row>
    <row r="230" spans="1:113" ht="14.1" customHeight="1">
      <c r="BD230" s="8" t="s">
        <v>498</v>
      </c>
      <c r="DI230" s="9" t="s">
        <v>438</v>
      </c>
    </row>
    <row r="231" spans="1:113" ht="12" customHeight="1"/>
    <row r="232" spans="1:113" ht="9.9499999999999993" customHeight="1">
      <c r="A232" s="10" t="s">
        <v>499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 t="s">
        <v>817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 t="s">
        <v>505</v>
      </c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11" t="s">
        <v>818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12" t="s">
        <v>819</v>
      </c>
      <c r="CS232" s="4" t="s">
        <v>508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13"/>
    </row>
    <row r="233" spans="1:113" ht="9.9499999999999993" customHeight="1">
      <c r="A233" s="14" t="s">
        <v>501</v>
      </c>
      <c r="T233" s="2" t="s">
        <v>443</v>
      </c>
      <c r="BD233" s="3" t="s">
        <v>509</v>
      </c>
      <c r="BW233" s="15" t="s">
        <v>820</v>
      </c>
      <c r="CR233" s="16" t="s">
        <v>821</v>
      </c>
      <c r="CS233" s="3" t="s">
        <v>512</v>
      </c>
      <c r="DI233" s="17"/>
    </row>
    <row r="234" spans="1:113" ht="9.9499999999999993" customHeight="1">
      <c r="A234" s="14" t="s">
        <v>502</v>
      </c>
      <c r="T234" s="15" t="s">
        <v>444</v>
      </c>
      <c r="BD234" s="3" t="s">
        <v>513</v>
      </c>
      <c r="BW234" s="15" t="s">
        <v>822</v>
      </c>
      <c r="DI234" s="17"/>
    </row>
    <row r="235" spans="1:113" ht="9.9499999999999993" customHeight="1">
      <c r="A235" s="14" t="s">
        <v>503</v>
      </c>
      <c r="T235" s="15" t="s">
        <v>504</v>
      </c>
      <c r="BD235" s="3" t="s">
        <v>515</v>
      </c>
      <c r="BW235" s="15" t="s">
        <v>823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517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506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507</v>
      </c>
      <c r="CS236" s="19" t="s">
        <v>508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7" t="s">
        <v>518</v>
      </c>
      <c r="B238" s="25"/>
      <c r="C238" s="25"/>
      <c r="D238" s="25"/>
      <c r="E238" s="25"/>
      <c r="F238" s="4"/>
      <c r="G238" s="4"/>
      <c r="H238" s="24" t="s">
        <v>519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4"/>
      <c r="U238" s="4"/>
      <c r="V238" s="4"/>
      <c r="W238" s="24" t="s">
        <v>520</v>
      </c>
      <c r="X238" s="25"/>
      <c r="Y238" s="25"/>
      <c r="Z238" s="25"/>
      <c r="AA238" s="25"/>
      <c r="AB238" s="25"/>
      <c r="AC238" s="25"/>
      <c r="AD238" s="25"/>
      <c r="AE238" s="25"/>
      <c r="AF238" s="4"/>
      <c r="AG238" s="4"/>
      <c r="AH238" s="4"/>
      <c r="AI238" s="24" t="s">
        <v>521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4"/>
      <c r="AT238" s="4"/>
      <c r="AU238" s="24" t="s">
        <v>522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4"/>
      <c r="BF238" s="4"/>
      <c r="BG238" s="24" t="s">
        <v>523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4"/>
      <c r="BR238" s="4"/>
      <c r="BS238" s="24" t="s">
        <v>508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13"/>
    </row>
    <row r="239" spans="1:113" ht="12" customHeight="1">
      <c r="A239" s="28"/>
      <c r="B239" s="26"/>
      <c r="C239" s="26"/>
      <c r="D239" s="26"/>
      <c r="E239" s="26"/>
      <c r="F239" s="19"/>
      <c r="G239" s="1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9"/>
      <c r="U239" s="19"/>
      <c r="V239" s="19"/>
      <c r="W239" s="26"/>
      <c r="X239" s="26"/>
      <c r="Y239" s="26"/>
      <c r="Z239" s="26"/>
      <c r="AA239" s="26"/>
      <c r="AB239" s="26"/>
      <c r="AC239" s="26"/>
      <c r="AD239" s="26"/>
      <c r="AE239" s="26"/>
      <c r="AF239" s="19"/>
      <c r="AG239" s="19"/>
      <c r="AH239" s="19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9"/>
      <c r="AT239" s="19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9"/>
      <c r="BF239" s="19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9"/>
      <c r="BR239" s="19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2" spans="5:66" ht="9.9499999999999993" customHeight="1">
      <c r="E242" s="16" t="s">
        <v>526</v>
      </c>
      <c r="P242" s="9" t="s">
        <v>824</v>
      </c>
    </row>
    <row r="243" spans="5:66" ht="9.9499999999999993" customHeight="1">
      <c r="AD243" s="9" t="s">
        <v>825</v>
      </c>
    </row>
    <row r="244" spans="5:66" ht="9.9499999999999993" customHeight="1">
      <c r="E244" s="16" t="s">
        <v>532</v>
      </c>
      <c r="P244" s="9" t="s">
        <v>826</v>
      </c>
    </row>
    <row r="245" spans="5:66" ht="9.9499999999999993" customHeight="1">
      <c r="AD245" s="9" t="s">
        <v>827</v>
      </c>
    </row>
    <row r="246" spans="5:66" ht="9.9499999999999993" customHeight="1">
      <c r="E246" s="16" t="s">
        <v>538</v>
      </c>
      <c r="P246" s="9" t="s">
        <v>828</v>
      </c>
    </row>
    <row r="247" spans="5:66" ht="9.9499999999999993" customHeight="1">
      <c r="AD247" s="9" t="s">
        <v>829</v>
      </c>
    </row>
    <row r="248" spans="5:66" ht="9.9499999999999993" customHeight="1">
      <c r="E248" s="16" t="s">
        <v>544</v>
      </c>
      <c r="P248" s="9" t="s">
        <v>830</v>
      </c>
    </row>
    <row r="249" spans="5:66" ht="9.9499999999999993" customHeight="1">
      <c r="AD249" s="9" t="s">
        <v>831</v>
      </c>
    </row>
    <row r="250" spans="5:66" ht="9.9499999999999993" customHeight="1">
      <c r="E250" s="16" t="s">
        <v>550</v>
      </c>
      <c r="P250" s="9" t="s">
        <v>832</v>
      </c>
    </row>
    <row r="251" spans="5:66" ht="9.9499999999999993" customHeight="1">
      <c r="AD251" s="9" t="s">
        <v>833</v>
      </c>
    </row>
    <row r="252" spans="5:66" ht="9.9499999999999993" customHeight="1">
      <c r="E252" s="16" t="s">
        <v>556</v>
      </c>
      <c r="P252" s="9" t="s">
        <v>834</v>
      </c>
      <c r="S252" s="23" t="s">
        <v>562</v>
      </c>
    </row>
    <row r="253" spans="5:66" ht="9.9499999999999993" customHeight="1">
      <c r="AD253" s="9" t="s">
        <v>835</v>
      </c>
      <c r="AP253" s="9" t="s">
        <v>836</v>
      </c>
      <c r="BB253" s="9" t="s">
        <v>837</v>
      </c>
      <c r="BN253" s="9" t="s">
        <v>838</v>
      </c>
    </row>
    <row r="254" spans="5:66" ht="9.9499999999999993" customHeight="1">
      <c r="E254" s="16" t="s">
        <v>563</v>
      </c>
      <c r="P254" s="9" t="s">
        <v>839</v>
      </c>
    </row>
    <row r="255" spans="5:66" ht="9.9499999999999993" customHeight="1">
      <c r="AD255" s="16" t="s">
        <v>840</v>
      </c>
      <c r="AP255" s="9" t="s">
        <v>566</v>
      </c>
      <c r="BB255" s="9" t="s">
        <v>841</v>
      </c>
      <c r="BN255" s="9" t="s">
        <v>842</v>
      </c>
    </row>
    <row r="256" spans="5:66" ht="9.9499999999999993" customHeight="1">
      <c r="E256" s="16" t="s">
        <v>569</v>
      </c>
      <c r="P256" s="9" t="s">
        <v>843</v>
      </c>
    </row>
    <row r="257" spans="5:66" ht="9.9499999999999993" customHeight="1">
      <c r="AD257" s="9" t="s">
        <v>844</v>
      </c>
      <c r="AP257" s="9" t="s">
        <v>845</v>
      </c>
      <c r="BB257" s="9" t="s">
        <v>846</v>
      </c>
      <c r="BN257" s="9" t="s">
        <v>847</v>
      </c>
    </row>
    <row r="258" spans="5:66" ht="9.9499999999999993" customHeight="1">
      <c r="E258" s="16" t="s">
        <v>575</v>
      </c>
      <c r="P258" s="9" t="s">
        <v>848</v>
      </c>
    </row>
    <row r="259" spans="5:66" ht="9.9499999999999993" customHeight="1">
      <c r="AD259" s="9" t="s">
        <v>849</v>
      </c>
      <c r="AP259" s="9" t="s">
        <v>850</v>
      </c>
      <c r="BB259" s="9" t="s">
        <v>851</v>
      </c>
      <c r="BN259" s="9" t="s">
        <v>852</v>
      </c>
    </row>
    <row r="260" spans="5:66" ht="9.9499999999999993" customHeight="1">
      <c r="E260" s="16" t="s">
        <v>581</v>
      </c>
      <c r="P260" s="9" t="s">
        <v>853</v>
      </c>
      <c r="S260" s="23" t="s">
        <v>562</v>
      </c>
    </row>
    <row r="261" spans="5:66" ht="9.9499999999999993" customHeight="1">
      <c r="AD261" s="9" t="s">
        <v>854</v>
      </c>
      <c r="AP261" s="9" t="s">
        <v>855</v>
      </c>
      <c r="BB261" s="9" t="s">
        <v>856</v>
      </c>
      <c r="BN261" s="9" t="s">
        <v>857</v>
      </c>
    </row>
    <row r="262" spans="5:66" ht="9.9499999999999993" customHeight="1">
      <c r="E262" s="16" t="s">
        <v>587</v>
      </c>
      <c r="P262" s="9" t="s">
        <v>858</v>
      </c>
    </row>
    <row r="263" spans="5:66" ht="9.9499999999999993" customHeight="1">
      <c r="AD263" s="9" t="s">
        <v>859</v>
      </c>
      <c r="AP263" s="9" t="s">
        <v>860</v>
      </c>
      <c r="BB263" s="9" t="s">
        <v>861</v>
      </c>
      <c r="BN263" s="9" t="s">
        <v>862</v>
      </c>
    </row>
    <row r="264" spans="5:66" ht="9.9499999999999993" customHeight="1">
      <c r="E264" s="16" t="s">
        <v>593</v>
      </c>
      <c r="P264" s="9" t="s">
        <v>863</v>
      </c>
      <c r="S264" s="23" t="s">
        <v>562</v>
      </c>
    </row>
    <row r="265" spans="5:66" ht="9.9499999999999993" customHeight="1">
      <c r="AD265" s="9" t="s">
        <v>864</v>
      </c>
      <c r="AP265" s="9" t="s">
        <v>865</v>
      </c>
      <c r="BB265" s="9" t="s">
        <v>866</v>
      </c>
      <c r="BN265" s="9" t="s">
        <v>867</v>
      </c>
    </row>
    <row r="266" spans="5:66" ht="9.9499999999999993" customHeight="1">
      <c r="E266" s="16" t="s">
        <v>599</v>
      </c>
      <c r="P266" s="9" t="s">
        <v>868</v>
      </c>
    </row>
    <row r="267" spans="5:66" ht="9.9499999999999993" customHeight="1">
      <c r="AD267" s="9" t="s">
        <v>869</v>
      </c>
      <c r="AP267" s="9" t="s">
        <v>870</v>
      </c>
      <c r="BB267" s="9" t="s">
        <v>871</v>
      </c>
      <c r="BN267" s="9" t="s">
        <v>872</v>
      </c>
    </row>
    <row r="268" spans="5:66" ht="9.9499999999999993" customHeight="1">
      <c r="E268" s="16" t="s">
        <v>605</v>
      </c>
      <c r="P268" s="9" t="s">
        <v>873</v>
      </c>
    </row>
    <row r="269" spans="5:66" ht="9.9499999999999993" customHeight="1">
      <c r="AD269" s="9" t="s">
        <v>874</v>
      </c>
      <c r="AP269" s="9" t="s">
        <v>875</v>
      </c>
      <c r="BB269" s="9" t="s">
        <v>876</v>
      </c>
      <c r="BN269" s="9" t="s">
        <v>877</v>
      </c>
    </row>
    <row r="270" spans="5:66" ht="9.9499999999999993" customHeight="1">
      <c r="E270" s="16" t="s">
        <v>611</v>
      </c>
      <c r="P270" s="9" t="s">
        <v>878</v>
      </c>
      <c r="S270" s="23" t="s">
        <v>562</v>
      </c>
    </row>
    <row r="271" spans="5:66" ht="9.9499999999999993" customHeight="1">
      <c r="AD271" s="9" t="s">
        <v>879</v>
      </c>
      <c r="AP271" s="9" t="s">
        <v>880</v>
      </c>
      <c r="BB271" s="9" t="s">
        <v>851</v>
      </c>
      <c r="BN271" s="9" t="s">
        <v>881</v>
      </c>
    </row>
    <row r="272" spans="5:66" ht="9.9499999999999993" customHeight="1">
      <c r="E272" s="16" t="s">
        <v>617</v>
      </c>
      <c r="P272" s="9" t="s">
        <v>882</v>
      </c>
    </row>
    <row r="273" spans="5:66" ht="9.9499999999999993" customHeight="1">
      <c r="AD273" s="9" t="s">
        <v>883</v>
      </c>
      <c r="AP273" s="9" t="s">
        <v>884</v>
      </c>
      <c r="BB273" s="9" t="s">
        <v>885</v>
      </c>
      <c r="BN273" s="9" t="s">
        <v>886</v>
      </c>
    </row>
    <row r="274" spans="5:66" ht="9.9499999999999993" customHeight="1">
      <c r="E274" s="16" t="s">
        <v>623</v>
      </c>
      <c r="P274" s="9" t="s">
        <v>820</v>
      </c>
      <c r="S274" s="23" t="s">
        <v>562</v>
      </c>
    </row>
    <row r="299" spans="1:113" ht="6" customHeight="1"/>
    <row r="300" spans="1:113" ht="5.0999999999999996" customHeight="1"/>
    <row r="301" spans="1:113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</row>
    <row r="302" spans="1:113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5" t="s">
        <v>436</v>
      </c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6" t="s">
        <v>495</v>
      </c>
      <c r="DC302" s="4"/>
      <c r="DD302" s="4"/>
      <c r="DE302" s="4"/>
      <c r="DF302" s="4"/>
      <c r="DG302" s="4"/>
      <c r="DH302" s="4"/>
      <c r="DI302" s="6" t="s">
        <v>496</v>
      </c>
    </row>
    <row r="303" spans="1:113" ht="5.0999999999999996" customHeight="1"/>
    <row r="304" spans="1:113" ht="15.95" customHeight="1">
      <c r="BD304" s="1" t="s">
        <v>497</v>
      </c>
      <c r="DI304" s="7" t="s">
        <v>437</v>
      </c>
    </row>
    <row r="305" spans="1:113" ht="14.1" customHeight="1">
      <c r="BD305" s="8" t="s">
        <v>498</v>
      </c>
      <c r="DI305" s="9" t="s">
        <v>438</v>
      </c>
    </row>
    <row r="306" spans="1:113" ht="12" customHeight="1"/>
    <row r="307" spans="1:113" ht="9.9499999999999993" customHeight="1">
      <c r="A307" s="10" t="s">
        <v>499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 t="s">
        <v>887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 t="s">
        <v>505</v>
      </c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11" t="s">
        <v>888</v>
      </c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12" t="s">
        <v>889</v>
      </c>
      <c r="CS307" s="4" t="s">
        <v>508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13"/>
    </row>
    <row r="308" spans="1:113" ht="9.9499999999999993" customHeight="1">
      <c r="A308" s="14" t="s">
        <v>501</v>
      </c>
      <c r="T308" s="2" t="s">
        <v>445</v>
      </c>
      <c r="BD308" s="3" t="s">
        <v>509</v>
      </c>
      <c r="BW308" s="15" t="s">
        <v>890</v>
      </c>
      <c r="CR308" s="16" t="s">
        <v>891</v>
      </c>
      <c r="CS308" s="3" t="s">
        <v>512</v>
      </c>
      <c r="DI308" s="17"/>
    </row>
    <row r="309" spans="1:113" ht="9.9499999999999993" customHeight="1">
      <c r="A309" s="14" t="s">
        <v>502</v>
      </c>
      <c r="T309" s="15" t="s">
        <v>446</v>
      </c>
      <c r="BD309" s="3" t="s">
        <v>513</v>
      </c>
      <c r="BW309" s="15" t="s">
        <v>892</v>
      </c>
      <c r="DI309" s="17"/>
    </row>
    <row r="310" spans="1:113" ht="9.9499999999999993" customHeight="1">
      <c r="A310" s="14" t="s">
        <v>503</v>
      </c>
      <c r="T310" s="15" t="s">
        <v>504</v>
      </c>
      <c r="BD310" s="3" t="s">
        <v>515</v>
      </c>
      <c r="BW310" s="15" t="s">
        <v>893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517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506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507</v>
      </c>
      <c r="CS311" s="19" t="s">
        <v>508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7" t="s">
        <v>518</v>
      </c>
      <c r="B313" s="25"/>
      <c r="C313" s="25"/>
      <c r="D313" s="25"/>
      <c r="E313" s="25"/>
      <c r="F313" s="4"/>
      <c r="G313" s="4"/>
      <c r="H313" s="24" t="s">
        <v>519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4"/>
      <c r="U313" s="4"/>
      <c r="V313" s="4"/>
      <c r="W313" s="24" t="s">
        <v>520</v>
      </c>
      <c r="X313" s="25"/>
      <c r="Y313" s="25"/>
      <c r="Z313" s="25"/>
      <c r="AA313" s="25"/>
      <c r="AB313" s="25"/>
      <c r="AC313" s="25"/>
      <c r="AD313" s="25"/>
      <c r="AE313" s="25"/>
      <c r="AF313" s="4"/>
      <c r="AG313" s="4"/>
      <c r="AH313" s="4"/>
      <c r="AI313" s="24" t="s">
        <v>521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4"/>
      <c r="AT313" s="4"/>
      <c r="AU313" s="24" t="s">
        <v>522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4"/>
      <c r="BF313" s="4"/>
      <c r="BG313" s="24" t="s">
        <v>523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4"/>
      <c r="BR313" s="4"/>
      <c r="BS313" s="24" t="s">
        <v>508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13"/>
    </row>
    <row r="314" spans="1:113" ht="12" customHeight="1">
      <c r="A314" s="28"/>
      <c r="B314" s="26"/>
      <c r="C314" s="26"/>
      <c r="D314" s="26"/>
      <c r="E314" s="26"/>
      <c r="F314" s="19"/>
      <c r="G314" s="1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9"/>
      <c r="U314" s="19"/>
      <c r="V314" s="19"/>
      <c r="W314" s="26"/>
      <c r="X314" s="26"/>
      <c r="Y314" s="26"/>
      <c r="Z314" s="26"/>
      <c r="AA314" s="26"/>
      <c r="AB314" s="26"/>
      <c r="AC314" s="26"/>
      <c r="AD314" s="26"/>
      <c r="AE314" s="26"/>
      <c r="AF314" s="19"/>
      <c r="AG314" s="19"/>
      <c r="AH314" s="19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9"/>
      <c r="AT314" s="19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9"/>
      <c r="BF314" s="19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9"/>
      <c r="BR314" s="19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9" t="s">
        <v>894</v>
      </c>
      <c r="BN316" s="9" t="s">
        <v>895</v>
      </c>
    </row>
    <row r="317" spans="1:113" ht="9.9499999999999993" customHeight="1">
      <c r="E317" s="16" t="s">
        <v>526</v>
      </c>
      <c r="P317" s="9" t="s">
        <v>896</v>
      </c>
    </row>
    <row r="318" spans="1:113" ht="9.9499999999999993" customHeight="1">
      <c r="AD318" s="9" t="s">
        <v>897</v>
      </c>
      <c r="AP318" s="9" t="s">
        <v>898</v>
      </c>
      <c r="BB318" s="9" t="s">
        <v>899</v>
      </c>
      <c r="BN318" s="9" t="s">
        <v>900</v>
      </c>
    </row>
    <row r="319" spans="1:113" ht="9.9499999999999993" customHeight="1">
      <c r="E319" s="16" t="s">
        <v>532</v>
      </c>
      <c r="P319" s="9" t="s">
        <v>901</v>
      </c>
    </row>
    <row r="320" spans="1:113" ht="9.9499999999999993" customHeight="1">
      <c r="AD320" s="9" t="s">
        <v>902</v>
      </c>
      <c r="AP320" s="9" t="s">
        <v>903</v>
      </c>
      <c r="BB320" s="9" t="s">
        <v>904</v>
      </c>
      <c r="BN320" s="9" t="s">
        <v>905</v>
      </c>
    </row>
    <row r="321" spans="5:66" ht="9.9499999999999993" customHeight="1">
      <c r="E321" s="16" t="s">
        <v>538</v>
      </c>
      <c r="P321" s="9" t="s">
        <v>906</v>
      </c>
    </row>
    <row r="322" spans="5:66" ht="9.9499999999999993" customHeight="1">
      <c r="AD322" s="9" t="s">
        <v>907</v>
      </c>
      <c r="AP322" s="9" t="s">
        <v>908</v>
      </c>
      <c r="BB322" s="9" t="s">
        <v>909</v>
      </c>
      <c r="BN322" s="9" t="s">
        <v>910</v>
      </c>
    </row>
    <row r="323" spans="5:66" ht="9.9499999999999993" customHeight="1">
      <c r="E323" s="16" t="s">
        <v>544</v>
      </c>
      <c r="P323" s="9" t="s">
        <v>911</v>
      </c>
    </row>
    <row r="324" spans="5:66" ht="9.9499999999999993" customHeight="1">
      <c r="AD324" s="9" t="s">
        <v>912</v>
      </c>
      <c r="AP324" s="9" t="s">
        <v>913</v>
      </c>
      <c r="BB324" s="9" t="s">
        <v>914</v>
      </c>
      <c r="BN324" s="9" t="s">
        <v>915</v>
      </c>
    </row>
    <row r="325" spans="5:66" ht="9.9499999999999993" customHeight="1">
      <c r="E325" s="16" t="s">
        <v>550</v>
      </c>
      <c r="P325" s="9" t="s">
        <v>916</v>
      </c>
    </row>
    <row r="326" spans="5:66" ht="9.9499999999999993" customHeight="1">
      <c r="AD326" s="9" t="s">
        <v>917</v>
      </c>
      <c r="AP326" s="9" t="s">
        <v>918</v>
      </c>
      <c r="BB326" s="9" t="s">
        <v>919</v>
      </c>
      <c r="BN326" s="9" t="s">
        <v>920</v>
      </c>
    </row>
    <row r="327" spans="5:66" ht="9.9499999999999993" customHeight="1">
      <c r="E327" s="16" t="s">
        <v>556</v>
      </c>
      <c r="P327" s="9" t="s">
        <v>921</v>
      </c>
      <c r="S327" s="23" t="s">
        <v>562</v>
      </c>
    </row>
    <row r="328" spans="5:66" ht="9.9499999999999993" customHeight="1">
      <c r="AD328" s="9" t="s">
        <v>922</v>
      </c>
      <c r="AP328" s="9" t="s">
        <v>923</v>
      </c>
      <c r="BB328" s="9" t="s">
        <v>924</v>
      </c>
      <c r="BN328" s="9" t="s">
        <v>925</v>
      </c>
    </row>
    <row r="329" spans="5:66" ht="9.9499999999999993" customHeight="1">
      <c r="E329" s="16" t="s">
        <v>563</v>
      </c>
      <c r="P329" s="9" t="s">
        <v>926</v>
      </c>
    </row>
    <row r="330" spans="5:66" ht="9.9499999999999993" customHeight="1">
      <c r="AD330" s="9" t="s">
        <v>927</v>
      </c>
      <c r="AP330" s="9" t="s">
        <v>928</v>
      </c>
      <c r="BB330" s="9" t="s">
        <v>929</v>
      </c>
      <c r="BN330" s="9" t="s">
        <v>930</v>
      </c>
    </row>
    <row r="331" spans="5:66" ht="9.9499999999999993" customHeight="1">
      <c r="E331" s="16" t="s">
        <v>569</v>
      </c>
      <c r="P331" s="9" t="s">
        <v>931</v>
      </c>
    </row>
    <row r="332" spans="5:66" ht="9.9499999999999993" customHeight="1">
      <c r="AD332" s="9" t="s">
        <v>932</v>
      </c>
      <c r="AP332" s="9" t="s">
        <v>933</v>
      </c>
      <c r="BB332" s="9" t="s">
        <v>934</v>
      </c>
      <c r="BN332" s="9" t="s">
        <v>935</v>
      </c>
    </row>
    <row r="333" spans="5:66" ht="9.9499999999999993" customHeight="1">
      <c r="E333" s="16" t="s">
        <v>575</v>
      </c>
      <c r="P333" s="9" t="s">
        <v>936</v>
      </c>
    </row>
    <row r="334" spans="5:66" ht="9.9499999999999993" customHeight="1">
      <c r="AD334" s="9" t="s">
        <v>937</v>
      </c>
      <c r="AP334" s="9" t="s">
        <v>938</v>
      </c>
      <c r="BB334" s="9" t="s">
        <v>939</v>
      </c>
      <c r="BN334" s="9" t="s">
        <v>940</v>
      </c>
    </row>
    <row r="335" spans="5:66" ht="9.9499999999999993" customHeight="1">
      <c r="E335" s="16" t="s">
        <v>581</v>
      </c>
      <c r="P335" s="9" t="s">
        <v>941</v>
      </c>
      <c r="S335" s="23" t="s">
        <v>562</v>
      </c>
    </row>
    <row r="336" spans="5:66" ht="9.9499999999999993" customHeight="1">
      <c r="AD336" s="9" t="s">
        <v>942</v>
      </c>
      <c r="AP336" s="9" t="s">
        <v>943</v>
      </c>
      <c r="BB336" s="9" t="s">
        <v>944</v>
      </c>
      <c r="BN336" s="9" t="s">
        <v>945</v>
      </c>
    </row>
    <row r="337" spans="5:66" ht="9.9499999999999993" customHeight="1">
      <c r="E337" s="16" t="s">
        <v>587</v>
      </c>
      <c r="P337" s="9" t="s">
        <v>946</v>
      </c>
    </row>
    <row r="338" spans="5:66" ht="9.9499999999999993" customHeight="1">
      <c r="AD338" s="16" t="s">
        <v>947</v>
      </c>
      <c r="AP338" s="9" t="s">
        <v>948</v>
      </c>
      <c r="BB338" s="9" t="s">
        <v>949</v>
      </c>
      <c r="BN338" s="9" t="s">
        <v>950</v>
      </c>
    </row>
    <row r="339" spans="5:66" ht="9.9499999999999993" customHeight="1">
      <c r="E339" s="16" t="s">
        <v>593</v>
      </c>
      <c r="P339" s="9" t="s">
        <v>951</v>
      </c>
    </row>
    <row r="340" spans="5:66" ht="9.9499999999999993" customHeight="1">
      <c r="AD340" s="9" t="s">
        <v>952</v>
      </c>
      <c r="AP340" s="9" t="s">
        <v>584</v>
      </c>
      <c r="BB340" s="9" t="s">
        <v>953</v>
      </c>
      <c r="BN340" s="9" t="s">
        <v>954</v>
      </c>
    </row>
    <row r="341" spans="5:66" ht="9.9499999999999993" customHeight="1">
      <c r="E341" s="16" t="s">
        <v>599</v>
      </c>
      <c r="P341" s="9" t="s">
        <v>955</v>
      </c>
    </row>
    <row r="342" spans="5:66" ht="9.9499999999999993" customHeight="1">
      <c r="AD342" s="9" t="s">
        <v>956</v>
      </c>
      <c r="AP342" s="9" t="s">
        <v>957</v>
      </c>
      <c r="BB342" s="9" t="s">
        <v>958</v>
      </c>
      <c r="BN342" s="9" t="s">
        <v>959</v>
      </c>
    </row>
    <row r="343" spans="5:66" ht="9.9499999999999993" customHeight="1">
      <c r="E343" s="16" t="s">
        <v>605</v>
      </c>
      <c r="P343" s="9" t="s">
        <v>960</v>
      </c>
    </row>
    <row r="344" spans="5:66" ht="9.9499999999999993" customHeight="1">
      <c r="AD344" s="9" t="s">
        <v>961</v>
      </c>
      <c r="AP344" s="9" t="s">
        <v>962</v>
      </c>
      <c r="BB344" s="9" t="s">
        <v>963</v>
      </c>
      <c r="BN344" s="9" t="s">
        <v>964</v>
      </c>
    </row>
    <row r="345" spans="5:66" ht="9.9499999999999993" customHeight="1">
      <c r="E345" s="16" t="s">
        <v>611</v>
      </c>
      <c r="P345" s="9" t="s">
        <v>965</v>
      </c>
    </row>
    <row r="346" spans="5:66" ht="9.9499999999999993" customHeight="1">
      <c r="AD346" s="9" t="s">
        <v>966</v>
      </c>
      <c r="AP346" s="9" t="s">
        <v>967</v>
      </c>
      <c r="BB346" s="9" t="s">
        <v>968</v>
      </c>
      <c r="BN346" s="9" t="s">
        <v>969</v>
      </c>
    </row>
    <row r="347" spans="5:66" ht="9.9499999999999993" customHeight="1">
      <c r="E347" s="16" t="s">
        <v>617</v>
      </c>
      <c r="P347" s="9" t="s">
        <v>890</v>
      </c>
      <c r="S347" s="23" t="s">
        <v>562</v>
      </c>
    </row>
    <row r="374" spans="1:113" ht="6" customHeight="1"/>
    <row r="375" spans="1:113" ht="5.0999999999999996" customHeight="1"/>
    <row r="376" spans="1:113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</row>
    <row r="377" spans="1:113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5" t="s">
        <v>436</v>
      </c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6" t="s">
        <v>495</v>
      </c>
      <c r="DC377" s="4"/>
      <c r="DD377" s="4"/>
      <c r="DE377" s="4"/>
      <c r="DF377" s="4"/>
      <c r="DG377" s="4"/>
      <c r="DH377" s="4"/>
      <c r="DI377" s="6" t="s">
        <v>496</v>
      </c>
    </row>
    <row r="378" spans="1:113" ht="5.0999999999999996" customHeight="1"/>
    <row r="379" spans="1:113" ht="15.95" customHeight="1">
      <c r="BD379" s="1" t="s">
        <v>497</v>
      </c>
      <c r="DI379" s="7" t="s">
        <v>437</v>
      </c>
    </row>
    <row r="380" spans="1:113" ht="14.1" customHeight="1">
      <c r="BD380" s="8" t="s">
        <v>498</v>
      </c>
      <c r="DI380" s="9" t="s">
        <v>438</v>
      </c>
    </row>
    <row r="381" spans="1:113" ht="12" customHeight="1"/>
    <row r="382" spans="1:113" ht="9.9499999999999993" customHeight="1">
      <c r="A382" s="10" t="s">
        <v>499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 t="s">
        <v>970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 t="s">
        <v>505</v>
      </c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11" t="s">
        <v>971</v>
      </c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12" t="s">
        <v>972</v>
      </c>
      <c r="CS382" s="4" t="s">
        <v>508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13"/>
    </row>
    <row r="383" spans="1:113" ht="9.9499999999999993" customHeight="1">
      <c r="A383" s="14" t="s">
        <v>501</v>
      </c>
      <c r="T383" s="2" t="s">
        <v>447</v>
      </c>
      <c r="BD383" s="3" t="s">
        <v>509</v>
      </c>
      <c r="BW383" s="15" t="s">
        <v>973</v>
      </c>
      <c r="CR383" s="16" t="s">
        <v>974</v>
      </c>
      <c r="CS383" s="3" t="s">
        <v>512</v>
      </c>
      <c r="DI383" s="17"/>
    </row>
    <row r="384" spans="1:113" ht="9.9499999999999993" customHeight="1">
      <c r="A384" s="14" t="s">
        <v>502</v>
      </c>
      <c r="T384" s="2" t="s">
        <v>448</v>
      </c>
      <c r="BD384" s="3" t="s">
        <v>513</v>
      </c>
      <c r="BW384" s="15" t="s">
        <v>975</v>
      </c>
      <c r="DI384" s="17"/>
    </row>
    <row r="385" spans="1:113" ht="9.9499999999999993" customHeight="1">
      <c r="A385" s="14" t="s">
        <v>503</v>
      </c>
      <c r="T385" s="15" t="s">
        <v>504</v>
      </c>
      <c r="BD385" s="3" t="s">
        <v>515</v>
      </c>
      <c r="BW385" s="15" t="s">
        <v>976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517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506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507</v>
      </c>
      <c r="CS386" s="19" t="s">
        <v>508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7" t="s">
        <v>518</v>
      </c>
      <c r="B388" s="25"/>
      <c r="C388" s="25"/>
      <c r="D388" s="25"/>
      <c r="E388" s="25"/>
      <c r="F388" s="4"/>
      <c r="G388" s="4"/>
      <c r="H388" s="24" t="s">
        <v>519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4"/>
      <c r="U388" s="4"/>
      <c r="V388" s="4"/>
      <c r="W388" s="24" t="s">
        <v>520</v>
      </c>
      <c r="X388" s="25"/>
      <c r="Y388" s="25"/>
      <c r="Z388" s="25"/>
      <c r="AA388" s="25"/>
      <c r="AB388" s="25"/>
      <c r="AC388" s="25"/>
      <c r="AD388" s="25"/>
      <c r="AE388" s="25"/>
      <c r="AF388" s="4"/>
      <c r="AG388" s="4"/>
      <c r="AH388" s="4"/>
      <c r="AI388" s="24" t="s">
        <v>521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4"/>
      <c r="AT388" s="4"/>
      <c r="AU388" s="24" t="s">
        <v>522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4"/>
      <c r="BF388" s="4"/>
      <c r="BG388" s="24" t="s">
        <v>523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4"/>
      <c r="BR388" s="4"/>
      <c r="BS388" s="24" t="s">
        <v>508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13"/>
    </row>
    <row r="389" spans="1:113" ht="12" customHeight="1">
      <c r="A389" s="28"/>
      <c r="B389" s="26"/>
      <c r="C389" s="26"/>
      <c r="D389" s="26"/>
      <c r="E389" s="26"/>
      <c r="F389" s="19"/>
      <c r="G389" s="1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9"/>
      <c r="U389" s="19"/>
      <c r="V389" s="19"/>
      <c r="W389" s="26"/>
      <c r="X389" s="26"/>
      <c r="Y389" s="26"/>
      <c r="Z389" s="26"/>
      <c r="AA389" s="26"/>
      <c r="AB389" s="26"/>
      <c r="AC389" s="26"/>
      <c r="AD389" s="26"/>
      <c r="AE389" s="26"/>
      <c r="AF389" s="19"/>
      <c r="AG389" s="19"/>
      <c r="AH389" s="19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9"/>
      <c r="AT389" s="19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9"/>
      <c r="BF389" s="19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9"/>
      <c r="BR389" s="19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9" t="s">
        <v>977</v>
      </c>
      <c r="BN391" s="9" t="s">
        <v>978</v>
      </c>
    </row>
    <row r="392" spans="1:113" ht="9.9499999999999993" customHeight="1">
      <c r="E392" s="16" t="s">
        <v>526</v>
      </c>
      <c r="P392" s="9" t="s">
        <v>979</v>
      </c>
    </row>
    <row r="393" spans="1:113" ht="9.9499999999999993" customHeight="1">
      <c r="AD393" s="9" t="s">
        <v>980</v>
      </c>
      <c r="AP393" s="9" t="s">
        <v>981</v>
      </c>
      <c r="BB393" s="9" t="s">
        <v>982</v>
      </c>
      <c r="BN393" s="9" t="s">
        <v>983</v>
      </c>
    </row>
    <row r="394" spans="1:113" ht="9.9499999999999993" customHeight="1">
      <c r="E394" s="16" t="s">
        <v>532</v>
      </c>
      <c r="P394" s="9" t="s">
        <v>984</v>
      </c>
    </row>
    <row r="395" spans="1:113" ht="9.9499999999999993" customHeight="1">
      <c r="AD395" s="9" t="s">
        <v>985</v>
      </c>
      <c r="AP395" s="9" t="s">
        <v>986</v>
      </c>
      <c r="BB395" s="9" t="s">
        <v>987</v>
      </c>
      <c r="BN395" s="9" t="s">
        <v>988</v>
      </c>
    </row>
    <row r="396" spans="1:113" ht="9.9499999999999993" customHeight="1">
      <c r="E396" s="16" t="s">
        <v>538</v>
      </c>
      <c r="P396" s="9" t="s">
        <v>989</v>
      </c>
    </row>
    <row r="397" spans="1:113" ht="9.9499999999999993" customHeight="1">
      <c r="AD397" s="9" t="s">
        <v>990</v>
      </c>
      <c r="AP397" s="9" t="s">
        <v>991</v>
      </c>
      <c r="BB397" s="9" t="s">
        <v>992</v>
      </c>
      <c r="BN397" s="9" t="s">
        <v>993</v>
      </c>
    </row>
    <row r="398" spans="1:113" ht="9.9499999999999993" customHeight="1">
      <c r="E398" s="16" t="s">
        <v>544</v>
      </c>
      <c r="P398" s="9" t="s">
        <v>994</v>
      </c>
    </row>
    <row r="399" spans="1:113" ht="9.9499999999999993" customHeight="1">
      <c r="AD399" s="9" t="s">
        <v>995</v>
      </c>
      <c r="AP399" s="9" t="s">
        <v>845</v>
      </c>
      <c r="BB399" s="9" t="s">
        <v>996</v>
      </c>
      <c r="BN399" s="9" t="s">
        <v>997</v>
      </c>
    </row>
    <row r="400" spans="1:113" ht="9.9499999999999993" customHeight="1">
      <c r="E400" s="16" t="s">
        <v>550</v>
      </c>
      <c r="P400" s="9" t="s">
        <v>998</v>
      </c>
      <c r="S400" s="23" t="s">
        <v>562</v>
      </c>
    </row>
    <row r="401" spans="5:66" ht="9.9499999999999993" customHeight="1">
      <c r="AD401" s="9" t="s">
        <v>999</v>
      </c>
      <c r="AP401" s="9" t="s">
        <v>1000</v>
      </c>
      <c r="BB401" s="9" t="s">
        <v>1001</v>
      </c>
      <c r="BN401" s="9" t="s">
        <v>1002</v>
      </c>
    </row>
    <row r="402" spans="5:66" ht="9.9499999999999993" customHeight="1">
      <c r="E402" s="16" t="s">
        <v>556</v>
      </c>
      <c r="P402" s="9" t="s">
        <v>1003</v>
      </c>
    </row>
    <row r="403" spans="5:66" ht="9.9499999999999993" customHeight="1">
      <c r="AD403" s="9" t="s">
        <v>1004</v>
      </c>
      <c r="AP403" s="9" t="s">
        <v>1005</v>
      </c>
      <c r="BB403" s="9" t="s">
        <v>1006</v>
      </c>
      <c r="BN403" s="9" t="s">
        <v>1007</v>
      </c>
    </row>
    <row r="404" spans="5:66" ht="9.9499999999999993" customHeight="1">
      <c r="E404" s="16" t="s">
        <v>563</v>
      </c>
      <c r="P404" s="9" t="s">
        <v>1008</v>
      </c>
    </row>
    <row r="405" spans="5:66" ht="9.9499999999999993" customHeight="1">
      <c r="AD405" s="16" t="s">
        <v>1009</v>
      </c>
      <c r="AP405" s="9" t="s">
        <v>1010</v>
      </c>
      <c r="BB405" s="9" t="s">
        <v>1011</v>
      </c>
      <c r="BN405" s="9" t="s">
        <v>1012</v>
      </c>
    </row>
    <row r="406" spans="5:66" ht="9.9499999999999993" customHeight="1">
      <c r="E406" s="16" t="s">
        <v>569</v>
      </c>
      <c r="P406" s="9" t="s">
        <v>1013</v>
      </c>
    </row>
    <row r="407" spans="5:66" ht="9.9499999999999993" customHeight="1">
      <c r="AD407" s="9" t="s">
        <v>1014</v>
      </c>
      <c r="AP407" s="9" t="s">
        <v>1015</v>
      </c>
      <c r="BB407" s="9" t="s">
        <v>1016</v>
      </c>
      <c r="BN407" s="9" t="s">
        <v>1017</v>
      </c>
    </row>
    <row r="408" spans="5:66" ht="9.9499999999999993" customHeight="1">
      <c r="E408" s="16" t="s">
        <v>575</v>
      </c>
      <c r="P408" s="9" t="s">
        <v>1018</v>
      </c>
    </row>
    <row r="409" spans="5:66" ht="9.9499999999999993" customHeight="1">
      <c r="AD409" s="9" t="s">
        <v>1019</v>
      </c>
      <c r="AP409" s="9" t="s">
        <v>1020</v>
      </c>
      <c r="BB409" s="9" t="s">
        <v>1021</v>
      </c>
      <c r="BN409" s="9" t="s">
        <v>1022</v>
      </c>
    </row>
    <row r="410" spans="5:66" ht="9.9499999999999993" customHeight="1">
      <c r="E410" s="16" t="s">
        <v>581</v>
      </c>
      <c r="P410" s="9" t="s">
        <v>1023</v>
      </c>
    </row>
    <row r="411" spans="5:66" ht="9.9499999999999993" customHeight="1">
      <c r="AD411" s="9" t="s">
        <v>1024</v>
      </c>
      <c r="AP411" s="9" t="s">
        <v>1025</v>
      </c>
      <c r="BB411" s="9" t="s">
        <v>1026</v>
      </c>
      <c r="BN411" s="9" t="s">
        <v>1027</v>
      </c>
    </row>
    <row r="412" spans="5:66" ht="9.9499999999999993" customHeight="1">
      <c r="E412" s="16" t="s">
        <v>587</v>
      </c>
      <c r="P412" s="9" t="s">
        <v>1028</v>
      </c>
    </row>
    <row r="413" spans="5:66" ht="9.9499999999999993" customHeight="1">
      <c r="AD413" s="9" t="s">
        <v>1029</v>
      </c>
      <c r="AP413" s="9" t="s">
        <v>1030</v>
      </c>
      <c r="BB413" s="9" t="s">
        <v>1031</v>
      </c>
      <c r="BN413" s="9" t="s">
        <v>1032</v>
      </c>
    </row>
    <row r="414" spans="5:66" ht="9.9499999999999993" customHeight="1">
      <c r="E414" s="16" t="s">
        <v>593</v>
      </c>
      <c r="P414" s="9" t="s">
        <v>1033</v>
      </c>
    </row>
    <row r="415" spans="5:66" ht="9.9499999999999993" customHeight="1">
      <c r="AD415" s="9" t="s">
        <v>1034</v>
      </c>
      <c r="AP415" s="9" t="s">
        <v>1035</v>
      </c>
      <c r="BB415" s="9" t="s">
        <v>1036</v>
      </c>
      <c r="BN415" s="9" t="s">
        <v>1037</v>
      </c>
    </row>
    <row r="416" spans="5:66" ht="9.9499999999999993" customHeight="1">
      <c r="E416" s="16" t="s">
        <v>599</v>
      </c>
      <c r="P416" s="9" t="s">
        <v>1038</v>
      </c>
    </row>
    <row r="417" spans="5:66" ht="9.9499999999999993" customHeight="1">
      <c r="AD417" s="9" t="s">
        <v>1039</v>
      </c>
      <c r="AP417" s="9" t="s">
        <v>1040</v>
      </c>
      <c r="BB417" s="9" t="s">
        <v>1041</v>
      </c>
      <c r="BN417" s="9" t="s">
        <v>1042</v>
      </c>
    </row>
    <row r="418" spans="5:66" ht="9.9499999999999993" customHeight="1">
      <c r="E418" s="16" t="s">
        <v>605</v>
      </c>
      <c r="P418" s="9" t="s">
        <v>1043</v>
      </c>
    </row>
    <row r="419" spans="5:66" ht="9.9499999999999993" customHeight="1">
      <c r="AD419" s="9" t="s">
        <v>1044</v>
      </c>
      <c r="AP419" s="9" t="s">
        <v>1045</v>
      </c>
      <c r="BB419" s="9" t="s">
        <v>1046</v>
      </c>
      <c r="BN419" s="9" t="s">
        <v>1047</v>
      </c>
    </row>
    <row r="420" spans="5:66" ht="9.9499999999999993" customHeight="1">
      <c r="E420" s="16" t="s">
        <v>611</v>
      </c>
      <c r="P420" s="9" t="s">
        <v>1048</v>
      </c>
    </row>
    <row r="421" spans="5:66" ht="9.9499999999999993" customHeight="1">
      <c r="AD421" s="9" t="s">
        <v>1049</v>
      </c>
      <c r="AP421" s="9" t="s">
        <v>1050</v>
      </c>
      <c r="BB421" s="9" t="s">
        <v>1051</v>
      </c>
      <c r="BN421" s="9" t="s">
        <v>1052</v>
      </c>
    </row>
    <row r="422" spans="5:66" ht="9.9499999999999993" customHeight="1">
      <c r="E422" s="16" t="s">
        <v>617</v>
      </c>
      <c r="P422" s="9" t="s">
        <v>1053</v>
      </c>
    </row>
    <row r="423" spans="5:66" ht="9.9499999999999993" customHeight="1">
      <c r="AD423" s="9" t="s">
        <v>1054</v>
      </c>
      <c r="AP423" s="9" t="s">
        <v>1055</v>
      </c>
      <c r="BB423" s="9" t="s">
        <v>1056</v>
      </c>
      <c r="BN423" s="9" t="s">
        <v>1057</v>
      </c>
    </row>
    <row r="424" spans="5:66" ht="9.9499999999999993" customHeight="1">
      <c r="E424" s="16" t="s">
        <v>623</v>
      </c>
      <c r="P424" s="9" t="s">
        <v>1058</v>
      </c>
    </row>
    <row r="425" spans="5:66" ht="9.9499999999999993" customHeight="1">
      <c r="AD425" s="9" t="s">
        <v>1059</v>
      </c>
      <c r="AP425" s="9" t="s">
        <v>728</v>
      </c>
      <c r="BB425" s="9" t="s">
        <v>1060</v>
      </c>
      <c r="BN425" s="9" t="s">
        <v>1061</v>
      </c>
    </row>
    <row r="426" spans="5:66" ht="9.9499999999999993" customHeight="1">
      <c r="E426" s="16" t="s">
        <v>629</v>
      </c>
      <c r="P426" s="9" t="s">
        <v>1062</v>
      </c>
    </row>
    <row r="427" spans="5:66" ht="9.9499999999999993" customHeight="1">
      <c r="AD427" s="9" t="s">
        <v>1063</v>
      </c>
      <c r="AP427" s="9" t="s">
        <v>1064</v>
      </c>
      <c r="BB427" s="9" t="s">
        <v>1065</v>
      </c>
      <c r="BN427" s="9" t="s">
        <v>1066</v>
      </c>
    </row>
    <row r="428" spans="5:66" ht="9.9499999999999993" customHeight="1">
      <c r="E428" s="16" t="s">
        <v>635</v>
      </c>
      <c r="P428" s="9" t="s">
        <v>1067</v>
      </c>
    </row>
    <row r="429" spans="5:66" ht="9.9499999999999993" customHeight="1">
      <c r="AD429" s="9" t="s">
        <v>1068</v>
      </c>
      <c r="AP429" s="9" t="s">
        <v>1069</v>
      </c>
      <c r="BB429" s="9" t="s">
        <v>1070</v>
      </c>
      <c r="BN429" s="9" t="s">
        <v>1071</v>
      </c>
    </row>
    <row r="430" spans="5:66" ht="9.9499999999999993" customHeight="1">
      <c r="E430" s="16" t="s">
        <v>1072</v>
      </c>
      <c r="P430" s="9" t="s">
        <v>1073</v>
      </c>
    </row>
    <row r="431" spans="5:66" ht="9.9499999999999993" customHeight="1">
      <c r="AD431" s="9" t="s">
        <v>1074</v>
      </c>
      <c r="AP431" s="9" t="s">
        <v>1075</v>
      </c>
      <c r="BB431" s="9" t="s">
        <v>1076</v>
      </c>
      <c r="BN431" s="9" t="s">
        <v>1077</v>
      </c>
    </row>
    <row r="432" spans="5:66" ht="9.9499999999999993" customHeight="1">
      <c r="E432" s="16" t="s">
        <v>1078</v>
      </c>
      <c r="P432" s="9" t="s">
        <v>1079</v>
      </c>
    </row>
    <row r="433" spans="5:66" ht="9.9499999999999993" customHeight="1">
      <c r="AD433" s="9" t="s">
        <v>1080</v>
      </c>
      <c r="AP433" s="9" t="s">
        <v>1081</v>
      </c>
      <c r="BB433" s="9" t="s">
        <v>1082</v>
      </c>
      <c r="BN433" s="9" t="s">
        <v>1083</v>
      </c>
    </row>
    <row r="434" spans="5:66" ht="9.9499999999999993" customHeight="1">
      <c r="E434" s="16" t="s">
        <v>1084</v>
      </c>
      <c r="P434" s="9" t="s">
        <v>1085</v>
      </c>
    </row>
    <row r="435" spans="5:66" ht="9.9499999999999993" customHeight="1">
      <c r="AD435" s="9" t="s">
        <v>1086</v>
      </c>
      <c r="AP435" s="9" t="s">
        <v>1087</v>
      </c>
      <c r="BB435" s="9" t="s">
        <v>690</v>
      </c>
      <c r="BN435" s="9" t="s">
        <v>1088</v>
      </c>
    </row>
    <row r="436" spans="5:66" ht="9.9499999999999993" customHeight="1">
      <c r="E436" s="16" t="s">
        <v>1089</v>
      </c>
      <c r="P436" s="9" t="s">
        <v>973</v>
      </c>
    </row>
    <row r="449" spans="1:113" ht="6" customHeight="1"/>
    <row r="450" spans="1:113" ht="5.0999999999999996" customHeight="1"/>
    <row r="451" spans="1:113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</row>
    <row r="452" spans="1:113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5" t="s">
        <v>436</v>
      </c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6" t="s">
        <v>495</v>
      </c>
      <c r="DC452" s="4"/>
      <c r="DD452" s="4"/>
      <c r="DE452" s="4"/>
      <c r="DF452" s="4"/>
      <c r="DG452" s="4"/>
      <c r="DH452" s="4"/>
      <c r="DI452" s="6" t="s">
        <v>496</v>
      </c>
    </row>
    <row r="453" spans="1:113" ht="5.0999999999999996" customHeight="1"/>
    <row r="454" spans="1:113" ht="15.95" customHeight="1">
      <c r="BD454" s="1" t="s">
        <v>497</v>
      </c>
      <c r="DI454" s="7" t="s">
        <v>437</v>
      </c>
    </row>
    <row r="455" spans="1:113" ht="14.1" customHeight="1">
      <c r="BD455" s="8" t="s">
        <v>498</v>
      </c>
      <c r="DI455" s="9" t="s">
        <v>438</v>
      </c>
    </row>
    <row r="456" spans="1:113" ht="12" customHeight="1"/>
    <row r="457" spans="1:113" ht="9.9499999999999993" customHeight="1">
      <c r="A457" s="10" t="s">
        <v>499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 t="s">
        <v>1090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 t="s">
        <v>505</v>
      </c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11" t="s">
        <v>1093</v>
      </c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12" t="s">
        <v>1094</v>
      </c>
      <c r="CS457" s="4" t="s">
        <v>508</v>
      </c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13"/>
    </row>
    <row r="458" spans="1:113" ht="9.9499999999999993" customHeight="1">
      <c r="A458" s="14" t="s">
        <v>501</v>
      </c>
      <c r="T458" s="2" t="s">
        <v>449</v>
      </c>
      <c r="BD458" s="3" t="s">
        <v>509</v>
      </c>
      <c r="BW458" s="15" t="s">
        <v>1095</v>
      </c>
      <c r="CR458" s="16" t="s">
        <v>1096</v>
      </c>
      <c r="CS458" s="3" t="s">
        <v>512</v>
      </c>
      <c r="DI458" s="17"/>
    </row>
    <row r="459" spans="1:113" ht="9.9499999999999993" customHeight="1">
      <c r="A459" s="14" t="s">
        <v>502</v>
      </c>
      <c r="T459" s="15" t="s">
        <v>1091</v>
      </c>
      <c r="BD459" s="3" t="s">
        <v>513</v>
      </c>
      <c r="BW459" s="15" t="s">
        <v>1097</v>
      </c>
      <c r="DI459" s="17"/>
    </row>
    <row r="460" spans="1:113" ht="9.9499999999999993" customHeight="1">
      <c r="A460" s="14" t="s">
        <v>503</v>
      </c>
      <c r="T460" s="15" t="s">
        <v>1092</v>
      </c>
      <c r="BD460" s="3" t="s">
        <v>515</v>
      </c>
      <c r="BW460" s="15" t="s">
        <v>1098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517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506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507</v>
      </c>
      <c r="CS461" s="19" t="s">
        <v>508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7" t="s">
        <v>518</v>
      </c>
      <c r="B463" s="25"/>
      <c r="C463" s="25"/>
      <c r="D463" s="25"/>
      <c r="E463" s="25"/>
      <c r="F463" s="4"/>
      <c r="G463" s="4"/>
      <c r="H463" s="24" t="s">
        <v>519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4"/>
      <c r="U463" s="4"/>
      <c r="V463" s="4"/>
      <c r="W463" s="24" t="s">
        <v>520</v>
      </c>
      <c r="X463" s="25"/>
      <c r="Y463" s="25"/>
      <c r="Z463" s="25"/>
      <c r="AA463" s="25"/>
      <c r="AB463" s="25"/>
      <c r="AC463" s="25"/>
      <c r="AD463" s="25"/>
      <c r="AE463" s="25"/>
      <c r="AF463" s="4"/>
      <c r="AG463" s="4"/>
      <c r="AH463" s="4"/>
      <c r="AI463" s="24" t="s">
        <v>521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4"/>
      <c r="AT463" s="4"/>
      <c r="AU463" s="24" t="s">
        <v>522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4"/>
      <c r="BF463" s="4"/>
      <c r="BG463" s="24" t="s">
        <v>523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4"/>
      <c r="BR463" s="4"/>
      <c r="BS463" s="24" t="s">
        <v>508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13"/>
    </row>
    <row r="464" spans="1:113" ht="12" customHeight="1">
      <c r="A464" s="28"/>
      <c r="B464" s="26"/>
      <c r="C464" s="26"/>
      <c r="D464" s="26"/>
      <c r="E464" s="26"/>
      <c r="F464" s="19"/>
      <c r="G464" s="1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9"/>
      <c r="U464" s="19"/>
      <c r="V464" s="19"/>
      <c r="W464" s="26"/>
      <c r="X464" s="26"/>
      <c r="Y464" s="26"/>
      <c r="Z464" s="26"/>
      <c r="AA464" s="26"/>
      <c r="AB464" s="26"/>
      <c r="AC464" s="26"/>
      <c r="AD464" s="26"/>
      <c r="AE464" s="26"/>
      <c r="AF464" s="19"/>
      <c r="AG464" s="19"/>
      <c r="AH464" s="19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9"/>
      <c r="AT464" s="19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9"/>
      <c r="BF464" s="19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9"/>
      <c r="BR464" s="19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9" t="s">
        <v>1099</v>
      </c>
      <c r="BN466" s="9" t="s">
        <v>1100</v>
      </c>
    </row>
    <row r="467" spans="5:66" ht="9.9499999999999993" customHeight="1">
      <c r="E467" s="16" t="s">
        <v>526</v>
      </c>
      <c r="P467" s="9" t="s">
        <v>1101</v>
      </c>
    </row>
    <row r="468" spans="5:66" ht="9.9499999999999993" customHeight="1">
      <c r="AD468" s="9" t="s">
        <v>1102</v>
      </c>
      <c r="AP468" s="9" t="s">
        <v>1103</v>
      </c>
      <c r="BB468" s="9" t="s">
        <v>1104</v>
      </c>
      <c r="BN468" s="9" t="s">
        <v>1105</v>
      </c>
    </row>
    <row r="469" spans="5:66" ht="9.9499999999999993" customHeight="1">
      <c r="E469" s="16" t="s">
        <v>532</v>
      </c>
      <c r="P469" s="9" t="s">
        <v>1106</v>
      </c>
    </row>
    <row r="470" spans="5:66" ht="9.9499999999999993" customHeight="1">
      <c r="AD470" s="9" t="s">
        <v>1107</v>
      </c>
      <c r="AP470" s="9" t="s">
        <v>1108</v>
      </c>
      <c r="BB470" s="9" t="s">
        <v>1109</v>
      </c>
      <c r="BN470" s="9" t="s">
        <v>1110</v>
      </c>
    </row>
    <row r="471" spans="5:66" ht="9.9499999999999993" customHeight="1">
      <c r="E471" s="16" t="s">
        <v>538</v>
      </c>
      <c r="P471" s="9" t="s">
        <v>1111</v>
      </c>
    </row>
    <row r="472" spans="5:66" ht="9.9499999999999993" customHeight="1">
      <c r="AD472" s="9" t="s">
        <v>1112</v>
      </c>
      <c r="AP472" s="9" t="s">
        <v>1113</v>
      </c>
      <c r="BB472" s="9" t="s">
        <v>1114</v>
      </c>
      <c r="BN472" s="9" t="s">
        <v>1115</v>
      </c>
    </row>
    <row r="473" spans="5:66" ht="9.9499999999999993" customHeight="1">
      <c r="E473" s="16" t="s">
        <v>544</v>
      </c>
      <c r="P473" s="9" t="s">
        <v>1116</v>
      </c>
    </row>
    <row r="474" spans="5:66" ht="9.9499999999999993" customHeight="1">
      <c r="AD474" s="9" t="s">
        <v>1117</v>
      </c>
      <c r="AP474" s="9" t="s">
        <v>1118</v>
      </c>
      <c r="BB474" s="9" t="s">
        <v>1119</v>
      </c>
      <c r="BN474" s="9" t="s">
        <v>1120</v>
      </c>
    </row>
    <row r="475" spans="5:66" ht="9.9499999999999993" customHeight="1">
      <c r="E475" s="16" t="s">
        <v>550</v>
      </c>
      <c r="P475" s="9" t="s">
        <v>1121</v>
      </c>
    </row>
    <row r="476" spans="5:66" ht="9.9499999999999993" customHeight="1">
      <c r="AD476" s="9" t="s">
        <v>1122</v>
      </c>
      <c r="AP476" s="9" t="s">
        <v>1123</v>
      </c>
      <c r="BB476" s="9" t="s">
        <v>1124</v>
      </c>
      <c r="BN476" s="9" t="s">
        <v>1125</v>
      </c>
    </row>
    <row r="477" spans="5:66" ht="9.9499999999999993" customHeight="1">
      <c r="E477" s="16" t="s">
        <v>556</v>
      </c>
      <c r="P477" s="9" t="s">
        <v>1126</v>
      </c>
      <c r="S477" s="23" t="s">
        <v>562</v>
      </c>
    </row>
    <row r="478" spans="5:66" ht="9.9499999999999993" customHeight="1">
      <c r="AD478" s="9" t="s">
        <v>1127</v>
      </c>
      <c r="AP478" s="9" t="s">
        <v>1128</v>
      </c>
      <c r="BB478" s="9" t="s">
        <v>1129</v>
      </c>
      <c r="BN478" s="9" t="s">
        <v>1130</v>
      </c>
    </row>
    <row r="479" spans="5:66" ht="9.9499999999999993" customHeight="1">
      <c r="E479" s="16" t="s">
        <v>563</v>
      </c>
      <c r="P479" s="9" t="s">
        <v>1131</v>
      </c>
      <c r="S479" s="23" t="s">
        <v>562</v>
      </c>
    </row>
    <row r="480" spans="5:66" ht="9.9499999999999993" customHeight="1">
      <c r="AD480" s="9" t="s">
        <v>1132</v>
      </c>
      <c r="AP480" s="9" t="s">
        <v>1133</v>
      </c>
      <c r="BB480" s="9" t="s">
        <v>1134</v>
      </c>
      <c r="BN480" s="9" t="s">
        <v>1135</v>
      </c>
    </row>
    <row r="481" spans="5:66" ht="9.9499999999999993" customHeight="1">
      <c r="E481" s="16" t="s">
        <v>569</v>
      </c>
      <c r="P481" s="9" t="s">
        <v>1136</v>
      </c>
    </row>
    <row r="482" spans="5:66" ht="9.9499999999999993" customHeight="1">
      <c r="AD482" s="9" t="s">
        <v>1137</v>
      </c>
      <c r="AP482" s="9" t="s">
        <v>1138</v>
      </c>
      <c r="BB482" s="9" t="s">
        <v>1139</v>
      </c>
      <c r="BN482" s="9" t="s">
        <v>1140</v>
      </c>
    </row>
    <row r="483" spans="5:66" ht="9.9499999999999993" customHeight="1">
      <c r="E483" s="16" t="s">
        <v>575</v>
      </c>
      <c r="P483" s="9" t="s">
        <v>1141</v>
      </c>
    </row>
    <row r="484" spans="5:66" ht="9.9499999999999993" customHeight="1">
      <c r="AD484" s="9" t="s">
        <v>1142</v>
      </c>
      <c r="AP484" s="9" t="s">
        <v>1143</v>
      </c>
      <c r="BB484" s="9" t="s">
        <v>1144</v>
      </c>
      <c r="BN484" s="9" t="s">
        <v>1145</v>
      </c>
    </row>
    <row r="485" spans="5:66" ht="9.9499999999999993" customHeight="1">
      <c r="E485" s="16" t="s">
        <v>581</v>
      </c>
      <c r="P485" s="9" t="s">
        <v>1146</v>
      </c>
      <c r="S485" s="23" t="s">
        <v>562</v>
      </c>
    </row>
    <row r="486" spans="5:66" ht="9.9499999999999993" customHeight="1">
      <c r="AD486" s="9" t="s">
        <v>1147</v>
      </c>
      <c r="AP486" s="9" t="s">
        <v>1148</v>
      </c>
      <c r="BB486" s="9" t="s">
        <v>1149</v>
      </c>
      <c r="BN486" s="9" t="s">
        <v>1150</v>
      </c>
    </row>
    <row r="487" spans="5:66" ht="9.9499999999999993" customHeight="1">
      <c r="E487" s="16" t="s">
        <v>587</v>
      </c>
      <c r="P487" s="9" t="s">
        <v>1151</v>
      </c>
    </row>
    <row r="488" spans="5:66" ht="9.9499999999999993" customHeight="1">
      <c r="AD488" s="9" t="s">
        <v>1152</v>
      </c>
      <c r="AP488" s="9" t="s">
        <v>1153</v>
      </c>
      <c r="BB488" s="9" t="s">
        <v>1154</v>
      </c>
      <c r="BN488" s="9" t="s">
        <v>1155</v>
      </c>
    </row>
    <row r="489" spans="5:66" ht="9.9499999999999993" customHeight="1">
      <c r="E489" s="16" t="s">
        <v>593</v>
      </c>
      <c r="P489" s="9" t="s">
        <v>1156</v>
      </c>
    </row>
    <row r="490" spans="5:66" ht="9.9499999999999993" customHeight="1">
      <c r="AD490" s="16" t="s">
        <v>1157</v>
      </c>
      <c r="AP490" s="9" t="s">
        <v>1158</v>
      </c>
      <c r="BB490" s="9" t="s">
        <v>1159</v>
      </c>
      <c r="BN490" s="9" t="s">
        <v>1160</v>
      </c>
    </row>
    <row r="491" spans="5:66" ht="9.9499999999999993" customHeight="1">
      <c r="E491" s="16" t="s">
        <v>599</v>
      </c>
      <c r="P491" s="9" t="s">
        <v>1095</v>
      </c>
    </row>
    <row r="524" spans="1:113" ht="6" customHeight="1"/>
    <row r="525" spans="1:113" ht="5.0999999999999996" customHeight="1"/>
    <row r="526" spans="1:113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</row>
    <row r="527" spans="1:113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5" t="s">
        <v>436</v>
      </c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6" t="s">
        <v>495</v>
      </c>
      <c r="DC527" s="4"/>
      <c r="DD527" s="4"/>
      <c r="DE527" s="4"/>
      <c r="DF527" s="4"/>
      <c r="DG527" s="4"/>
      <c r="DH527" s="4"/>
      <c r="DI527" s="6" t="s">
        <v>496</v>
      </c>
    </row>
    <row r="528" spans="1:113" ht="5.0999999999999996" customHeight="1"/>
    <row r="529" spans="1:113" ht="15.95" customHeight="1">
      <c r="BD529" s="1" t="s">
        <v>497</v>
      </c>
      <c r="DI529" s="7" t="s">
        <v>437</v>
      </c>
    </row>
    <row r="530" spans="1:113" ht="14.1" customHeight="1">
      <c r="BD530" s="8" t="s">
        <v>498</v>
      </c>
      <c r="DI530" s="9" t="s">
        <v>438</v>
      </c>
    </row>
    <row r="531" spans="1:113" ht="12" customHeight="1"/>
    <row r="532" spans="1:113" ht="9.9499999999999993" customHeight="1">
      <c r="A532" s="10" t="s">
        <v>499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1" t="s">
        <v>891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 t="s">
        <v>505</v>
      </c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11" t="s">
        <v>1161</v>
      </c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12" t="s">
        <v>1162</v>
      </c>
      <c r="CS532" s="4" t="s">
        <v>508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13"/>
    </row>
    <row r="533" spans="1:113" ht="9.9499999999999993" customHeight="1">
      <c r="A533" s="14" t="s">
        <v>501</v>
      </c>
      <c r="T533" s="2" t="s">
        <v>450</v>
      </c>
      <c r="BD533" s="3" t="s">
        <v>509</v>
      </c>
      <c r="BW533" s="15" t="s">
        <v>1163</v>
      </c>
      <c r="CR533" s="16" t="s">
        <v>821</v>
      </c>
      <c r="CS533" s="3" t="s">
        <v>512</v>
      </c>
      <c r="DI533" s="17"/>
    </row>
    <row r="534" spans="1:113" ht="9.9499999999999993" customHeight="1">
      <c r="A534" s="14" t="s">
        <v>502</v>
      </c>
      <c r="T534" s="2" t="s">
        <v>451</v>
      </c>
      <c r="BD534" s="3" t="s">
        <v>513</v>
      </c>
      <c r="BW534" s="15" t="s">
        <v>1164</v>
      </c>
      <c r="DI534" s="17"/>
    </row>
    <row r="535" spans="1:113" ht="9.9499999999999993" customHeight="1">
      <c r="A535" s="14" t="s">
        <v>503</v>
      </c>
      <c r="T535" s="15" t="s">
        <v>638</v>
      </c>
      <c r="BD535" s="3" t="s">
        <v>515</v>
      </c>
      <c r="BW535" s="15" t="s">
        <v>1165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517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506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507</v>
      </c>
      <c r="CS536" s="19" t="s">
        <v>508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7" t="s">
        <v>518</v>
      </c>
      <c r="B538" s="25"/>
      <c r="C538" s="25"/>
      <c r="D538" s="25"/>
      <c r="E538" s="25"/>
      <c r="F538" s="4"/>
      <c r="G538" s="4"/>
      <c r="H538" s="24" t="s">
        <v>519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4"/>
      <c r="U538" s="4"/>
      <c r="V538" s="4"/>
      <c r="W538" s="24" t="s">
        <v>520</v>
      </c>
      <c r="X538" s="25"/>
      <c r="Y538" s="25"/>
      <c r="Z538" s="25"/>
      <c r="AA538" s="25"/>
      <c r="AB538" s="25"/>
      <c r="AC538" s="25"/>
      <c r="AD538" s="25"/>
      <c r="AE538" s="25"/>
      <c r="AF538" s="4"/>
      <c r="AG538" s="4"/>
      <c r="AH538" s="4"/>
      <c r="AI538" s="24" t="s">
        <v>521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4"/>
      <c r="AT538" s="4"/>
      <c r="AU538" s="24" t="s">
        <v>522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4"/>
      <c r="BF538" s="4"/>
      <c r="BG538" s="24" t="s">
        <v>523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4"/>
      <c r="BR538" s="4"/>
      <c r="BS538" s="24" t="s">
        <v>508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13"/>
    </row>
    <row r="539" spans="1:113" ht="12" customHeight="1">
      <c r="A539" s="28"/>
      <c r="B539" s="26"/>
      <c r="C539" s="26"/>
      <c r="D539" s="26"/>
      <c r="E539" s="26"/>
      <c r="F539" s="19"/>
      <c r="G539" s="1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9"/>
      <c r="U539" s="19"/>
      <c r="V539" s="19"/>
      <c r="W539" s="26"/>
      <c r="X539" s="26"/>
      <c r="Y539" s="26"/>
      <c r="Z539" s="26"/>
      <c r="AA539" s="26"/>
      <c r="AB539" s="26"/>
      <c r="AC539" s="26"/>
      <c r="AD539" s="26"/>
      <c r="AE539" s="26"/>
      <c r="AF539" s="19"/>
      <c r="AG539" s="19"/>
      <c r="AH539" s="19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9"/>
      <c r="AT539" s="19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9"/>
      <c r="BF539" s="19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9"/>
      <c r="BR539" s="19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9" t="s">
        <v>1166</v>
      </c>
      <c r="BN541" s="9" t="s">
        <v>1167</v>
      </c>
    </row>
    <row r="542" spans="1:113" ht="9.9499999999999993" customHeight="1">
      <c r="E542" s="16" t="s">
        <v>526</v>
      </c>
      <c r="P542" s="9" t="s">
        <v>1168</v>
      </c>
    </row>
    <row r="543" spans="1:113" ht="9.9499999999999993" customHeight="1">
      <c r="AD543" s="9" t="s">
        <v>1169</v>
      </c>
      <c r="AP543" s="9" t="s">
        <v>1170</v>
      </c>
      <c r="BB543" s="9" t="s">
        <v>1171</v>
      </c>
      <c r="BN543" s="9" t="s">
        <v>1172</v>
      </c>
    </row>
    <row r="544" spans="1:113" ht="9.9499999999999993" customHeight="1">
      <c r="E544" s="16" t="s">
        <v>532</v>
      </c>
      <c r="P544" s="9" t="s">
        <v>1173</v>
      </c>
    </row>
    <row r="545" spans="5:66" ht="9.9499999999999993" customHeight="1">
      <c r="AD545" s="9" t="s">
        <v>1174</v>
      </c>
      <c r="AP545" s="9" t="s">
        <v>1175</v>
      </c>
      <c r="BB545" s="9" t="s">
        <v>1176</v>
      </c>
      <c r="BN545" s="9" t="s">
        <v>1177</v>
      </c>
    </row>
    <row r="546" spans="5:66" ht="9.9499999999999993" customHeight="1">
      <c r="E546" s="16" t="s">
        <v>538</v>
      </c>
      <c r="P546" s="9" t="s">
        <v>1178</v>
      </c>
    </row>
    <row r="547" spans="5:66" ht="9.9499999999999993" customHeight="1">
      <c r="AD547" s="9" t="s">
        <v>1179</v>
      </c>
      <c r="AP547" s="9" t="s">
        <v>1180</v>
      </c>
      <c r="BB547" s="9" t="s">
        <v>1181</v>
      </c>
      <c r="BN547" s="9" t="s">
        <v>1182</v>
      </c>
    </row>
    <row r="548" spans="5:66" ht="9.9499999999999993" customHeight="1">
      <c r="E548" s="16" t="s">
        <v>544</v>
      </c>
      <c r="P548" s="9" t="s">
        <v>1183</v>
      </c>
    </row>
    <row r="549" spans="5:66" ht="9.9499999999999993" customHeight="1">
      <c r="AD549" s="9" t="s">
        <v>1184</v>
      </c>
      <c r="AP549" s="9" t="s">
        <v>1185</v>
      </c>
      <c r="BB549" s="9" t="s">
        <v>1186</v>
      </c>
      <c r="BN549" s="9" t="s">
        <v>1187</v>
      </c>
    </row>
    <row r="550" spans="5:66" ht="9.9499999999999993" customHeight="1">
      <c r="E550" s="16" t="s">
        <v>550</v>
      </c>
      <c r="P550" s="9" t="s">
        <v>1188</v>
      </c>
    </row>
    <row r="551" spans="5:66" ht="9.9499999999999993" customHeight="1">
      <c r="AD551" s="9" t="s">
        <v>1189</v>
      </c>
      <c r="AP551" s="9" t="s">
        <v>1190</v>
      </c>
      <c r="BB551" s="9" t="s">
        <v>1191</v>
      </c>
      <c r="BN551" s="9" t="s">
        <v>1192</v>
      </c>
    </row>
    <row r="552" spans="5:66" ht="9.9499999999999993" customHeight="1">
      <c r="E552" s="16" t="s">
        <v>556</v>
      </c>
      <c r="P552" s="9" t="s">
        <v>1193</v>
      </c>
      <c r="S552" s="23" t="s">
        <v>562</v>
      </c>
    </row>
    <row r="553" spans="5:66" ht="9.9499999999999993" customHeight="1">
      <c r="AD553" s="9" t="s">
        <v>1194</v>
      </c>
      <c r="AP553" s="9" t="s">
        <v>1195</v>
      </c>
      <c r="BB553" s="9" t="s">
        <v>1196</v>
      </c>
      <c r="BN553" s="9" t="s">
        <v>1197</v>
      </c>
    </row>
    <row r="554" spans="5:66" ht="9.9499999999999993" customHeight="1">
      <c r="E554" s="16" t="s">
        <v>563</v>
      </c>
      <c r="P554" s="9" t="s">
        <v>1198</v>
      </c>
    </row>
    <row r="555" spans="5:66" ht="9.9499999999999993" customHeight="1">
      <c r="AD555" s="9" t="s">
        <v>1199</v>
      </c>
      <c r="AP555" s="9" t="s">
        <v>1200</v>
      </c>
      <c r="BB555" s="9" t="s">
        <v>1201</v>
      </c>
      <c r="BN555" s="9" t="s">
        <v>1202</v>
      </c>
    </row>
    <row r="556" spans="5:66" ht="9.9499999999999993" customHeight="1">
      <c r="E556" s="16" t="s">
        <v>569</v>
      </c>
      <c r="P556" s="9" t="s">
        <v>1203</v>
      </c>
      <c r="S556" s="23" t="s">
        <v>562</v>
      </c>
    </row>
    <row r="557" spans="5:66" ht="9.9499999999999993" customHeight="1">
      <c r="AD557" s="9" t="s">
        <v>1204</v>
      </c>
      <c r="AP557" s="9" t="s">
        <v>1205</v>
      </c>
      <c r="BB557" s="9" t="s">
        <v>1206</v>
      </c>
      <c r="BN557" s="9" t="s">
        <v>1207</v>
      </c>
    </row>
    <row r="558" spans="5:66" ht="9.9499999999999993" customHeight="1">
      <c r="E558" s="16" t="s">
        <v>575</v>
      </c>
      <c r="P558" s="9" t="s">
        <v>1208</v>
      </c>
    </row>
    <row r="559" spans="5:66" ht="9.9499999999999993" customHeight="1">
      <c r="AD559" s="9" t="s">
        <v>1209</v>
      </c>
      <c r="AP559" s="9" t="s">
        <v>1210</v>
      </c>
      <c r="BB559" s="9" t="s">
        <v>1211</v>
      </c>
      <c r="BN559" s="9" t="s">
        <v>1212</v>
      </c>
    </row>
    <row r="560" spans="5:66" ht="9.9499999999999993" customHeight="1">
      <c r="E560" s="16" t="s">
        <v>581</v>
      </c>
      <c r="P560" s="9" t="s">
        <v>1213</v>
      </c>
    </row>
    <row r="561" spans="5:66" ht="9.9499999999999993" customHeight="1">
      <c r="AD561" s="9" t="s">
        <v>1214</v>
      </c>
      <c r="AP561" s="9" t="s">
        <v>1215</v>
      </c>
      <c r="BB561" s="9" t="s">
        <v>1216</v>
      </c>
      <c r="BN561" s="9" t="s">
        <v>1217</v>
      </c>
    </row>
    <row r="562" spans="5:66" ht="9.9499999999999993" customHeight="1">
      <c r="E562" s="16" t="s">
        <v>587</v>
      </c>
      <c r="P562" s="9" t="s">
        <v>1218</v>
      </c>
    </row>
    <row r="563" spans="5:66" ht="9.9499999999999993" customHeight="1">
      <c r="AD563" s="16" t="s">
        <v>1219</v>
      </c>
      <c r="AP563" s="9" t="s">
        <v>1220</v>
      </c>
      <c r="BB563" s="9" t="s">
        <v>1221</v>
      </c>
      <c r="BN563" s="9" t="s">
        <v>1222</v>
      </c>
    </row>
    <row r="564" spans="5:66" ht="9.9499999999999993" customHeight="1">
      <c r="E564" s="16" t="s">
        <v>593</v>
      </c>
      <c r="P564" s="9" t="s">
        <v>1223</v>
      </c>
    </row>
    <row r="565" spans="5:66" ht="9.9499999999999993" customHeight="1">
      <c r="AD565" s="9" t="s">
        <v>1224</v>
      </c>
      <c r="AP565" s="9" t="s">
        <v>541</v>
      </c>
      <c r="BB565" s="9" t="s">
        <v>1225</v>
      </c>
      <c r="BN565" s="9" t="s">
        <v>1226</v>
      </c>
    </row>
    <row r="566" spans="5:66" ht="9.9499999999999993" customHeight="1">
      <c r="E566" s="16" t="s">
        <v>599</v>
      </c>
      <c r="P566" s="9" t="s">
        <v>1227</v>
      </c>
      <c r="S566" s="23" t="s">
        <v>562</v>
      </c>
    </row>
    <row r="567" spans="5:66" ht="9.9499999999999993" customHeight="1">
      <c r="AD567" s="9" t="s">
        <v>1228</v>
      </c>
      <c r="AP567" s="9" t="s">
        <v>1229</v>
      </c>
      <c r="BB567" s="9" t="s">
        <v>1230</v>
      </c>
      <c r="BN567" s="9" t="s">
        <v>1231</v>
      </c>
    </row>
    <row r="568" spans="5:66" ht="9.9499999999999993" customHeight="1">
      <c r="E568" s="16" t="s">
        <v>605</v>
      </c>
      <c r="P568" s="9" t="s">
        <v>1232</v>
      </c>
    </row>
    <row r="569" spans="5:66" ht="9.9499999999999993" customHeight="1">
      <c r="AD569" s="9" t="s">
        <v>1233</v>
      </c>
      <c r="AP569" s="9" t="s">
        <v>1234</v>
      </c>
      <c r="BB569" s="9" t="s">
        <v>1235</v>
      </c>
      <c r="BN569" s="9" t="s">
        <v>1236</v>
      </c>
    </row>
    <row r="570" spans="5:66" ht="9.9499999999999993" customHeight="1">
      <c r="E570" s="16" t="s">
        <v>611</v>
      </c>
      <c r="P570" s="9" t="s">
        <v>1237</v>
      </c>
    </row>
    <row r="571" spans="5:66" ht="9.9499999999999993" customHeight="1">
      <c r="AD571" s="9" t="s">
        <v>1238</v>
      </c>
      <c r="AP571" s="9" t="s">
        <v>1239</v>
      </c>
      <c r="BB571" s="9" t="s">
        <v>904</v>
      </c>
      <c r="BN571" s="9" t="s">
        <v>1240</v>
      </c>
    </row>
    <row r="572" spans="5:66" ht="9.9499999999999993" customHeight="1">
      <c r="E572" s="16" t="s">
        <v>617</v>
      </c>
      <c r="P572" s="9" t="s">
        <v>1241</v>
      </c>
    </row>
    <row r="573" spans="5:66" ht="9.9499999999999993" customHeight="1">
      <c r="AD573" s="9" t="s">
        <v>1242</v>
      </c>
      <c r="AP573" s="9" t="s">
        <v>1243</v>
      </c>
      <c r="BB573" s="9" t="s">
        <v>1244</v>
      </c>
      <c r="BN573" s="9" t="s">
        <v>1245</v>
      </c>
    </row>
    <row r="574" spans="5:66" ht="9.9499999999999993" customHeight="1">
      <c r="E574" s="16" t="s">
        <v>623</v>
      </c>
      <c r="P574" s="9" t="s">
        <v>1163</v>
      </c>
    </row>
    <row r="599" spans="1:113" ht="6" customHeight="1"/>
    <row r="600" spans="1:113" ht="5.0999999999999996" customHeight="1"/>
    <row r="601" spans="1:113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</row>
    <row r="602" spans="1:113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5" t="s">
        <v>436</v>
      </c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6" t="s">
        <v>495</v>
      </c>
      <c r="DC602" s="4"/>
      <c r="DD602" s="4"/>
      <c r="DE602" s="4"/>
      <c r="DF602" s="4"/>
      <c r="DG602" s="4"/>
      <c r="DH602" s="4"/>
      <c r="DI602" s="6" t="s">
        <v>496</v>
      </c>
    </row>
    <row r="603" spans="1:113" ht="5.0999999999999996" customHeight="1"/>
    <row r="604" spans="1:113" ht="15.95" customHeight="1">
      <c r="BD604" s="1" t="s">
        <v>497</v>
      </c>
      <c r="DI604" s="7" t="s">
        <v>437</v>
      </c>
    </row>
    <row r="605" spans="1:113" ht="14.1" customHeight="1">
      <c r="BD605" s="8" t="s">
        <v>498</v>
      </c>
      <c r="DI605" s="9" t="s">
        <v>438</v>
      </c>
    </row>
    <row r="606" spans="1:113" ht="12" customHeight="1"/>
    <row r="607" spans="1:113" ht="9.9499999999999993" customHeight="1">
      <c r="A607" s="10" t="s">
        <v>499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1" t="s">
        <v>821</v>
      </c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 t="s">
        <v>505</v>
      </c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11" t="s">
        <v>1246</v>
      </c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12" t="s">
        <v>1247</v>
      </c>
      <c r="CS607" s="4" t="s">
        <v>508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13"/>
    </row>
    <row r="608" spans="1:113" ht="9.9499999999999993" customHeight="1">
      <c r="A608" s="14" t="s">
        <v>501</v>
      </c>
      <c r="T608" s="2" t="s">
        <v>452</v>
      </c>
      <c r="BD608" s="3" t="s">
        <v>509</v>
      </c>
      <c r="BW608" s="15" t="s">
        <v>1248</v>
      </c>
      <c r="CR608" s="16" t="s">
        <v>1090</v>
      </c>
      <c r="CS608" s="3" t="s">
        <v>512</v>
      </c>
      <c r="DI608" s="17"/>
    </row>
    <row r="609" spans="1:113" ht="9.9499999999999993" customHeight="1">
      <c r="A609" s="14" t="s">
        <v>502</v>
      </c>
      <c r="T609" s="15" t="s">
        <v>453</v>
      </c>
      <c r="BD609" s="3" t="s">
        <v>513</v>
      </c>
      <c r="BW609" s="15" t="s">
        <v>1249</v>
      </c>
      <c r="DI609" s="17"/>
    </row>
    <row r="610" spans="1:113" ht="9.9499999999999993" customHeight="1">
      <c r="A610" s="14" t="s">
        <v>503</v>
      </c>
      <c r="T610" s="15" t="s">
        <v>1092</v>
      </c>
      <c r="BD610" s="3" t="s">
        <v>515</v>
      </c>
      <c r="BW610" s="15" t="s">
        <v>1250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517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506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507</v>
      </c>
      <c r="CS611" s="19" t="s">
        <v>508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7" t="s">
        <v>518</v>
      </c>
      <c r="B613" s="25"/>
      <c r="C613" s="25"/>
      <c r="D613" s="25"/>
      <c r="E613" s="25"/>
      <c r="F613" s="4"/>
      <c r="G613" s="4"/>
      <c r="H613" s="24" t="s">
        <v>519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4"/>
      <c r="U613" s="4"/>
      <c r="V613" s="4"/>
      <c r="W613" s="24" t="s">
        <v>520</v>
      </c>
      <c r="X613" s="25"/>
      <c r="Y613" s="25"/>
      <c r="Z613" s="25"/>
      <c r="AA613" s="25"/>
      <c r="AB613" s="25"/>
      <c r="AC613" s="25"/>
      <c r="AD613" s="25"/>
      <c r="AE613" s="25"/>
      <c r="AF613" s="4"/>
      <c r="AG613" s="4"/>
      <c r="AH613" s="4"/>
      <c r="AI613" s="24" t="s">
        <v>521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4"/>
      <c r="AT613" s="4"/>
      <c r="AU613" s="24" t="s">
        <v>522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4"/>
      <c r="BF613" s="4"/>
      <c r="BG613" s="24" t="s">
        <v>523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4"/>
      <c r="BR613" s="4"/>
      <c r="BS613" s="24" t="s">
        <v>508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13"/>
    </row>
    <row r="614" spans="1:113" ht="12" customHeight="1">
      <c r="A614" s="28"/>
      <c r="B614" s="26"/>
      <c r="C614" s="26"/>
      <c r="D614" s="26"/>
      <c r="E614" s="26"/>
      <c r="F614" s="19"/>
      <c r="G614" s="1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9"/>
      <c r="U614" s="19"/>
      <c r="V614" s="19"/>
      <c r="W614" s="26"/>
      <c r="X614" s="26"/>
      <c r="Y614" s="26"/>
      <c r="Z614" s="26"/>
      <c r="AA614" s="26"/>
      <c r="AB614" s="26"/>
      <c r="AC614" s="26"/>
      <c r="AD614" s="26"/>
      <c r="AE614" s="26"/>
      <c r="AF614" s="19"/>
      <c r="AG614" s="19"/>
      <c r="AH614" s="19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9"/>
      <c r="AT614" s="19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9"/>
      <c r="BF614" s="19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9"/>
      <c r="BR614" s="19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9" t="s">
        <v>1251</v>
      </c>
      <c r="BN616" s="9" t="s">
        <v>1252</v>
      </c>
    </row>
    <row r="617" spans="1:113" ht="9.9499999999999993" customHeight="1">
      <c r="E617" s="16" t="s">
        <v>526</v>
      </c>
      <c r="P617" s="9" t="s">
        <v>1253</v>
      </c>
    </row>
    <row r="618" spans="1:113" ht="9.9499999999999993" customHeight="1">
      <c r="AD618" s="9" t="s">
        <v>1254</v>
      </c>
      <c r="AP618" s="9" t="s">
        <v>1255</v>
      </c>
      <c r="BB618" s="9" t="s">
        <v>1256</v>
      </c>
      <c r="BN618" s="9" t="s">
        <v>1257</v>
      </c>
    </row>
    <row r="619" spans="1:113" ht="9.9499999999999993" customHeight="1">
      <c r="E619" s="16" t="s">
        <v>532</v>
      </c>
      <c r="P619" s="9" t="s">
        <v>1258</v>
      </c>
    </row>
    <row r="620" spans="1:113" ht="9.9499999999999993" customHeight="1">
      <c r="AD620" s="9" t="s">
        <v>1259</v>
      </c>
      <c r="AP620" s="9" t="s">
        <v>764</v>
      </c>
      <c r="BB620" s="9" t="s">
        <v>1260</v>
      </c>
      <c r="BN620" s="9" t="s">
        <v>1261</v>
      </c>
    </row>
    <row r="621" spans="1:113" ht="9.9499999999999993" customHeight="1">
      <c r="E621" s="16" t="s">
        <v>538</v>
      </c>
      <c r="P621" s="9" t="s">
        <v>1262</v>
      </c>
    </row>
    <row r="622" spans="1:113" ht="9.9499999999999993" customHeight="1">
      <c r="AD622" s="9" t="s">
        <v>1263</v>
      </c>
      <c r="AP622" s="9" t="s">
        <v>1264</v>
      </c>
      <c r="BB622" s="9" t="s">
        <v>1265</v>
      </c>
      <c r="BN622" s="9" t="s">
        <v>1266</v>
      </c>
    </row>
    <row r="623" spans="1:113" ht="9.9499999999999993" customHeight="1">
      <c r="E623" s="16" t="s">
        <v>544</v>
      </c>
      <c r="P623" s="9" t="s">
        <v>1267</v>
      </c>
    </row>
    <row r="624" spans="1:113" ht="9.9499999999999993" customHeight="1">
      <c r="AD624" s="9" t="s">
        <v>1268</v>
      </c>
      <c r="AP624" s="9" t="s">
        <v>1269</v>
      </c>
      <c r="BB624" s="9" t="s">
        <v>1270</v>
      </c>
      <c r="BN624" s="9" t="s">
        <v>1271</v>
      </c>
    </row>
    <row r="625" spans="5:66" ht="9.9499999999999993" customHeight="1">
      <c r="E625" s="16" t="s">
        <v>550</v>
      </c>
      <c r="P625" s="9" t="s">
        <v>1272</v>
      </c>
      <c r="S625" s="23" t="s">
        <v>562</v>
      </c>
    </row>
    <row r="626" spans="5:66" ht="9.9499999999999993" customHeight="1">
      <c r="AD626" s="9" t="s">
        <v>1273</v>
      </c>
      <c r="AP626" s="9" t="s">
        <v>1274</v>
      </c>
      <c r="BB626" s="9" t="s">
        <v>1275</v>
      </c>
      <c r="BN626" s="9" t="s">
        <v>1276</v>
      </c>
    </row>
    <row r="627" spans="5:66" ht="9.9499999999999993" customHeight="1">
      <c r="E627" s="16" t="s">
        <v>556</v>
      </c>
      <c r="P627" s="9" t="s">
        <v>1277</v>
      </c>
      <c r="S627" s="23" t="s">
        <v>562</v>
      </c>
    </row>
    <row r="628" spans="5:66" ht="9.9499999999999993" customHeight="1">
      <c r="AD628" s="9" t="s">
        <v>1278</v>
      </c>
      <c r="AP628" s="9" t="s">
        <v>1279</v>
      </c>
      <c r="BB628" s="9" t="s">
        <v>1280</v>
      </c>
      <c r="BN628" s="9" t="s">
        <v>1281</v>
      </c>
    </row>
    <row r="629" spans="5:66" ht="9.9499999999999993" customHeight="1">
      <c r="E629" s="16" t="s">
        <v>563</v>
      </c>
      <c r="P629" s="9" t="s">
        <v>1282</v>
      </c>
    </row>
    <row r="630" spans="5:66" ht="9.9499999999999993" customHeight="1">
      <c r="AD630" s="9" t="s">
        <v>1283</v>
      </c>
      <c r="AP630" s="9" t="s">
        <v>1284</v>
      </c>
      <c r="BB630" s="9" t="s">
        <v>1285</v>
      </c>
      <c r="BN630" s="9" t="s">
        <v>1286</v>
      </c>
    </row>
    <row r="631" spans="5:66" ht="9.9499999999999993" customHeight="1">
      <c r="E631" s="16" t="s">
        <v>569</v>
      </c>
      <c r="P631" s="9" t="s">
        <v>1287</v>
      </c>
    </row>
    <row r="632" spans="5:66" ht="9.9499999999999993" customHeight="1">
      <c r="AD632" s="9" t="s">
        <v>1288</v>
      </c>
      <c r="AP632" s="9" t="s">
        <v>875</v>
      </c>
      <c r="BB632" s="9" t="s">
        <v>1289</v>
      </c>
      <c r="BN632" s="9" t="s">
        <v>1290</v>
      </c>
    </row>
    <row r="633" spans="5:66" ht="9.9499999999999993" customHeight="1">
      <c r="E633" s="16" t="s">
        <v>575</v>
      </c>
      <c r="P633" s="9" t="s">
        <v>1291</v>
      </c>
      <c r="S633" s="23" t="s">
        <v>562</v>
      </c>
    </row>
    <row r="634" spans="5:66" ht="9.9499999999999993" customHeight="1">
      <c r="AD634" s="9" t="s">
        <v>1292</v>
      </c>
      <c r="AP634" s="9" t="s">
        <v>1293</v>
      </c>
      <c r="BB634" s="9" t="s">
        <v>1294</v>
      </c>
      <c r="BN634" s="9" t="s">
        <v>1295</v>
      </c>
    </row>
    <row r="635" spans="5:66" ht="9.9499999999999993" customHeight="1">
      <c r="E635" s="16" t="s">
        <v>581</v>
      </c>
      <c r="P635" s="9" t="s">
        <v>1296</v>
      </c>
    </row>
    <row r="636" spans="5:66" ht="9.9499999999999993" customHeight="1">
      <c r="AD636" s="16" t="s">
        <v>1297</v>
      </c>
      <c r="AP636" s="9" t="s">
        <v>1298</v>
      </c>
      <c r="BB636" s="9" t="s">
        <v>1299</v>
      </c>
      <c r="BN636" s="9" t="s">
        <v>1300</v>
      </c>
    </row>
    <row r="637" spans="5:66" ht="9.9499999999999993" customHeight="1">
      <c r="E637" s="16" t="s">
        <v>587</v>
      </c>
      <c r="P637" s="9" t="s">
        <v>1301</v>
      </c>
    </row>
    <row r="638" spans="5:66" ht="9.9499999999999993" customHeight="1">
      <c r="AD638" s="9" t="s">
        <v>1302</v>
      </c>
      <c r="AP638" s="9" t="s">
        <v>1303</v>
      </c>
      <c r="BB638" s="9" t="s">
        <v>1304</v>
      </c>
      <c r="BN638" s="9" t="s">
        <v>1305</v>
      </c>
    </row>
    <row r="639" spans="5:66" ht="9.9499999999999993" customHeight="1">
      <c r="E639" s="16" t="s">
        <v>593</v>
      </c>
      <c r="P639" s="9" t="s">
        <v>1306</v>
      </c>
    </row>
    <row r="640" spans="5:66" ht="9.9499999999999993" customHeight="1">
      <c r="AD640" s="9" t="s">
        <v>1307</v>
      </c>
      <c r="AP640" s="9" t="s">
        <v>1308</v>
      </c>
      <c r="BB640" s="9" t="s">
        <v>1309</v>
      </c>
      <c r="BN640" s="9" t="s">
        <v>1310</v>
      </c>
    </row>
    <row r="641" spans="5:66" ht="9.9499999999999993" customHeight="1">
      <c r="E641" s="16" t="s">
        <v>599</v>
      </c>
      <c r="P641" s="9" t="s">
        <v>1311</v>
      </c>
    </row>
    <row r="642" spans="5:66" ht="9.9499999999999993" customHeight="1">
      <c r="AD642" s="9" t="s">
        <v>1312</v>
      </c>
      <c r="AP642" s="9" t="s">
        <v>1313</v>
      </c>
      <c r="BB642" s="9" t="s">
        <v>1314</v>
      </c>
      <c r="BN642" s="9" t="s">
        <v>1315</v>
      </c>
    </row>
    <row r="643" spans="5:66" ht="9.9499999999999993" customHeight="1">
      <c r="E643" s="16" t="s">
        <v>605</v>
      </c>
      <c r="P643" s="9" t="s">
        <v>1248</v>
      </c>
      <c r="S643" s="23" t="s">
        <v>562</v>
      </c>
    </row>
    <row r="674" spans="1:113" ht="6" customHeight="1"/>
    <row r="675" spans="1:113" ht="5.0999999999999996" customHeight="1"/>
    <row r="676" spans="1:113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</row>
    <row r="677" spans="1:113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5" t="s">
        <v>436</v>
      </c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6" t="s">
        <v>495</v>
      </c>
      <c r="DC677" s="4"/>
      <c r="DD677" s="4"/>
      <c r="DE677" s="4"/>
      <c r="DF677" s="4"/>
      <c r="DG677" s="4"/>
      <c r="DH677" s="4"/>
      <c r="DI677" s="6" t="s">
        <v>496</v>
      </c>
    </row>
    <row r="678" spans="1:113" ht="5.0999999999999996" customHeight="1"/>
    <row r="679" spans="1:113" ht="15.95" customHeight="1">
      <c r="BD679" s="1" t="s">
        <v>497</v>
      </c>
      <c r="DI679" s="7" t="s">
        <v>437</v>
      </c>
    </row>
    <row r="680" spans="1:113" ht="14.1" customHeight="1">
      <c r="BD680" s="8" t="s">
        <v>498</v>
      </c>
      <c r="DI680" s="9" t="s">
        <v>438</v>
      </c>
    </row>
    <row r="681" spans="1:113" ht="12" customHeight="1"/>
    <row r="682" spans="1:113" ht="9.9499999999999993" customHeight="1">
      <c r="A682" s="10" t="s">
        <v>499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1" t="s">
        <v>642</v>
      </c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 t="s">
        <v>505</v>
      </c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11" t="s">
        <v>1316</v>
      </c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12" t="s">
        <v>1317</v>
      </c>
      <c r="CS682" s="4" t="s">
        <v>508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13"/>
    </row>
    <row r="683" spans="1:113" ht="9.9499999999999993" customHeight="1">
      <c r="A683" s="14" t="s">
        <v>501</v>
      </c>
      <c r="T683" s="2" t="s">
        <v>454</v>
      </c>
      <c r="BD683" s="3" t="s">
        <v>509</v>
      </c>
      <c r="BW683" s="15" t="s">
        <v>1318</v>
      </c>
      <c r="CR683" s="16" t="s">
        <v>821</v>
      </c>
      <c r="CS683" s="3" t="s">
        <v>512</v>
      </c>
      <c r="DI683" s="17"/>
    </row>
    <row r="684" spans="1:113" ht="9.9499999999999993" customHeight="1">
      <c r="A684" s="14" t="s">
        <v>502</v>
      </c>
      <c r="T684" s="15" t="s">
        <v>455</v>
      </c>
      <c r="BD684" s="3" t="s">
        <v>513</v>
      </c>
      <c r="BW684" s="15" t="s">
        <v>1319</v>
      </c>
      <c r="DI684" s="17"/>
    </row>
    <row r="685" spans="1:113" ht="9.9499999999999993" customHeight="1">
      <c r="A685" s="14" t="s">
        <v>503</v>
      </c>
      <c r="T685" s="15" t="s">
        <v>638</v>
      </c>
      <c r="BD685" s="3" t="s">
        <v>515</v>
      </c>
      <c r="BW685" s="15" t="s">
        <v>1320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517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506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507</v>
      </c>
      <c r="CS686" s="19" t="s">
        <v>508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7" t="s">
        <v>518</v>
      </c>
      <c r="B688" s="25"/>
      <c r="C688" s="25"/>
      <c r="D688" s="25"/>
      <c r="E688" s="25"/>
      <c r="F688" s="4"/>
      <c r="G688" s="4"/>
      <c r="H688" s="24" t="s">
        <v>519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4"/>
      <c r="U688" s="4"/>
      <c r="V688" s="4"/>
      <c r="W688" s="24" t="s">
        <v>520</v>
      </c>
      <c r="X688" s="25"/>
      <c r="Y688" s="25"/>
      <c r="Z688" s="25"/>
      <c r="AA688" s="25"/>
      <c r="AB688" s="25"/>
      <c r="AC688" s="25"/>
      <c r="AD688" s="25"/>
      <c r="AE688" s="25"/>
      <c r="AF688" s="4"/>
      <c r="AG688" s="4"/>
      <c r="AH688" s="4"/>
      <c r="AI688" s="24" t="s">
        <v>521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4"/>
      <c r="AT688" s="4"/>
      <c r="AU688" s="24" t="s">
        <v>522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4"/>
      <c r="BF688" s="4"/>
      <c r="BG688" s="24" t="s">
        <v>523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4"/>
      <c r="BR688" s="4"/>
      <c r="BS688" s="24" t="s">
        <v>508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13"/>
    </row>
    <row r="689" spans="1:113" ht="12" customHeight="1">
      <c r="A689" s="28"/>
      <c r="B689" s="26"/>
      <c r="C689" s="26"/>
      <c r="D689" s="26"/>
      <c r="E689" s="26"/>
      <c r="F689" s="19"/>
      <c r="G689" s="1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9"/>
      <c r="U689" s="19"/>
      <c r="V689" s="19"/>
      <c r="W689" s="26"/>
      <c r="X689" s="26"/>
      <c r="Y689" s="26"/>
      <c r="Z689" s="26"/>
      <c r="AA689" s="26"/>
      <c r="AB689" s="26"/>
      <c r="AC689" s="26"/>
      <c r="AD689" s="26"/>
      <c r="AE689" s="26"/>
      <c r="AF689" s="19"/>
      <c r="AG689" s="19"/>
      <c r="AH689" s="19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9"/>
      <c r="AT689" s="19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9"/>
      <c r="BF689" s="19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9"/>
      <c r="BR689" s="19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9" t="s">
        <v>1321</v>
      </c>
      <c r="BN691" s="9" t="s">
        <v>1322</v>
      </c>
    </row>
    <row r="692" spans="1:113" ht="9.9499999999999993" customHeight="1">
      <c r="E692" s="16" t="s">
        <v>526</v>
      </c>
      <c r="P692" s="9" t="s">
        <v>1323</v>
      </c>
    </row>
    <row r="693" spans="1:113" ht="9.9499999999999993" customHeight="1">
      <c r="AD693" s="9" t="s">
        <v>1324</v>
      </c>
      <c r="AP693" s="9" t="s">
        <v>1325</v>
      </c>
      <c r="BB693" s="9" t="s">
        <v>1326</v>
      </c>
      <c r="BN693" s="9" t="s">
        <v>1327</v>
      </c>
    </row>
    <row r="694" spans="1:113" ht="9.9499999999999993" customHeight="1">
      <c r="E694" s="16" t="s">
        <v>532</v>
      </c>
      <c r="P694" s="9" t="s">
        <v>1328</v>
      </c>
    </row>
    <row r="695" spans="1:113" ht="9.9499999999999993" customHeight="1">
      <c r="AD695" s="9" t="s">
        <v>1329</v>
      </c>
      <c r="AP695" s="9" t="s">
        <v>1330</v>
      </c>
      <c r="BB695" s="9" t="s">
        <v>1331</v>
      </c>
      <c r="BN695" s="9" t="s">
        <v>1332</v>
      </c>
    </row>
    <row r="696" spans="1:113" ht="9.9499999999999993" customHeight="1">
      <c r="E696" s="16" t="s">
        <v>538</v>
      </c>
      <c r="P696" s="9" t="s">
        <v>1333</v>
      </c>
    </row>
    <row r="697" spans="1:113" ht="9.9499999999999993" customHeight="1">
      <c r="AD697" s="9" t="s">
        <v>1334</v>
      </c>
      <c r="AP697" s="9" t="s">
        <v>1335</v>
      </c>
      <c r="BB697" s="9" t="s">
        <v>1336</v>
      </c>
      <c r="BN697" s="9" t="s">
        <v>1337</v>
      </c>
    </row>
    <row r="698" spans="1:113" ht="9.9499999999999993" customHeight="1">
      <c r="E698" s="16" t="s">
        <v>544</v>
      </c>
      <c r="P698" s="9" t="s">
        <v>1338</v>
      </c>
    </row>
    <row r="699" spans="1:113" ht="9.9499999999999993" customHeight="1">
      <c r="AD699" s="9" t="s">
        <v>1339</v>
      </c>
      <c r="AP699" s="9" t="s">
        <v>1340</v>
      </c>
      <c r="BB699" s="9" t="s">
        <v>837</v>
      </c>
      <c r="BN699" s="9" t="s">
        <v>1341</v>
      </c>
    </row>
    <row r="700" spans="1:113" ht="9.9499999999999993" customHeight="1">
      <c r="E700" s="16" t="s">
        <v>550</v>
      </c>
      <c r="P700" s="9" t="s">
        <v>1342</v>
      </c>
      <c r="S700" s="23" t="s">
        <v>562</v>
      </c>
    </row>
    <row r="701" spans="1:113" ht="9.9499999999999993" customHeight="1">
      <c r="AD701" s="9" t="s">
        <v>1343</v>
      </c>
      <c r="AP701" s="9" t="s">
        <v>1344</v>
      </c>
      <c r="BB701" s="9" t="s">
        <v>1345</v>
      </c>
      <c r="BN701" s="9" t="s">
        <v>1346</v>
      </c>
    </row>
    <row r="702" spans="1:113" ht="9.9499999999999993" customHeight="1">
      <c r="E702" s="16" t="s">
        <v>556</v>
      </c>
      <c r="P702" s="9" t="s">
        <v>1347</v>
      </c>
    </row>
    <row r="703" spans="1:113" ht="9.9499999999999993" customHeight="1">
      <c r="AD703" s="9" t="s">
        <v>1348</v>
      </c>
      <c r="AP703" s="9" t="s">
        <v>1349</v>
      </c>
      <c r="BB703" s="9" t="s">
        <v>1350</v>
      </c>
      <c r="BN703" s="9" t="s">
        <v>1351</v>
      </c>
    </row>
    <row r="704" spans="1:113" ht="9.9499999999999993" customHeight="1">
      <c r="E704" s="16" t="s">
        <v>563</v>
      </c>
      <c r="P704" s="9" t="s">
        <v>1352</v>
      </c>
    </row>
    <row r="705" spans="5:66" ht="9.9499999999999993" customHeight="1">
      <c r="AD705" s="9" t="s">
        <v>1353</v>
      </c>
      <c r="AP705" s="9" t="s">
        <v>1354</v>
      </c>
      <c r="BB705" s="9" t="s">
        <v>1355</v>
      </c>
      <c r="BN705" s="9" t="s">
        <v>1356</v>
      </c>
    </row>
    <row r="706" spans="5:66" ht="9.9499999999999993" customHeight="1">
      <c r="E706" s="16" t="s">
        <v>569</v>
      </c>
      <c r="P706" s="9" t="s">
        <v>1357</v>
      </c>
    </row>
    <row r="707" spans="5:66" ht="9.9499999999999993" customHeight="1">
      <c r="AD707" s="9" t="s">
        <v>1358</v>
      </c>
      <c r="AP707" s="9" t="s">
        <v>1359</v>
      </c>
      <c r="BB707" s="9" t="s">
        <v>1360</v>
      </c>
      <c r="BN707" s="9" t="s">
        <v>1361</v>
      </c>
    </row>
    <row r="708" spans="5:66" ht="9.9499999999999993" customHeight="1">
      <c r="E708" s="16" t="s">
        <v>575</v>
      </c>
      <c r="P708" s="9" t="s">
        <v>1362</v>
      </c>
    </row>
    <row r="709" spans="5:66" ht="9.9499999999999993" customHeight="1">
      <c r="AD709" s="9" t="s">
        <v>1363</v>
      </c>
      <c r="AP709" s="9" t="s">
        <v>1364</v>
      </c>
      <c r="BB709" s="9" t="s">
        <v>1365</v>
      </c>
      <c r="BN709" s="9" t="s">
        <v>1366</v>
      </c>
    </row>
    <row r="710" spans="5:66" ht="9.9499999999999993" customHeight="1">
      <c r="E710" s="16" t="s">
        <v>581</v>
      </c>
      <c r="P710" s="9" t="s">
        <v>1367</v>
      </c>
      <c r="S710" s="23" t="s">
        <v>562</v>
      </c>
    </row>
    <row r="711" spans="5:66" ht="9.9499999999999993" customHeight="1">
      <c r="AD711" s="9" t="s">
        <v>1368</v>
      </c>
      <c r="AP711" s="9" t="s">
        <v>1369</v>
      </c>
      <c r="BB711" s="9" t="s">
        <v>1370</v>
      </c>
      <c r="BN711" s="9" t="s">
        <v>1371</v>
      </c>
    </row>
    <row r="712" spans="5:66" ht="9.9499999999999993" customHeight="1">
      <c r="E712" s="16" t="s">
        <v>587</v>
      </c>
      <c r="P712" s="9" t="s">
        <v>1372</v>
      </c>
    </row>
    <row r="713" spans="5:66" ht="9.9499999999999993" customHeight="1">
      <c r="AD713" s="9" t="s">
        <v>1373</v>
      </c>
      <c r="AP713" s="9" t="s">
        <v>1374</v>
      </c>
      <c r="BB713" s="9" t="s">
        <v>1375</v>
      </c>
      <c r="BN713" s="9" t="s">
        <v>1376</v>
      </c>
    </row>
    <row r="714" spans="5:66" ht="9.9499999999999993" customHeight="1">
      <c r="E714" s="16" t="s">
        <v>593</v>
      </c>
      <c r="P714" s="9" t="s">
        <v>1377</v>
      </c>
    </row>
    <row r="715" spans="5:66" ht="9.9499999999999993" customHeight="1">
      <c r="AD715" s="9" t="s">
        <v>1378</v>
      </c>
      <c r="AP715" s="9" t="s">
        <v>1379</v>
      </c>
      <c r="BB715" s="9" t="s">
        <v>1380</v>
      </c>
      <c r="BN715" s="9" t="s">
        <v>1381</v>
      </c>
    </row>
    <row r="716" spans="5:66" ht="9.9499999999999993" customHeight="1">
      <c r="E716" s="16" t="s">
        <v>599</v>
      </c>
      <c r="P716" s="9" t="s">
        <v>1382</v>
      </c>
    </row>
    <row r="717" spans="5:66" ht="9.9499999999999993" customHeight="1">
      <c r="AD717" s="9" t="s">
        <v>1383</v>
      </c>
      <c r="AP717" s="9" t="s">
        <v>1384</v>
      </c>
      <c r="BB717" s="9" t="s">
        <v>1385</v>
      </c>
      <c r="BN717" s="9" t="s">
        <v>1386</v>
      </c>
    </row>
    <row r="718" spans="5:66" ht="9.9499999999999993" customHeight="1">
      <c r="E718" s="16" t="s">
        <v>605</v>
      </c>
      <c r="P718" s="9" t="s">
        <v>1387</v>
      </c>
    </row>
    <row r="719" spans="5:66" ht="9.9499999999999993" customHeight="1">
      <c r="AD719" s="16" t="s">
        <v>1388</v>
      </c>
      <c r="AP719" s="9" t="s">
        <v>1389</v>
      </c>
      <c r="BB719" s="9" t="s">
        <v>603</v>
      </c>
      <c r="BN719" s="9" t="s">
        <v>1390</v>
      </c>
    </row>
    <row r="720" spans="5:66" ht="9.9499999999999993" customHeight="1">
      <c r="E720" s="16" t="s">
        <v>611</v>
      </c>
      <c r="P720" s="9" t="s">
        <v>1391</v>
      </c>
    </row>
    <row r="721" spans="5:66" ht="9.9499999999999993" customHeight="1">
      <c r="AD721" s="9" t="s">
        <v>1392</v>
      </c>
      <c r="AP721" s="9" t="s">
        <v>1393</v>
      </c>
      <c r="BB721" s="9" t="s">
        <v>1394</v>
      </c>
      <c r="BN721" s="9" t="s">
        <v>1395</v>
      </c>
    </row>
    <row r="722" spans="5:66" ht="9.9499999999999993" customHeight="1">
      <c r="E722" s="16" t="s">
        <v>617</v>
      </c>
      <c r="P722" s="9" t="s">
        <v>1396</v>
      </c>
      <c r="S722" s="23" t="s">
        <v>562</v>
      </c>
    </row>
    <row r="723" spans="5:66" ht="9.9499999999999993" customHeight="1">
      <c r="AD723" s="9" t="s">
        <v>1397</v>
      </c>
      <c r="AP723" s="9" t="s">
        <v>1398</v>
      </c>
      <c r="BB723" s="9" t="s">
        <v>1399</v>
      </c>
      <c r="BN723" s="9" t="s">
        <v>1400</v>
      </c>
    </row>
    <row r="724" spans="5:66" ht="9.9499999999999993" customHeight="1">
      <c r="E724" s="16" t="s">
        <v>623</v>
      </c>
      <c r="P724" s="9" t="s">
        <v>1318</v>
      </c>
    </row>
    <row r="749" spans="1:113" ht="6" customHeight="1"/>
    <row r="750" spans="1:113" ht="5.0999999999999996" customHeight="1"/>
    <row r="751" spans="1:113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</row>
    <row r="752" spans="1:113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5" t="s">
        <v>436</v>
      </c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6" t="s">
        <v>495</v>
      </c>
      <c r="DC752" s="4"/>
      <c r="DD752" s="4"/>
      <c r="DE752" s="4"/>
      <c r="DF752" s="4"/>
      <c r="DG752" s="4"/>
      <c r="DH752" s="4"/>
      <c r="DI752" s="6" t="s">
        <v>496</v>
      </c>
    </row>
    <row r="753" spans="1:113" ht="5.0999999999999996" customHeight="1"/>
    <row r="754" spans="1:113" ht="15.95" customHeight="1">
      <c r="BD754" s="1" t="s">
        <v>497</v>
      </c>
      <c r="DI754" s="7" t="s">
        <v>437</v>
      </c>
    </row>
    <row r="755" spans="1:113" ht="14.1" customHeight="1">
      <c r="BD755" s="8" t="s">
        <v>498</v>
      </c>
      <c r="DI755" s="9" t="s">
        <v>438</v>
      </c>
    </row>
    <row r="756" spans="1:113" ht="12" customHeight="1"/>
    <row r="757" spans="1:113" ht="9.9499999999999993" customHeight="1">
      <c r="A757" s="10" t="s">
        <v>499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1" t="s">
        <v>1401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 t="s">
        <v>505</v>
      </c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11" t="s">
        <v>1402</v>
      </c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12" t="s">
        <v>1403</v>
      </c>
      <c r="CS757" s="4" t="s">
        <v>508</v>
      </c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13"/>
    </row>
    <row r="758" spans="1:113" ht="9.9499999999999993" customHeight="1">
      <c r="A758" s="14" t="s">
        <v>501</v>
      </c>
      <c r="T758" s="2" t="s">
        <v>456</v>
      </c>
      <c r="BD758" s="3" t="s">
        <v>509</v>
      </c>
      <c r="BW758" s="15" t="s">
        <v>1404</v>
      </c>
      <c r="CR758" s="16" t="s">
        <v>1405</v>
      </c>
      <c r="CS758" s="3" t="s">
        <v>512</v>
      </c>
      <c r="DI758" s="17"/>
    </row>
    <row r="759" spans="1:113" ht="9.9499999999999993" customHeight="1">
      <c r="A759" s="14" t="s">
        <v>502</v>
      </c>
      <c r="T759" s="15" t="s">
        <v>457</v>
      </c>
      <c r="BD759" s="3" t="s">
        <v>513</v>
      </c>
      <c r="BW759" s="15" t="s">
        <v>1406</v>
      </c>
      <c r="DI759" s="17"/>
    </row>
    <row r="760" spans="1:113" ht="9.9499999999999993" customHeight="1">
      <c r="A760" s="14" t="s">
        <v>503</v>
      </c>
      <c r="T760" s="15" t="s">
        <v>504</v>
      </c>
      <c r="BD760" s="3" t="s">
        <v>515</v>
      </c>
      <c r="BW760" s="15" t="s">
        <v>1407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517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506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507</v>
      </c>
      <c r="CS761" s="19" t="s">
        <v>508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7" t="s">
        <v>518</v>
      </c>
      <c r="B763" s="25"/>
      <c r="C763" s="25"/>
      <c r="D763" s="25"/>
      <c r="E763" s="25"/>
      <c r="F763" s="4"/>
      <c r="G763" s="4"/>
      <c r="H763" s="24" t="s">
        <v>519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4"/>
      <c r="U763" s="4"/>
      <c r="V763" s="4"/>
      <c r="W763" s="24" t="s">
        <v>520</v>
      </c>
      <c r="X763" s="25"/>
      <c r="Y763" s="25"/>
      <c r="Z763" s="25"/>
      <c r="AA763" s="25"/>
      <c r="AB763" s="25"/>
      <c r="AC763" s="25"/>
      <c r="AD763" s="25"/>
      <c r="AE763" s="25"/>
      <c r="AF763" s="4"/>
      <c r="AG763" s="4"/>
      <c r="AH763" s="4"/>
      <c r="AI763" s="24" t="s">
        <v>521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4"/>
      <c r="AT763" s="4"/>
      <c r="AU763" s="24" t="s">
        <v>522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4"/>
      <c r="BF763" s="4"/>
      <c r="BG763" s="24" t="s">
        <v>523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4"/>
      <c r="BR763" s="4"/>
      <c r="BS763" s="24" t="s">
        <v>508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13"/>
    </row>
    <row r="764" spans="1:113" ht="12" customHeight="1">
      <c r="A764" s="28"/>
      <c r="B764" s="26"/>
      <c r="C764" s="26"/>
      <c r="D764" s="26"/>
      <c r="E764" s="26"/>
      <c r="F764" s="19"/>
      <c r="G764" s="19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9"/>
      <c r="U764" s="19"/>
      <c r="V764" s="19"/>
      <c r="W764" s="26"/>
      <c r="X764" s="26"/>
      <c r="Y764" s="26"/>
      <c r="Z764" s="26"/>
      <c r="AA764" s="26"/>
      <c r="AB764" s="26"/>
      <c r="AC764" s="26"/>
      <c r="AD764" s="26"/>
      <c r="AE764" s="26"/>
      <c r="AF764" s="19"/>
      <c r="AG764" s="19"/>
      <c r="AH764" s="19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9"/>
      <c r="AT764" s="19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9"/>
      <c r="BF764" s="19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9"/>
      <c r="BR764" s="19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9" t="s">
        <v>1408</v>
      </c>
      <c r="BN766" s="9" t="s">
        <v>1409</v>
      </c>
    </row>
    <row r="767" spans="1:113" ht="9.9499999999999993" customHeight="1">
      <c r="E767" s="16" t="s">
        <v>526</v>
      </c>
      <c r="P767" s="9" t="s">
        <v>1410</v>
      </c>
      <c r="S767" s="23" t="s">
        <v>562</v>
      </c>
    </row>
    <row r="768" spans="1:113" ht="9.9499999999999993" customHeight="1">
      <c r="AD768" s="9" t="s">
        <v>1411</v>
      </c>
      <c r="AP768" s="9" t="s">
        <v>1412</v>
      </c>
      <c r="BB768" s="9" t="s">
        <v>1413</v>
      </c>
      <c r="BN768" s="9" t="s">
        <v>1414</v>
      </c>
    </row>
    <row r="769" spans="5:66" ht="9.9499999999999993" customHeight="1">
      <c r="E769" s="16" t="s">
        <v>532</v>
      </c>
      <c r="P769" s="9" t="s">
        <v>1415</v>
      </c>
    </row>
    <row r="770" spans="5:66" ht="9.9499999999999993" customHeight="1">
      <c r="AD770" s="9" t="s">
        <v>1416</v>
      </c>
      <c r="AP770" s="9" t="s">
        <v>1417</v>
      </c>
      <c r="BB770" s="9" t="s">
        <v>1418</v>
      </c>
      <c r="BN770" s="9" t="s">
        <v>1419</v>
      </c>
    </row>
    <row r="771" spans="5:66" ht="9.9499999999999993" customHeight="1">
      <c r="E771" s="16" t="s">
        <v>538</v>
      </c>
      <c r="P771" s="9" t="s">
        <v>1420</v>
      </c>
    </row>
    <row r="772" spans="5:66" ht="9.9499999999999993" customHeight="1">
      <c r="AD772" s="9" t="s">
        <v>1421</v>
      </c>
      <c r="AP772" s="9" t="s">
        <v>1422</v>
      </c>
      <c r="BB772" s="9" t="s">
        <v>1423</v>
      </c>
      <c r="BN772" s="9" t="s">
        <v>1424</v>
      </c>
    </row>
    <row r="773" spans="5:66" ht="9.9499999999999993" customHeight="1">
      <c r="E773" s="16" t="s">
        <v>544</v>
      </c>
      <c r="P773" s="9" t="s">
        <v>1425</v>
      </c>
    </row>
    <row r="774" spans="5:66" ht="9.9499999999999993" customHeight="1">
      <c r="AD774" s="9" t="s">
        <v>1426</v>
      </c>
      <c r="AP774" s="9" t="s">
        <v>1427</v>
      </c>
      <c r="BB774" s="9" t="s">
        <v>1428</v>
      </c>
      <c r="BN774" s="9" t="s">
        <v>1429</v>
      </c>
    </row>
    <row r="775" spans="5:66" ht="9.9499999999999993" customHeight="1">
      <c r="E775" s="16" t="s">
        <v>550</v>
      </c>
      <c r="P775" s="9" t="s">
        <v>1430</v>
      </c>
    </row>
    <row r="776" spans="5:66" ht="9.9499999999999993" customHeight="1">
      <c r="AD776" s="9" t="s">
        <v>1431</v>
      </c>
      <c r="AP776" s="9" t="s">
        <v>1432</v>
      </c>
      <c r="BB776" s="9" t="s">
        <v>1433</v>
      </c>
      <c r="BN776" s="9" t="s">
        <v>1434</v>
      </c>
    </row>
    <row r="777" spans="5:66" ht="9.9499999999999993" customHeight="1">
      <c r="E777" s="16" t="s">
        <v>556</v>
      </c>
      <c r="P777" s="9" t="s">
        <v>1435</v>
      </c>
    </row>
    <row r="778" spans="5:66" ht="9.9499999999999993" customHeight="1">
      <c r="AD778" s="9" t="s">
        <v>1436</v>
      </c>
      <c r="AP778" s="9" t="s">
        <v>1437</v>
      </c>
      <c r="BB778" s="9" t="s">
        <v>1438</v>
      </c>
      <c r="BN778" s="9" t="s">
        <v>1439</v>
      </c>
    </row>
    <row r="779" spans="5:66" ht="9.9499999999999993" customHeight="1">
      <c r="E779" s="16" t="s">
        <v>563</v>
      </c>
      <c r="P779" s="9" t="s">
        <v>1440</v>
      </c>
    </row>
    <row r="780" spans="5:66" ht="9.9499999999999993" customHeight="1">
      <c r="AD780" s="16" t="s">
        <v>1441</v>
      </c>
      <c r="AP780" s="9" t="s">
        <v>1442</v>
      </c>
      <c r="BB780" s="9" t="s">
        <v>1443</v>
      </c>
      <c r="BN780" s="9" t="s">
        <v>1032</v>
      </c>
    </row>
    <row r="781" spans="5:66" ht="9.9499999999999993" customHeight="1">
      <c r="E781" s="16" t="s">
        <v>569</v>
      </c>
      <c r="P781" s="9" t="s">
        <v>1444</v>
      </c>
    </row>
    <row r="782" spans="5:66" ht="9.9499999999999993" customHeight="1">
      <c r="AD782" s="9" t="s">
        <v>1445</v>
      </c>
      <c r="AP782" s="9" t="s">
        <v>1446</v>
      </c>
      <c r="BB782" s="9" t="s">
        <v>1447</v>
      </c>
      <c r="BN782" s="9" t="s">
        <v>1448</v>
      </c>
    </row>
    <row r="783" spans="5:66" ht="9.9499999999999993" customHeight="1">
      <c r="E783" s="16" t="s">
        <v>575</v>
      </c>
      <c r="P783" s="9" t="s">
        <v>1449</v>
      </c>
      <c r="S783" s="23" t="s">
        <v>562</v>
      </c>
    </row>
    <row r="784" spans="5:66" ht="9.9499999999999993" customHeight="1">
      <c r="AD784" s="9" t="s">
        <v>1450</v>
      </c>
      <c r="AP784" s="9" t="s">
        <v>1451</v>
      </c>
      <c r="BB784" s="9" t="s">
        <v>1452</v>
      </c>
      <c r="BN784" s="9" t="s">
        <v>1453</v>
      </c>
    </row>
    <row r="785" spans="5:66" ht="9.9499999999999993" customHeight="1">
      <c r="E785" s="16" t="s">
        <v>581</v>
      </c>
      <c r="P785" s="9" t="s">
        <v>1454</v>
      </c>
    </row>
    <row r="786" spans="5:66" ht="9.9499999999999993" customHeight="1">
      <c r="AD786" s="9" t="s">
        <v>1455</v>
      </c>
      <c r="AP786" s="9" t="s">
        <v>1220</v>
      </c>
      <c r="BB786" s="9" t="s">
        <v>1456</v>
      </c>
      <c r="BN786" s="9" t="s">
        <v>1457</v>
      </c>
    </row>
    <row r="787" spans="5:66" ht="9.9499999999999993" customHeight="1">
      <c r="E787" s="16" t="s">
        <v>587</v>
      </c>
      <c r="P787" s="9" t="s">
        <v>1458</v>
      </c>
    </row>
    <row r="788" spans="5:66" ht="9.9499999999999993" customHeight="1">
      <c r="AD788" s="9" t="s">
        <v>1459</v>
      </c>
      <c r="AP788" s="9" t="s">
        <v>1460</v>
      </c>
      <c r="BB788" s="9" t="s">
        <v>1461</v>
      </c>
      <c r="BN788" s="9" t="s">
        <v>1462</v>
      </c>
    </row>
    <row r="789" spans="5:66" ht="9.9499999999999993" customHeight="1">
      <c r="E789" s="16" t="s">
        <v>593</v>
      </c>
      <c r="P789" s="9" t="s">
        <v>1463</v>
      </c>
    </row>
    <row r="790" spans="5:66" ht="9.9499999999999993" customHeight="1">
      <c r="AD790" s="9" t="s">
        <v>1464</v>
      </c>
      <c r="AP790" s="9" t="s">
        <v>1446</v>
      </c>
      <c r="BB790" s="9" t="s">
        <v>1465</v>
      </c>
      <c r="BN790" s="9" t="s">
        <v>1466</v>
      </c>
    </row>
    <row r="791" spans="5:66" ht="9.9499999999999993" customHeight="1">
      <c r="E791" s="16" t="s">
        <v>599</v>
      </c>
      <c r="P791" s="9" t="s">
        <v>1467</v>
      </c>
      <c r="S791" s="23" t="s">
        <v>562</v>
      </c>
    </row>
    <row r="792" spans="5:66" ht="9.9499999999999993" customHeight="1">
      <c r="AD792" s="9" t="s">
        <v>1468</v>
      </c>
      <c r="AP792" s="9" t="s">
        <v>1469</v>
      </c>
      <c r="BB792" s="9" t="s">
        <v>1470</v>
      </c>
      <c r="BN792" s="9" t="s">
        <v>1471</v>
      </c>
    </row>
    <row r="793" spans="5:66" ht="9.9499999999999993" customHeight="1">
      <c r="E793" s="16" t="s">
        <v>605</v>
      </c>
      <c r="P793" s="9" t="s">
        <v>1472</v>
      </c>
    </row>
    <row r="794" spans="5:66" ht="9.9499999999999993" customHeight="1">
      <c r="AD794" s="9" t="s">
        <v>1473</v>
      </c>
      <c r="AP794" s="9" t="s">
        <v>664</v>
      </c>
      <c r="BB794" s="9" t="s">
        <v>1474</v>
      </c>
      <c r="BN794" s="9" t="s">
        <v>1475</v>
      </c>
    </row>
    <row r="795" spans="5:66" ht="9.9499999999999993" customHeight="1">
      <c r="E795" s="16" t="s">
        <v>611</v>
      </c>
      <c r="P795" s="9" t="s">
        <v>1476</v>
      </c>
    </row>
    <row r="796" spans="5:66" ht="9.9499999999999993" customHeight="1">
      <c r="AD796" s="9" t="s">
        <v>1477</v>
      </c>
      <c r="AP796" s="9" t="s">
        <v>1478</v>
      </c>
      <c r="BB796" s="9" t="s">
        <v>1479</v>
      </c>
      <c r="BN796" s="9" t="s">
        <v>1480</v>
      </c>
    </row>
    <row r="797" spans="5:66" ht="9.9499999999999993" customHeight="1">
      <c r="E797" s="16" t="s">
        <v>617</v>
      </c>
      <c r="P797" s="9" t="s">
        <v>1481</v>
      </c>
    </row>
    <row r="798" spans="5:66" ht="9.9499999999999993" customHeight="1">
      <c r="AD798" s="9" t="s">
        <v>1482</v>
      </c>
      <c r="AP798" s="9" t="s">
        <v>1483</v>
      </c>
      <c r="BB798" s="9" t="s">
        <v>1438</v>
      </c>
      <c r="BN798" s="9" t="s">
        <v>1484</v>
      </c>
    </row>
    <row r="799" spans="5:66" ht="9.9499999999999993" customHeight="1">
      <c r="E799" s="16" t="s">
        <v>623</v>
      </c>
      <c r="P799" s="9" t="s">
        <v>1485</v>
      </c>
    </row>
    <row r="800" spans="5:66" ht="9.9499999999999993" customHeight="1">
      <c r="AD800" s="9" t="s">
        <v>1486</v>
      </c>
      <c r="AP800" s="9" t="s">
        <v>1487</v>
      </c>
      <c r="BB800" s="9" t="s">
        <v>1488</v>
      </c>
      <c r="BN800" s="9" t="s">
        <v>1489</v>
      </c>
    </row>
    <row r="801" spans="5:66" ht="9.9499999999999993" customHeight="1">
      <c r="E801" s="16" t="s">
        <v>629</v>
      </c>
      <c r="P801" s="9" t="s">
        <v>1490</v>
      </c>
    </row>
    <row r="802" spans="5:66" ht="9.9499999999999993" customHeight="1">
      <c r="AD802" s="9" t="s">
        <v>1491</v>
      </c>
      <c r="AP802" s="9" t="s">
        <v>1492</v>
      </c>
      <c r="BB802" s="9" t="s">
        <v>1493</v>
      </c>
      <c r="BN802" s="9" t="s">
        <v>1494</v>
      </c>
    </row>
    <row r="803" spans="5:66" ht="9.9499999999999993" customHeight="1">
      <c r="E803" s="16" t="s">
        <v>635</v>
      </c>
      <c r="P803" s="9" t="s">
        <v>1495</v>
      </c>
    </row>
    <row r="804" spans="5:66" ht="9.9499999999999993" customHeight="1">
      <c r="AD804" s="9" t="s">
        <v>1496</v>
      </c>
      <c r="AP804" s="9" t="s">
        <v>1497</v>
      </c>
      <c r="BB804" s="9" t="s">
        <v>1498</v>
      </c>
      <c r="BN804" s="9" t="s">
        <v>1499</v>
      </c>
    </row>
    <row r="805" spans="5:66" ht="9.9499999999999993" customHeight="1">
      <c r="E805" s="16" t="s">
        <v>1072</v>
      </c>
      <c r="P805" s="9" t="s">
        <v>1404</v>
      </c>
    </row>
    <row r="824" spans="1:113" ht="6" customHeight="1"/>
    <row r="825" spans="1:113" ht="5.0999999999999996" customHeight="1"/>
    <row r="826" spans="1:113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</row>
    <row r="827" spans="1:113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5" t="s">
        <v>436</v>
      </c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6" t="s">
        <v>495</v>
      </c>
      <c r="DC827" s="4"/>
      <c r="DD827" s="4"/>
      <c r="DE827" s="4"/>
      <c r="DF827" s="4"/>
      <c r="DG827" s="4"/>
      <c r="DH827" s="4"/>
      <c r="DI827" s="6" t="s">
        <v>496</v>
      </c>
    </row>
    <row r="828" spans="1:113" ht="5.0999999999999996" customHeight="1"/>
    <row r="829" spans="1:113" ht="15.95" customHeight="1">
      <c r="BD829" s="1" t="s">
        <v>497</v>
      </c>
      <c r="DI829" s="7" t="s">
        <v>437</v>
      </c>
    </row>
    <row r="830" spans="1:113" ht="14.1" customHeight="1">
      <c r="BD830" s="8" t="s">
        <v>498</v>
      </c>
      <c r="DI830" s="9" t="s">
        <v>438</v>
      </c>
    </row>
    <row r="831" spans="1:113" ht="12" customHeight="1"/>
    <row r="832" spans="1:113" ht="9.9499999999999993" customHeight="1">
      <c r="A832" s="10" t="s">
        <v>499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1" t="s">
        <v>1500</v>
      </c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 t="s">
        <v>505</v>
      </c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11" t="s">
        <v>1502</v>
      </c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12" t="s">
        <v>1503</v>
      </c>
      <c r="CS832" s="4" t="s">
        <v>508</v>
      </c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13"/>
    </row>
    <row r="833" spans="1:113" ht="9.9499999999999993" customHeight="1">
      <c r="A833" s="14" t="s">
        <v>501</v>
      </c>
      <c r="T833" s="2" t="s">
        <v>458</v>
      </c>
      <c r="BD833" s="3" t="s">
        <v>509</v>
      </c>
      <c r="BW833" s="15" t="s">
        <v>1504</v>
      </c>
      <c r="CR833" s="16" t="s">
        <v>1505</v>
      </c>
      <c r="CS833" s="3" t="s">
        <v>512</v>
      </c>
      <c r="DI833" s="17"/>
    </row>
    <row r="834" spans="1:113" ht="9.9499999999999993" customHeight="1">
      <c r="A834" s="14" t="s">
        <v>502</v>
      </c>
      <c r="T834" s="15" t="s">
        <v>459</v>
      </c>
      <c r="BD834" s="3" t="s">
        <v>513</v>
      </c>
      <c r="BW834" s="15" t="s">
        <v>1506</v>
      </c>
      <c r="DI834" s="17"/>
    </row>
    <row r="835" spans="1:113" ht="9.9499999999999993" customHeight="1">
      <c r="A835" s="14" t="s">
        <v>503</v>
      </c>
      <c r="T835" s="15" t="s">
        <v>1501</v>
      </c>
      <c r="BD835" s="3" t="s">
        <v>515</v>
      </c>
      <c r="BW835" s="15" t="s">
        <v>1507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517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506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507</v>
      </c>
      <c r="CS836" s="19" t="s">
        <v>508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7" t="s">
        <v>518</v>
      </c>
      <c r="B838" s="25"/>
      <c r="C838" s="25"/>
      <c r="D838" s="25"/>
      <c r="E838" s="25"/>
      <c r="F838" s="4"/>
      <c r="G838" s="4"/>
      <c r="H838" s="24" t="s">
        <v>519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4"/>
      <c r="U838" s="4"/>
      <c r="V838" s="4"/>
      <c r="W838" s="24" t="s">
        <v>520</v>
      </c>
      <c r="X838" s="25"/>
      <c r="Y838" s="25"/>
      <c r="Z838" s="25"/>
      <c r="AA838" s="25"/>
      <c r="AB838" s="25"/>
      <c r="AC838" s="25"/>
      <c r="AD838" s="25"/>
      <c r="AE838" s="25"/>
      <c r="AF838" s="4"/>
      <c r="AG838" s="4"/>
      <c r="AH838" s="4"/>
      <c r="AI838" s="24" t="s">
        <v>521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4"/>
      <c r="AT838" s="4"/>
      <c r="AU838" s="24" t="s">
        <v>522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4"/>
      <c r="BF838" s="4"/>
      <c r="BG838" s="24" t="s">
        <v>523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4"/>
      <c r="BR838" s="4"/>
      <c r="BS838" s="24" t="s">
        <v>508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13"/>
    </row>
    <row r="839" spans="1:113" ht="12" customHeight="1">
      <c r="A839" s="28"/>
      <c r="B839" s="26"/>
      <c r="C839" s="26"/>
      <c r="D839" s="26"/>
      <c r="E839" s="26"/>
      <c r="F839" s="19"/>
      <c r="G839" s="19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9"/>
      <c r="U839" s="19"/>
      <c r="V839" s="19"/>
      <c r="W839" s="26"/>
      <c r="X839" s="26"/>
      <c r="Y839" s="26"/>
      <c r="Z839" s="26"/>
      <c r="AA839" s="26"/>
      <c r="AB839" s="26"/>
      <c r="AC839" s="26"/>
      <c r="AD839" s="26"/>
      <c r="AE839" s="26"/>
      <c r="AF839" s="19"/>
      <c r="AG839" s="19"/>
      <c r="AH839" s="19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9"/>
      <c r="AT839" s="19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9"/>
      <c r="BF839" s="19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9"/>
      <c r="BR839" s="19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9" t="s">
        <v>1508</v>
      </c>
      <c r="BN841" s="9" t="s">
        <v>1509</v>
      </c>
    </row>
    <row r="842" spans="1:113" ht="9.9499999999999993" customHeight="1">
      <c r="E842" s="16" t="s">
        <v>526</v>
      </c>
      <c r="P842" s="9" t="s">
        <v>1510</v>
      </c>
    </row>
    <row r="843" spans="1:113" ht="9.9499999999999993" customHeight="1">
      <c r="AD843" s="16" t="s">
        <v>1511</v>
      </c>
      <c r="AP843" s="9" t="s">
        <v>1512</v>
      </c>
      <c r="BB843" s="9" t="s">
        <v>1513</v>
      </c>
      <c r="BN843" s="9" t="s">
        <v>1514</v>
      </c>
    </row>
    <row r="844" spans="1:113" ht="9.9499999999999993" customHeight="1">
      <c r="E844" s="16" t="s">
        <v>532</v>
      </c>
      <c r="P844" s="9" t="s">
        <v>1515</v>
      </c>
      <c r="S844" s="23" t="s">
        <v>562</v>
      </c>
    </row>
    <row r="845" spans="1:113" ht="9.9499999999999993" customHeight="1">
      <c r="AD845" s="9" t="s">
        <v>1516</v>
      </c>
      <c r="AP845" s="9" t="s">
        <v>1517</v>
      </c>
      <c r="BB845" s="9" t="s">
        <v>1518</v>
      </c>
      <c r="BN845" s="9" t="s">
        <v>1519</v>
      </c>
    </row>
    <row r="846" spans="1:113" ht="9.9499999999999993" customHeight="1">
      <c r="E846" s="16" t="s">
        <v>538</v>
      </c>
      <c r="P846" s="9" t="s">
        <v>1504</v>
      </c>
    </row>
    <row r="899" spans="1:113" ht="6" customHeight="1"/>
    <row r="900" spans="1:113" ht="5.0999999999999996" customHeight="1"/>
    <row r="901" spans="1:113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</row>
    <row r="902" spans="1:113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5" t="s">
        <v>436</v>
      </c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6" t="s">
        <v>495</v>
      </c>
      <c r="DC902" s="4"/>
      <c r="DD902" s="4"/>
      <c r="DE902" s="4"/>
      <c r="DF902" s="4"/>
      <c r="DG902" s="4"/>
      <c r="DH902" s="4"/>
      <c r="DI902" s="6" t="s">
        <v>496</v>
      </c>
    </row>
    <row r="903" spans="1:113" ht="5.0999999999999996" customHeight="1"/>
    <row r="904" spans="1:113" ht="15.95" customHeight="1">
      <c r="BD904" s="1" t="s">
        <v>497</v>
      </c>
      <c r="DI904" s="7" t="s">
        <v>437</v>
      </c>
    </row>
    <row r="905" spans="1:113" ht="14.1" customHeight="1">
      <c r="BD905" s="8" t="s">
        <v>498</v>
      </c>
      <c r="DI905" s="9" t="s">
        <v>438</v>
      </c>
    </row>
    <row r="906" spans="1:113" ht="12" customHeight="1"/>
    <row r="907" spans="1:113" ht="9.9499999999999993" customHeight="1">
      <c r="A907" s="10" t="s">
        <v>499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1" t="s">
        <v>1520</v>
      </c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 t="s">
        <v>505</v>
      </c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11" t="s">
        <v>1521</v>
      </c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12" t="s">
        <v>1522</v>
      </c>
      <c r="CS907" s="4" t="s">
        <v>508</v>
      </c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13"/>
    </row>
    <row r="908" spans="1:113" ht="9.9499999999999993" customHeight="1">
      <c r="A908" s="14" t="s">
        <v>501</v>
      </c>
      <c r="T908" s="2" t="s">
        <v>460</v>
      </c>
      <c r="BD908" s="3" t="s">
        <v>509</v>
      </c>
      <c r="BW908" s="15" t="s">
        <v>1523</v>
      </c>
      <c r="CR908" s="16" t="s">
        <v>642</v>
      </c>
      <c r="CS908" s="3" t="s">
        <v>512</v>
      </c>
      <c r="DI908" s="17"/>
    </row>
    <row r="909" spans="1:113" ht="9.9499999999999993" customHeight="1">
      <c r="A909" s="14" t="s">
        <v>502</v>
      </c>
      <c r="T909" s="15" t="s">
        <v>461</v>
      </c>
      <c r="BD909" s="3" t="s">
        <v>513</v>
      </c>
      <c r="BW909" s="15" t="s">
        <v>1524</v>
      </c>
      <c r="DI909" s="17"/>
    </row>
    <row r="910" spans="1:113" ht="9.9499999999999993" customHeight="1">
      <c r="A910" s="14" t="s">
        <v>503</v>
      </c>
      <c r="T910" s="15" t="s">
        <v>638</v>
      </c>
      <c r="BD910" s="3" t="s">
        <v>515</v>
      </c>
      <c r="BW910" s="15" t="s">
        <v>1525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517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506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507</v>
      </c>
      <c r="CS911" s="19" t="s">
        <v>508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7" t="s">
        <v>518</v>
      </c>
      <c r="B913" s="25"/>
      <c r="C913" s="25"/>
      <c r="D913" s="25"/>
      <c r="E913" s="25"/>
      <c r="F913" s="4"/>
      <c r="G913" s="4"/>
      <c r="H913" s="24" t="s">
        <v>519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4"/>
      <c r="U913" s="4"/>
      <c r="V913" s="4"/>
      <c r="W913" s="24" t="s">
        <v>520</v>
      </c>
      <c r="X913" s="25"/>
      <c r="Y913" s="25"/>
      <c r="Z913" s="25"/>
      <c r="AA913" s="25"/>
      <c r="AB913" s="25"/>
      <c r="AC913" s="25"/>
      <c r="AD913" s="25"/>
      <c r="AE913" s="25"/>
      <c r="AF913" s="4"/>
      <c r="AG913" s="4"/>
      <c r="AH913" s="4"/>
      <c r="AI913" s="24" t="s">
        <v>521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4"/>
      <c r="AT913" s="4"/>
      <c r="AU913" s="24" t="s">
        <v>522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4"/>
      <c r="BF913" s="4"/>
      <c r="BG913" s="24" t="s">
        <v>523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4"/>
      <c r="BR913" s="4"/>
      <c r="BS913" s="24" t="s">
        <v>508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13"/>
    </row>
    <row r="914" spans="1:113" ht="12" customHeight="1">
      <c r="A914" s="28"/>
      <c r="B914" s="26"/>
      <c r="C914" s="26"/>
      <c r="D914" s="26"/>
      <c r="E914" s="26"/>
      <c r="F914" s="19"/>
      <c r="G914" s="19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9"/>
      <c r="U914" s="19"/>
      <c r="V914" s="19"/>
      <c r="W914" s="26"/>
      <c r="X914" s="26"/>
      <c r="Y914" s="26"/>
      <c r="Z914" s="26"/>
      <c r="AA914" s="26"/>
      <c r="AB914" s="26"/>
      <c r="AC914" s="26"/>
      <c r="AD914" s="26"/>
      <c r="AE914" s="26"/>
      <c r="AF914" s="19"/>
      <c r="AG914" s="19"/>
      <c r="AH914" s="19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9"/>
      <c r="AT914" s="19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9"/>
      <c r="BF914" s="19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9"/>
      <c r="BR914" s="19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9" t="s">
        <v>1526</v>
      </c>
      <c r="BN916" s="9" t="s">
        <v>1527</v>
      </c>
    </row>
    <row r="917" spans="1:113" ht="9.9499999999999993" customHeight="1">
      <c r="E917" s="16" t="s">
        <v>526</v>
      </c>
      <c r="P917" s="9" t="s">
        <v>1528</v>
      </c>
    </row>
    <row r="918" spans="1:113" ht="9.9499999999999993" customHeight="1">
      <c r="AD918" s="9" t="s">
        <v>1529</v>
      </c>
      <c r="AP918" s="9" t="s">
        <v>1118</v>
      </c>
      <c r="BB918" s="9" t="s">
        <v>1530</v>
      </c>
      <c r="BN918" s="9" t="s">
        <v>1531</v>
      </c>
    </row>
    <row r="919" spans="1:113" ht="9.9499999999999993" customHeight="1">
      <c r="E919" s="16" t="s">
        <v>532</v>
      </c>
      <c r="P919" s="9" t="s">
        <v>1532</v>
      </c>
    </row>
    <row r="920" spans="1:113" ht="9.9499999999999993" customHeight="1">
      <c r="AD920" s="9" t="s">
        <v>1533</v>
      </c>
      <c r="AP920" s="9" t="s">
        <v>1118</v>
      </c>
      <c r="BB920" s="9" t="s">
        <v>1534</v>
      </c>
      <c r="BN920" s="9" t="s">
        <v>1484</v>
      </c>
    </row>
    <row r="921" spans="1:113" ht="9.9499999999999993" customHeight="1">
      <c r="E921" s="16" t="s">
        <v>538</v>
      </c>
      <c r="P921" s="9" t="s">
        <v>1535</v>
      </c>
    </row>
    <row r="922" spans="1:113" ht="9.9499999999999993" customHeight="1">
      <c r="AD922" s="9" t="s">
        <v>1536</v>
      </c>
      <c r="AP922" s="9" t="s">
        <v>1537</v>
      </c>
      <c r="BB922" s="9" t="s">
        <v>1538</v>
      </c>
      <c r="BN922" s="9" t="s">
        <v>1539</v>
      </c>
    </row>
    <row r="923" spans="1:113" ht="9.9499999999999993" customHeight="1">
      <c r="E923" s="16" t="s">
        <v>544</v>
      </c>
      <c r="P923" s="9" t="s">
        <v>1540</v>
      </c>
    </row>
    <row r="924" spans="1:113" ht="9.9499999999999993" customHeight="1">
      <c r="AD924" s="9" t="s">
        <v>1541</v>
      </c>
      <c r="AP924" s="9" t="s">
        <v>1542</v>
      </c>
      <c r="BB924" s="9" t="s">
        <v>1543</v>
      </c>
      <c r="BN924" s="9" t="s">
        <v>1544</v>
      </c>
    </row>
    <row r="925" spans="1:113" ht="9.9499999999999993" customHeight="1">
      <c r="E925" s="16" t="s">
        <v>550</v>
      </c>
      <c r="P925" s="9" t="s">
        <v>1545</v>
      </c>
      <c r="S925" s="23" t="s">
        <v>562</v>
      </c>
    </row>
    <row r="926" spans="1:113" ht="9.9499999999999993" customHeight="1">
      <c r="AD926" s="9" t="s">
        <v>1546</v>
      </c>
      <c r="AP926" s="9" t="s">
        <v>1547</v>
      </c>
      <c r="BB926" s="9" t="s">
        <v>1548</v>
      </c>
      <c r="BN926" s="9" t="s">
        <v>1549</v>
      </c>
    </row>
    <row r="927" spans="1:113" ht="9.9499999999999993" customHeight="1">
      <c r="E927" s="16" t="s">
        <v>556</v>
      </c>
      <c r="P927" s="9" t="s">
        <v>1550</v>
      </c>
    </row>
    <row r="928" spans="1:113" ht="9.9499999999999993" customHeight="1">
      <c r="AD928" s="9" t="s">
        <v>1551</v>
      </c>
      <c r="AP928" s="9" t="s">
        <v>1200</v>
      </c>
      <c r="BB928" s="9" t="s">
        <v>1552</v>
      </c>
      <c r="BN928" s="9" t="s">
        <v>1553</v>
      </c>
    </row>
    <row r="929" spans="5:66" ht="9.9499999999999993" customHeight="1">
      <c r="E929" s="16" t="s">
        <v>563</v>
      </c>
      <c r="P929" s="9" t="s">
        <v>1554</v>
      </c>
    </row>
    <row r="930" spans="5:66" ht="9.9499999999999993" customHeight="1">
      <c r="AD930" s="16" t="s">
        <v>1555</v>
      </c>
      <c r="AP930" s="9" t="s">
        <v>1556</v>
      </c>
      <c r="BB930" s="9" t="s">
        <v>1557</v>
      </c>
      <c r="BN930" s="9" t="s">
        <v>1558</v>
      </c>
    </row>
    <row r="931" spans="5:66" ht="9.9499999999999993" customHeight="1">
      <c r="E931" s="16" t="s">
        <v>569</v>
      </c>
      <c r="P931" s="9" t="s">
        <v>1559</v>
      </c>
    </row>
    <row r="932" spans="5:66" ht="9.9499999999999993" customHeight="1">
      <c r="AD932" s="9" t="s">
        <v>1560</v>
      </c>
      <c r="AP932" s="9" t="s">
        <v>1561</v>
      </c>
      <c r="BB932" s="9" t="s">
        <v>1562</v>
      </c>
      <c r="BN932" s="9" t="s">
        <v>1563</v>
      </c>
    </row>
    <row r="933" spans="5:66" ht="9.9499999999999993" customHeight="1">
      <c r="E933" s="16" t="s">
        <v>575</v>
      </c>
      <c r="P933" s="9" t="s">
        <v>1564</v>
      </c>
    </row>
    <row r="934" spans="5:66" ht="9.9499999999999993" customHeight="1">
      <c r="AD934" s="9" t="s">
        <v>1565</v>
      </c>
      <c r="AP934" s="9" t="s">
        <v>1566</v>
      </c>
      <c r="BB934" s="9" t="s">
        <v>1567</v>
      </c>
      <c r="BN934" s="9" t="s">
        <v>1568</v>
      </c>
    </row>
    <row r="935" spans="5:66" ht="9.9499999999999993" customHeight="1">
      <c r="E935" s="16" t="s">
        <v>581</v>
      </c>
      <c r="P935" s="9" t="s">
        <v>1569</v>
      </c>
    </row>
    <row r="936" spans="5:66" ht="9.9499999999999993" customHeight="1">
      <c r="AD936" s="9" t="s">
        <v>1570</v>
      </c>
      <c r="AP936" s="9" t="s">
        <v>1571</v>
      </c>
      <c r="BB936" s="9" t="s">
        <v>714</v>
      </c>
      <c r="BN936" s="9" t="s">
        <v>1572</v>
      </c>
    </row>
    <row r="937" spans="5:66" ht="9.9499999999999993" customHeight="1">
      <c r="E937" s="16" t="s">
        <v>587</v>
      </c>
      <c r="P937" s="9" t="s">
        <v>1573</v>
      </c>
    </row>
    <row r="938" spans="5:66" ht="9.9499999999999993" customHeight="1">
      <c r="AD938" s="9" t="s">
        <v>1574</v>
      </c>
      <c r="AP938" s="9" t="s">
        <v>1575</v>
      </c>
      <c r="BB938" s="9" t="s">
        <v>1576</v>
      </c>
      <c r="BN938" s="9" t="s">
        <v>1577</v>
      </c>
    </row>
    <row r="939" spans="5:66" ht="9.9499999999999993" customHeight="1">
      <c r="E939" s="16" t="s">
        <v>593</v>
      </c>
      <c r="P939" s="9" t="s">
        <v>1578</v>
      </c>
    </row>
    <row r="940" spans="5:66" ht="9.9499999999999993" customHeight="1">
      <c r="AD940" s="9" t="s">
        <v>1579</v>
      </c>
      <c r="AP940" s="9" t="s">
        <v>1580</v>
      </c>
      <c r="BB940" s="9" t="s">
        <v>1581</v>
      </c>
      <c r="BN940" s="9" t="s">
        <v>1582</v>
      </c>
    </row>
    <row r="941" spans="5:66" ht="9.9499999999999993" customHeight="1">
      <c r="E941" s="16" t="s">
        <v>599</v>
      </c>
      <c r="P941" s="9" t="s">
        <v>1583</v>
      </c>
      <c r="S941" s="23" t="s">
        <v>562</v>
      </c>
    </row>
    <row r="942" spans="5:66" ht="9.9499999999999993" customHeight="1">
      <c r="AD942" s="9" t="s">
        <v>1584</v>
      </c>
      <c r="AP942" s="9" t="s">
        <v>1585</v>
      </c>
      <c r="BB942" s="9" t="s">
        <v>1586</v>
      </c>
      <c r="BN942" s="9" t="s">
        <v>1587</v>
      </c>
    </row>
    <row r="943" spans="5:66" ht="9.9499999999999993" customHeight="1">
      <c r="E943" s="16" t="s">
        <v>605</v>
      </c>
      <c r="P943" s="9" t="s">
        <v>1588</v>
      </c>
    </row>
    <row r="944" spans="5:66" ht="9.9499999999999993" customHeight="1">
      <c r="AD944" s="9" t="s">
        <v>1209</v>
      </c>
      <c r="AP944" s="9" t="s">
        <v>1589</v>
      </c>
      <c r="BB944" s="9" t="s">
        <v>1380</v>
      </c>
      <c r="BN944" s="9" t="s">
        <v>1590</v>
      </c>
    </row>
    <row r="945" spans="5:66" ht="9.9499999999999993" customHeight="1">
      <c r="E945" s="16" t="s">
        <v>611</v>
      </c>
      <c r="P945" s="9" t="s">
        <v>1591</v>
      </c>
    </row>
    <row r="946" spans="5:66" ht="9.9499999999999993" customHeight="1">
      <c r="AD946" s="9" t="s">
        <v>1592</v>
      </c>
      <c r="AP946" s="9" t="s">
        <v>1593</v>
      </c>
      <c r="BB946" s="9" t="s">
        <v>1594</v>
      </c>
      <c r="BN946" s="9" t="s">
        <v>1595</v>
      </c>
    </row>
    <row r="947" spans="5:66" ht="9.9499999999999993" customHeight="1">
      <c r="E947" s="16" t="s">
        <v>617</v>
      </c>
      <c r="P947" s="9" t="s">
        <v>1596</v>
      </c>
    </row>
    <row r="948" spans="5:66" ht="9.9499999999999993" customHeight="1">
      <c r="AD948" s="9" t="s">
        <v>1597</v>
      </c>
      <c r="AP948" s="9" t="s">
        <v>1598</v>
      </c>
      <c r="BB948" s="9" t="s">
        <v>1599</v>
      </c>
      <c r="BN948" s="9" t="s">
        <v>1600</v>
      </c>
    </row>
    <row r="949" spans="5:66" ht="9.9499999999999993" customHeight="1">
      <c r="E949" s="16" t="s">
        <v>623</v>
      </c>
      <c r="P949" s="9" t="s">
        <v>1601</v>
      </c>
    </row>
    <row r="950" spans="5:66" ht="9.9499999999999993" customHeight="1">
      <c r="AD950" s="9" t="s">
        <v>1602</v>
      </c>
      <c r="AP950" s="9" t="s">
        <v>1603</v>
      </c>
      <c r="BB950" s="9" t="s">
        <v>1604</v>
      </c>
      <c r="BN950" s="9" t="s">
        <v>1605</v>
      </c>
    </row>
    <row r="951" spans="5:66" ht="9.9499999999999993" customHeight="1">
      <c r="E951" s="16" t="s">
        <v>629</v>
      </c>
      <c r="P951" s="9" t="s">
        <v>1523</v>
      </c>
    </row>
    <row r="974" spans="1:113" ht="6" customHeight="1"/>
    <row r="975" spans="1:113" ht="5.0999999999999996" customHeight="1"/>
    <row r="976" spans="1:113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</row>
    <row r="977" spans="1:113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5" t="s">
        <v>436</v>
      </c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6" t="s">
        <v>495</v>
      </c>
      <c r="DC977" s="4"/>
      <c r="DD977" s="4"/>
      <c r="DE977" s="4"/>
      <c r="DF977" s="4"/>
      <c r="DG977" s="4"/>
      <c r="DH977" s="4"/>
      <c r="DI977" s="6" t="s">
        <v>496</v>
      </c>
    </row>
    <row r="978" spans="1:113" ht="5.0999999999999996" customHeight="1"/>
    <row r="979" spans="1:113" ht="15.95" customHeight="1">
      <c r="BD979" s="1" t="s">
        <v>497</v>
      </c>
      <c r="DI979" s="7" t="s">
        <v>437</v>
      </c>
    </row>
    <row r="980" spans="1:113" ht="14.1" customHeight="1">
      <c r="BD980" s="8" t="s">
        <v>498</v>
      </c>
      <c r="DI980" s="9" t="s">
        <v>438</v>
      </c>
    </row>
    <row r="981" spans="1:113" ht="12" customHeight="1"/>
    <row r="982" spans="1:113" ht="9.9499999999999993" customHeight="1">
      <c r="A982" s="10" t="s">
        <v>499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1" t="s">
        <v>1606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 t="s">
        <v>505</v>
      </c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11" t="s">
        <v>1607</v>
      </c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12" t="s">
        <v>1608</v>
      </c>
      <c r="CS982" s="4" t="s">
        <v>508</v>
      </c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13"/>
    </row>
    <row r="983" spans="1:113" ht="9.9499999999999993" customHeight="1">
      <c r="A983" s="14" t="s">
        <v>501</v>
      </c>
      <c r="T983" s="2" t="s">
        <v>462</v>
      </c>
      <c r="BD983" s="3" t="s">
        <v>509</v>
      </c>
      <c r="BW983" s="15" t="s">
        <v>1609</v>
      </c>
      <c r="CR983" s="16" t="s">
        <v>1405</v>
      </c>
      <c r="CS983" s="3" t="s">
        <v>512</v>
      </c>
      <c r="DI983" s="17"/>
    </row>
    <row r="984" spans="1:113" ht="9.9499999999999993" customHeight="1">
      <c r="A984" s="14" t="s">
        <v>502</v>
      </c>
      <c r="T984" s="15" t="s">
        <v>1091</v>
      </c>
      <c r="BD984" s="3" t="s">
        <v>513</v>
      </c>
      <c r="BW984" s="15" t="s">
        <v>1610</v>
      </c>
      <c r="DI984" s="17"/>
    </row>
    <row r="985" spans="1:113" ht="9.9499999999999993" customHeight="1">
      <c r="A985" s="14" t="s">
        <v>503</v>
      </c>
      <c r="T985" s="15" t="s">
        <v>1092</v>
      </c>
      <c r="BD985" s="3" t="s">
        <v>515</v>
      </c>
      <c r="BW985" s="15" t="s">
        <v>1611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517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506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507</v>
      </c>
      <c r="CS986" s="19" t="s">
        <v>508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7" t="s">
        <v>518</v>
      </c>
      <c r="B988" s="25"/>
      <c r="C988" s="25"/>
      <c r="D988" s="25"/>
      <c r="E988" s="25"/>
      <c r="F988" s="4"/>
      <c r="G988" s="4"/>
      <c r="H988" s="24" t="s">
        <v>519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4"/>
      <c r="U988" s="4"/>
      <c r="V988" s="4"/>
      <c r="W988" s="24" t="s">
        <v>520</v>
      </c>
      <c r="X988" s="25"/>
      <c r="Y988" s="25"/>
      <c r="Z988" s="25"/>
      <c r="AA988" s="25"/>
      <c r="AB988" s="25"/>
      <c r="AC988" s="25"/>
      <c r="AD988" s="25"/>
      <c r="AE988" s="25"/>
      <c r="AF988" s="4"/>
      <c r="AG988" s="4"/>
      <c r="AH988" s="4"/>
      <c r="AI988" s="24" t="s">
        <v>521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4"/>
      <c r="AT988" s="4"/>
      <c r="AU988" s="24" t="s">
        <v>522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4"/>
      <c r="BF988" s="4"/>
      <c r="BG988" s="24" t="s">
        <v>523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4"/>
      <c r="BR988" s="4"/>
      <c r="BS988" s="24" t="s">
        <v>508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13"/>
    </row>
    <row r="989" spans="1:113" ht="12" customHeight="1">
      <c r="A989" s="28"/>
      <c r="B989" s="26"/>
      <c r="C989" s="26"/>
      <c r="D989" s="26"/>
      <c r="E989" s="26"/>
      <c r="F989" s="19"/>
      <c r="G989" s="19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9"/>
      <c r="U989" s="19"/>
      <c r="V989" s="19"/>
      <c r="W989" s="26"/>
      <c r="X989" s="26"/>
      <c r="Y989" s="26"/>
      <c r="Z989" s="26"/>
      <c r="AA989" s="26"/>
      <c r="AB989" s="26"/>
      <c r="AC989" s="26"/>
      <c r="AD989" s="26"/>
      <c r="AE989" s="26"/>
      <c r="AF989" s="19"/>
      <c r="AG989" s="19"/>
      <c r="AH989" s="19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9"/>
      <c r="AT989" s="19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9"/>
      <c r="BF989" s="19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9"/>
      <c r="BR989" s="19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9" t="s">
        <v>1612</v>
      </c>
      <c r="BN991" s="9" t="s">
        <v>1613</v>
      </c>
    </row>
    <row r="992" spans="1:113" ht="9.9499999999999993" customHeight="1">
      <c r="E992" s="16" t="s">
        <v>526</v>
      </c>
      <c r="P992" s="9" t="s">
        <v>1614</v>
      </c>
    </row>
    <row r="993" spans="5:66" ht="9.9499999999999993" customHeight="1">
      <c r="AD993" s="9" t="s">
        <v>1615</v>
      </c>
      <c r="AP993" s="9" t="s">
        <v>1616</v>
      </c>
      <c r="BB993" s="9" t="s">
        <v>1617</v>
      </c>
      <c r="BN993" s="9" t="s">
        <v>1618</v>
      </c>
    </row>
    <row r="994" spans="5:66" ht="9.9499999999999993" customHeight="1">
      <c r="E994" s="16" t="s">
        <v>532</v>
      </c>
      <c r="P994" s="9" t="s">
        <v>1619</v>
      </c>
    </row>
    <row r="995" spans="5:66" ht="9.9499999999999993" customHeight="1">
      <c r="AD995" s="9" t="s">
        <v>1620</v>
      </c>
      <c r="AP995" s="9" t="s">
        <v>1621</v>
      </c>
      <c r="BB995" s="9" t="s">
        <v>1622</v>
      </c>
      <c r="BN995" s="9" t="s">
        <v>1623</v>
      </c>
    </row>
    <row r="996" spans="5:66" ht="9.9499999999999993" customHeight="1">
      <c r="E996" s="16" t="s">
        <v>538</v>
      </c>
      <c r="P996" s="9" t="s">
        <v>1624</v>
      </c>
    </row>
    <row r="997" spans="5:66" ht="9.9499999999999993" customHeight="1">
      <c r="AD997" s="9" t="s">
        <v>1625</v>
      </c>
      <c r="AP997" s="9" t="s">
        <v>1626</v>
      </c>
      <c r="BB997" s="9" t="s">
        <v>1627</v>
      </c>
      <c r="BN997" s="9" t="s">
        <v>1628</v>
      </c>
    </row>
    <row r="998" spans="5:66" ht="9.9499999999999993" customHeight="1">
      <c r="E998" s="16" t="s">
        <v>544</v>
      </c>
      <c r="P998" s="9" t="s">
        <v>1629</v>
      </c>
    </row>
    <row r="999" spans="5:66" ht="9.9499999999999993" customHeight="1">
      <c r="AD999" s="9" t="s">
        <v>1630</v>
      </c>
      <c r="AP999" s="9" t="s">
        <v>1631</v>
      </c>
      <c r="BB999" s="9" t="s">
        <v>1632</v>
      </c>
      <c r="BN999" s="9" t="s">
        <v>1633</v>
      </c>
    </row>
    <row r="1000" spans="5:66" ht="9.9499999999999993" customHeight="1">
      <c r="E1000" s="16" t="s">
        <v>550</v>
      </c>
      <c r="P1000" s="9" t="s">
        <v>1634</v>
      </c>
    </row>
    <row r="1001" spans="5:66" ht="9.9499999999999993" customHeight="1">
      <c r="AD1001" s="9" t="s">
        <v>1635</v>
      </c>
      <c r="AP1001" s="9" t="s">
        <v>1636</v>
      </c>
      <c r="BB1001" s="9" t="s">
        <v>1637</v>
      </c>
      <c r="BN1001" s="9" t="s">
        <v>1638</v>
      </c>
    </row>
    <row r="1002" spans="5:66" ht="9.9499999999999993" customHeight="1">
      <c r="E1002" s="16" t="s">
        <v>556</v>
      </c>
      <c r="P1002" s="9" t="s">
        <v>1639</v>
      </c>
    </row>
    <row r="1003" spans="5:66" ht="9.9499999999999993" customHeight="1">
      <c r="AD1003" s="16" t="s">
        <v>1640</v>
      </c>
      <c r="AP1003" s="9" t="s">
        <v>1641</v>
      </c>
      <c r="BB1003" s="9" t="s">
        <v>1642</v>
      </c>
      <c r="BN1003" s="9" t="s">
        <v>1643</v>
      </c>
    </row>
    <row r="1004" spans="5:66" ht="9.9499999999999993" customHeight="1">
      <c r="E1004" s="16" t="s">
        <v>563</v>
      </c>
      <c r="P1004" s="9" t="s">
        <v>1644</v>
      </c>
    </row>
    <row r="1005" spans="5:66" ht="9.9499999999999993" customHeight="1">
      <c r="AD1005" s="9" t="s">
        <v>1645</v>
      </c>
      <c r="AP1005" s="9" t="s">
        <v>1646</v>
      </c>
      <c r="BB1005" s="9" t="s">
        <v>1647</v>
      </c>
      <c r="BN1005" s="9" t="s">
        <v>1648</v>
      </c>
    </row>
    <row r="1006" spans="5:66" ht="9.9499999999999993" customHeight="1">
      <c r="E1006" s="16" t="s">
        <v>569</v>
      </c>
      <c r="P1006" s="9" t="s">
        <v>1649</v>
      </c>
    </row>
    <row r="1007" spans="5:66" ht="9.9499999999999993" customHeight="1">
      <c r="AD1007" s="9" t="s">
        <v>1650</v>
      </c>
      <c r="AP1007" s="9" t="s">
        <v>1651</v>
      </c>
      <c r="BB1007" s="9" t="s">
        <v>1652</v>
      </c>
      <c r="BN1007" s="9" t="s">
        <v>1653</v>
      </c>
    </row>
    <row r="1008" spans="5:66" ht="9.9499999999999993" customHeight="1">
      <c r="E1008" s="16" t="s">
        <v>575</v>
      </c>
      <c r="P1008" s="9" t="s">
        <v>1654</v>
      </c>
      <c r="S1008" s="23" t="s">
        <v>562</v>
      </c>
    </row>
    <row r="1009" spans="5:66" ht="9.9499999999999993" customHeight="1">
      <c r="AD1009" s="9" t="s">
        <v>1655</v>
      </c>
      <c r="AP1009" s="9" t="s">
        <v>1656</v>
      </c>
      <c r="BB1009" s="9" t="s">
        <v>1657</v>
      </c>
      <c r="BN1009" s="9" t="s">
        <v>1658</v>
      </c>
    </row>
    <row r="1010" spans="5:66" ht="9.9499999999999993" customHeight="1">
      <c r="E1010" s="16" t="s">
        <v>581</v>
      </c>
      <c r="P1010" s="9" t="s">
        <v>1659</v>
      </c>
    </row>
    <row r="1011" spans="5:66" ht="9.9499999999999993" customHeight="1">
      <c r="AD1011" s="9" t="s">
        <v>1324</v>
      </c>
      <c r="AP1011" s="9" t="s">
        <v>1660</v>
      </c>
      <c r="BB1011" s="9" t="s">
        <v>1661</v>
      </c>
      <c r="BN1011" s="9" t="s">
        <v>1662</v>
      </c>
    </row>
    <row r="1012" spans="5:66" ht="9.9499999999999993" customHeight="1">
      <c r="E1012" s="16" t="s">
        <v>587</v>
      </c>
      <c r="P1012" s="9" t="s">
        <v>1663</v>
      </c>
    </row>
    <row r="1013" spans="5:66" ht="9.9499999999999993" customHeight="1">
      <c r="AD1013" s="9" t="s">
        <v>1502</v>
      </c>
      <c r="AP1013" s="9" t="s">
        <v>1664</v>
      </c>
      <c r="BB1013" s="9" t="s">
        <v>1665</v>
      </c>
      <c r="BN1013" s="9" t="s">
        <v>1666</v>
      </c>
    </row>
    <row r="1014" spans="5:66" ht="9.9499999999999993" customHeight="1">
      <c r="E1014" s="16" t="s">
        <v>593</v>
      </c>
      <c r="P1014" s="9" t="s">
        <v>1667</v>
      </c>
      <c r="S1014" s="23" t="s">
        <v>562</v>
      </c>
    </row>
    <row r="1015" spans="5:66" ht="9.9499999999999993" customHeight="1">
      <c r="AD1015" s="9" t="s">
        <v>1668</v>
      </c>
      <c r="AP1015" s="9" t="s">
        <v>1669</v>
      </c>
      <c r="BB1015" s="9" t="s">
        <v>1670</v>
      </c>
      <c r="BN1015" s="9" t="s">
        <v>1671</v>
      </c>
    </row>
    <row r="1016" spans="5:66" ht="9.9499999999999993" customHeight="1">
      <c r="E1016" s="16" t="s">
        <v>599</v>
      </c>
      <c r="P1016" s="9" t="s">
        <v>1672</v>
      </c>
    </row>
    <row r="1017" spans="5:66" ht="9.9499999999999993" customHeight="1">
      <c r="AD1017" s="9" t="s">
        <v>1673</v>
      </c>
      <c r="AP1017" s="9" t="s">
        <v>1674</v>
      </c>
      <c r="BB1017" s="9" t="s">
        <v>1675</v>
      </c>
      <c r="BN1017" s="9" t="s">
        <v>1676</v>
      </c>
    </row>
    <row r="1018" spans="5:66" ht="9.9499999999999993" customHeight="1">
      <c r="E1018" s="16" t="s">
        <v>605</v>
      </c>
      <c r="P1018" s="9" t="s">
        <v>1677</v>
      </c>
    </row>
    <row r="1019" spans="5:66" ht="9.9499999999999993" customHeight="1">
      <c r="AD1019" s="9" t="s">
        <v>1678</v>
      </c>
      <c r="AP1019" s="9" t="s">
        <v>1679</v>
      </c>
      <c r="BB1019" s="9" t="s">
        <v>1680</v>
      </c>
      <c r="BN1019" s="9" t="s">
        <v>1681</v>
      </c>
    </row>
    <row r="1020" spans="5:66" ht="9.9499999999999993" customHeight="1">
      <c r="E1020" s="16" t="s">
        <v>611</v>
      </c>
      <c r="P1020" s="9" t="s">
        <v>1682</v>
      </c>
    </row>
    <row r="1021" spans="5:66" ht="9.9499999999999993" customHeight="1">
      <c r="AD1021" s="9" t="s">
        <v>1683</v>
      </c>
      <c r="AP1021" s="9" t="s">
        <v>1684</v>
      </c>
      <c r="BB1021" s="9" t="s">
        <v>1685</v>
      </c>
      <c r="BN1021" s="9" t="s">
        <v>1686</v>
      </c>
    </row>
    <row r="1022" spans="5:66" ht="9.9499999999999993" customHeight="1">
      <c r="E1022" s="16" t="s">
        <v>617</v>
      </c>
      <c r="P1022" s="9" t="s">
        <v>1687</v>
      </c>
    </row>
    <row r="1023" spans="5:66" ht="9.9499999999999993" customHeight="1">
      <c r="AD1023" s="9" t="s">
        <v>1688</v>
      </c>
      <c r="AP1023" s="9" t="s">
        <v>1689</v>
      </c>
      <c r="BB1023" s="9" t="s">
        <v>1690</v>
      </c>
      <c r="BN1023" s="9" t="s">
        <v>1691</v>
      </c>
    </row>
    <row r="1024" spans="5:66" ht="9.9499999999999993" customHeight="1">
      <c r="E1024" s="16" t="s">
        <v>623</v>
      </c>
      <c r="P1024" s="9" t="s">
        <v>1692</v>
      </c>
    </row>
    <row r="1025" spans="5:66" ht="9.9499999999999993" customHeight="1">
      <c r="AD1025" s="9" t="s">
        <v>1693</v>
      </c>
      <c r="AP1025" s="9" t="s">
        <v>1694</v>
      </c>
      <c r="BB1025" s="9" t="s">
        <v>1695</v>
      </c>
      <c r="BN1025" s="9" t="s">
        <v>1696</v>
      </c>
    </row>
    <row r="1026" spans="5:66" ht="9.9499999999999993" customHeight="1">
      <c r="E1026" s="16" t="s">
        <v>629</v>
      </c>
      <c r="P1026" s="9" t="s">
        <v>1697</v>
      </c>
    </row>
    <row r="1027" spans="5:66" ht="9.9499999999999993" customHeight="1">
      <c r="AD1027" s="9" t="s">
        <v>1698</v>
      </c>
      <c r="AP1027" s="9" t="s">
        <v>1699</v>
      </c>
      <c r="BB1027" s="9" t="s">
        <v>1700</v>
      </c>
      <c r="BN1027" s="9" t="s">
        <v>1701</v>
      </c>
    </row>
    <row r="1028" spans="5:66" ht="9.9499999999999993" customHeight="1">
      <c r="E1028" s="16" t="s">
        <v>635</v>
      </c>
      <c r="P1028" s="9" t="s">
        <v>1702</v>
      </c>
    </row>
    <row r="1029" spans="5:66" ht="9.9499999999999993" customHeight="1">
      <c r="AD1029" s="9" t="s">
        <v>1703</v>
      </c>
      <c r="AP1029" s="9" t="s">
        <v>1704</v>
      </c>
      <c r="BB1029" s="9" t="s">
        <v>1705</v>
      </c>
      <c r="BN1029" s="9" t="s">
        <v>1706</v>
      </c>
    </row>
    <row r="1030" spans="5:66" ht="9.9499999999999993" customHeight="1">
      <c r="E1030" s="16" t="s">
        <v>1072</v>
      </c>
      <c r="P1030" s="9" t="s">
        <v>1609</v>
      </c>
      <c r="S1030" s="23" t="s">
        <v>562</v>
      </c>
    </row>
    <row r="1049" spans="1:113" ht="6" customHeight="1"/>
    <row r="1050" spans="1:113" ht="5.0999999999999996" customHeight="1"/>
    <row r="1051" spans="1:113" ht="12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</row>
    <row r="1052" spans="1:113" ht="19.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5" t="s">
        <v>436</v>
      </c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6" t="s">
        <v>495</v>
      </c>
      <c r="DC1052" s="4"/>
      <c r="DD1052" s="4"/>
      <c r="DE1052" s="4"/>
      <c r="DF1052" s="4"/>
      <c r="DG1052" s="4"/>
      <c r="DH1052" s="4"/>
      <c r="DI1052" s="6" t="s">
        <v>496</v>
      </c>
    </row>
    <row r="1053" spans="1:113" ht="5.0999999999999996" customHeight="1"/>
    <row r="1054" spans="1:113" ht="15.95" customHeight="1">
      <c r="BD1054" s="1" t="s">
        <v>497</v>
      </c>
      <c r="DI1054" s="7" t="s">
        <v>437</v>
      </c>
    </row>
    <row r="1055" spans="1:113" ht="14.1" customHeight="1">
      <c r="BD1055" s="8" t="s">
        <v>498</v>
      </c>
      <c r="DI1055" s="9" t="s">
        <v>438</v>
      </c>
    </row>
    <row r="1056" spans="1:113" ht="12" customHeight="1"/>
    <row r="1057" spans="1:113" ht="9.9499999999999993" customHeight="1">
      <c r="A1057" s="10" t="s">
        <v>499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11" t="s">
        <v>1707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 t="s">
        <v>505</v>
      </c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11" t="s">
        <v>1708</v>
      </c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12" t="s">
        <v>1709</v>
      </c>
      <c r="CS1057" s="4" t="s">
        <v>508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13"/>
    </row>
    <row r="1058" spans="1:113" ht="9.9499999999999993" customHeight="1">
      <c r="A1058" s="14" t="s">
        <v>501</v>
      </c>
      <c r="T1058" s="2" t="s">
        <v>463</v>
      </c>
      <c r="BD1058" s="3" t="s">
        <v>509</v>
      </c>
      <c r="BW1058" s="15" t="s">
        <v>1710</v>
      </c>
      <c r="CR1058" s="16" t="s">
        <v>821</v>
      </c>
      <c r="CS1058" s="3" t="s">
        <v>512</v>
      </c>
      <c r="DI1058" s="17"/>
    </row>
    <row r="1059" spans="1:113" ht="9.9499999999999993" customHeight="1">
      <c r="A1059" s="14" t="s">
        <v>502</v>
      </c>
      <c r="T1059" s="15" t="s">
        <v>440</v>
      </c>
      <c r="BD1059" s="3" t="s">
        <v>513</v>
      </c>
      <c r="BW1059" s="15" t="s">
        <v>1711</v>
      </c>
      <c r="DI1059" s="17"/>
    </row>
    <row r="1060" spans="1:113" ht="9.9499999999999993" customHeight="1">
      <c r="A1060" s="14" t="s">
        <v>503</v>
      </c>
      <c r="T1060" s="15" t="s">
        <v>504</v>
      </c>
      <c r="BD1060" s="3" t="s">
        <v>515</v>
      </c>
      <c r="BW1060" s="15" t="s">
        <v>1712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517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506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507</v>
      </c>
      <c r="CS1061" s="19" t="s">
        <v>508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7" t="s">
        <v>518</v>
      </c>
      <c r="B1063" s="25"/>
      <c r="C1063" s="25"/>
      <c r="D1063" s="25"/>
      <c r="E1063" s="25"/>
      <c r="F1063" s="4"/>
      <c r="G1063" s="4"/>
      <c r="H1063" s="24" t="s">
        <v>519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4"/>
      <c r="U1063" s="4"/>
      <c r="V1063" s="4"/>
      <c r="W1063" s="24" t="s">
        <v>520</v>
      </c>
      <c r="X1063" s="25"/>
      <c r="Y1063" s="25"/>
      <c r="Z1063" s="25"/>
      <c r="AA1063" s="25"/>
      <c r="AB1063" s="25"/>
      <c r="AC1063" s="25"/>
      <c r="AD1063" s="25"/>
      <c r="AE1063" s="25"/>
      <c r="AF1063" s="4"/>
      <c r="AG1063" s="4"/>
      <c r="AH1063" s="4"/>
      <c r="AI1063" s="24" t="s">
        <v>521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4"/>
      <c r="AT1063" s="4"/>
      <c r="AU1063" s="24" t="s">
        <v>522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4"/>
      <c r="BF1063" s="4"/>
      <c r="BG1063" s="24" t="s">
        <v>523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4"/>
      <c r="BR1063" s="4"/>
      <c r="BS1063" s="24" t="s">
        <v>508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13"/>
    </row>
    <row r="1064" spans="1:113" ht="12" customHeight="1">
      <c r="A1064" s="28"/>
      <c r="B1064" s="26"/>
      <c r="C1064" s="26"/>
      <c r="D1064" s="26"/>
      <c r="E1064" s="26"/>
      <c r="F1064" s="19"/>
      <c r="G1064" s="19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9"/>
      <c r="U1064" s="19"/>
      <c r="V1064" s="19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9"/>
      <c r="AG1064" s="19"/>
      <c r="AH1064" s="19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9"/>
      <c r="AT1064" s="19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9"/>
      <c r="BF1064" s="19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9"/>
      <c r="BR1064" s="19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9" t="s">
        <v>1713</v>
      </c>
      <c r="BN1066" s="9" t="s">
        <v>1714</v>
      </c>
    </row>
    <row r="1067" spans="1:113" ht="9.9499999999999993" customHeight="1">
      <c r="E1067" s="16" t="s">
        <v>526</v>
      </c>
      <c r="P1067" s="9" t="s">
        <v>1715</v>
      </c>
    </row>
    <row r="1068" spans="1:113" ht="9.9499999999999993" customHeight="1">
      <c r="AD1068" s="9" t="s">
        <v>1716</v>
      </c>
      <c r="AP1068" s="9" t="s">
        <v>1717</v>
      </c>
      <c r="BB1068" s="9" t="s">
        <v>1718</v>
      </c>
      <c r="BN1068" s="9" t="s">
        <v>1719</v>
      </c>
    </row>
    <row r="1069" spans="1:113" ht="9.9499999999999993" customHeight="1">
      <c r="E1069" s="16" t="s">
        <v>532</v>
      </c>
      <c r="P1069" s="9" t="s">
        <v>1720</v>
      </c>
    </row>
    <row r="1070" spans="1:113" ht="9.9499999999999993" customHeight="1">
      <c r="AD1070" s="9" t="s">
        <v>1721</v>
      </c>
      <c r="AP1070" s="9" t="s">
        <v>1722</v>
      </c>
      <c r="BB1070" s="9" t="s">
        <v>1723</v>
      </c>
      <c r="BN1070" s="9" t="s">
        <v>1724</v>
      </c>
    </row>
    <row r="1071" spans="1:113" ht="9.9499999999999993" customHeight="1">
      <c r="E1071" s="16" t="s">
        <v>538</v>
      </c>
      <c r="P1071" s="9" t="s">
        <v>1725</v>
      </c>
    </row>
    <row r="1072" spans="1:113" ht="9.9499999999999993" customHeight="1">
      <c r="AD1072" s="9" t="s">
        <v>1726</v>
      </c>
      <c r="AP1072" s="9" t="s">
        <v>1727</v>
      </c>
      <c r="BB1072" s="9" t="s">
        <v>1728</v>
      </c>
      <c r="BN1072" s="9" t="s">
        <v>1729</v>
      </c>
    </row>
    <row r="1073" spans="5:66" ht="9.9499999999999993" customHeight="1">
      <c r="E1073" s="16" t="s">
        <v>544</v>
      </c>
      <c r="P1073" s="9" t="s">
        <v>1730</v>
      </c>
      <c r="S1073" s="23" t="s">
        <v>562</v>
      </c>
    </row>
    <row r="1074" spans="5:66" ht="9.9499999999999993" customHeight="1">
      <c r="AD1074" s="9" t="s">
        <v>1731</v>
      </c>
      <c r="AP1074" s="9" t="s">
        <v>1732</v>
      </c>
      <c r="BB1074" s="9" t="s">
        <v>1733</v>
      </c>
      <c r="BN1074" s="9" t="s">
        <v>1734</v>
      </c>
    </row>
    <row r="1075" spans="5:66" ht="9.9499999999999993" customHeight="1">
      <c r="E1075" s="16" t="s">
        <v>550</v>
      </c>
      <c r="P1075" s="9" t="s">
        <v>1735</v>
      </c>
    </row>
    <row r="1076" spans="5:66" ht="9.9499999999999993" customHeight="1">
      <c r="AD1076" s="9" t="s">
        <v>1736</v>
      </c>
      <c r="AP1076" s="9" t="s">
        <v>1737</v>
      </c>
      <c r="BB1076" s="9" t="s">
        <v>1738</v>
      </c>
      <c r="BN1076" s="9" t="s">
        <v>1739</v>
      </c>
    </row>
    <row r="1077" spans="5:66" ht="9.9499999999999993" customHeight="1">
      <c r="E1077" s="16" t="s">
        <v>556</v>
      </c>
      <c r="P1077" s="9" t="s">
        <v>1740</v>
      </c>
    </row>
    <row r="1078" spans="5:66" ht="9.9499999999999993" customHeight="1">
      <c r="AD1078" s="9" t="s">
        <v>1741</v>
      </c>
      <c r="AP1078" s="9" t="s">
        <v>1742</v>
      </c>
      <c r="BB1078" s="9" t="s">
        <v>1743</v>
      </c>
      <c r="BN1078" s="9" t="s">
        <v>1744</v>
      </c>
    </row>
    <row r="1079" spans="5:66" ht="9.9499999999999993" customHeight="1">
      <c r="E1079" s="16" t="s">
        <v>563</v>
      </c>
      <c r="P1079" s="9" t="s">
        <v>1745</v>
      </c>
    </row>
    <row r="1080" spans="5:66" ht="9.9499999999999993" customHeight="1">
      <c r="AD1080" s="9" t="s">
        <v>1746</v>
      </c>
      <c r="AP1080" s="9" t="s">
        <v>1747</v>
      </c>
      <c r="BB1080" s="9" t="s">
        <v>1748</v>
      </c>
      <c r="BN1080" s="9" t="s">
        <v>1749</v>
      </c>
    </row>
    <row r="1081" spans="5:66" ht="9.9499999999999993" customHeight="1">
      <c r="E1081" s="16" t="s">
        <v>569</v>
      </c>
      <c r="P1081" s="9" t="s">
        <v>1750</v>
      </c>
    </row>
    <row r="1082" spans="5:66" ht="9.9499999999999993" customHeight="1">
      <c r="AD1082" s="9" t="s">
        <v>1751</v>
      </c>
      <c r="AP1082" s="9" t="s">
        <v>1752</v>
      </c>
      <c r="BB1082" s="9" t="s">
        <v>1753</v>
      </c>
      <c r="BN1082" s="9" t="s">
        <v>1754</v>
      </c>
    </row>
    <row r="1083" spans="5:66" ht="9.9499999999999993" customHeight="1">
      <c r="E1083" s="16" t="s">
        <v>575</v>
      </c>
      <c r="P1083" s="9" t="s">
        <v>1755</v>
      </c>
    </row>
    <row r="1084" spans="5:66" ht="9.9499999999999993" customHeight="1">
      <c r="AD1084" s="9" t="s">
        <v>1756</v>
      </c>
      <c r="AP1084" s="9" t="s">
        <v>1757</v>
      </c>
      <c r="BB1084" s="9" t="s">
        <v>1758</v>
      </c>
      <c r="BN1084" s="9" t="s">
        <v>1759</v>
      </c>
    </row>
    <row r="1085" spans="5:66" ht="9.9499999999999993" customHeight="1">
      <c r="E1085" s="16" t="s">
        <v>581</v>
      </c>
      <c r="P1085" s="9" t="s">
        <v>1760</v>
      </c>
    </row>
    <row r="1086" spans="5:66" ht="9.9499999999999993" customHeight="1">
      <c r="AD1086" s="9" t="s">
        <v>1761</v>
      </c>
      <c r="AP1086" s="9" t="s">
        <v>1762</v>
      </c>
      <c r="BB1086" s="9" t="s">
        <v>1763</v>
      </c>
      <c r="BN1086" s="9" t="s">
        <v>1764</v>
      </c>
    </row>
    <row r="1087" spans="5:66" ht="9.9499999999999993" customHeight="1">
      <c r="E1087" s="16" t="s">
        <v>587</v>
      </c>
      <c r="P1087" s="9" t="s">
        <v>1765</v>
      </c>
    </row>
    <row r="1088" spans="5:66" ht="9.9499999999999993" customHeight="1">
      <c r="AD1088" s="9" t="s">
        <v>1766</v>
      </c>
      <c r="AP1088" s="9" t="s">
        <v>1767</v>
      </c>
      <c r="BB1088" s="9" t="s">
        <v>1768</v>
      </c>
      <c r="BN1088" s="9" t="s">
        <v>1769</v>
      </c>
    </row>
    <row r="1089" spans="5:66" ht="9.9499999999999993" customHeight="1">
      <c r="E1089" s="16" t="s">
        <v>593</v>
      </c>
      <c r="P1089" s="9" t="s">
        <v>1770</v>
      </c>
    </row>
    <row r="1090" spans="5:66" ht="9.9499999999999993" customHeight="1">
      <c r="AD1090" s="9" t="s">
        <v>1771</v>
      </c>
      <c r="AP1090" s="9" t="s">
        <v>1772</v>
      </c>
      <c r="BB1090" s="9" t="s">
        <v>1773</v>
      </c>
      <c r="BN1090" s="9" t="s">
        <v>1774</v>
      </c>
    </row>
    <row r="1091" spans="5:66" ht="9.9499999999999993" customHeight="1">
      <c r="E1091" s="16" t="s">
        <v>599</v>
      </c>
      <c r="P1091" s="9" t="s">
        <v>1775</v>
      </c>
    </row>
    <row r="1092" spans="5:66" ht="9.9499999999999993" customHeight="1">
      <c r="AD1092" s="9" t="s">
        <v>1776</v>
      </c>
      <c r="AP1092" s="9" t="s">
        <v>1777</v>
      </c>
      <c r="BB1092" s="9" t="s">
        <v>1778</v>
      </c>
      <c r="BN1092" s="9" t="s">
        <v>1779</v>
      </c>
    </row>
    <row r="1093" spans="5:66" ht="9.9499999999999993" customHeight="1">
      <c r="E1093" s="16" t="s">
        <v>605</v>
      </c>
      <c r="P1093" s="9" t="s">
        <v>1780</v>
      </c>
      <c r="S1093" s="23" t="s">
        <v>562</v>
      </c>
    </row>
    <row r="1094" spans="5:66" ht="9.9499999999999993" customHeight="1">
      <c r="AD1094" s="9" t="s">
        <v>1781</v>
      </c>
      <c r="AP1094" s="9" t="s">
        <v>1782</v>
      </c>
      <c r="BB1094" s="9" t="s">
        <v>1783</v>
      </c>
      <c r="BN1094" s="9" t="s">
        <v>1784</v>
      </c>
    </row>
    <row r="1095" spans="5:66" ht="9.9499999999999993" customHeight="1">
      <c r="E1095" s="16" t="s">
        <v>611</v>
      </c>
      <c r="P1095" s="9" t="s">
        <v>1785</v>
      </c>
    </row>
    <row r="1096" spans="5:66" ht="9.9499999999999993" customHeight="1">
      <c r="AD1096" s="9" t="s">
        <v>1786</v>
      </c>
      <c r="AP1096" s="9" t="s">
        <v>1787</v>
      </c>
      <c r="BB1096" s="9" t="s">
        <v>1788</v>
      </c>
      <c r="BN1096" s="9" t="s">
        <v>1789</v>
      </c>
    </row>
    <row r="1097" spans="5:66" ht="9.9499999999999993" customHeight="1">
      <c r="E1097" s="16" t="s">
        <v>617</v>
      </c>
      <c r="P1097" s="9" t="s">
        <v>1790</v>
      </c>
    </row>
    <row r="1098" spans="5:66" ht="9.9499999999999993" customHeight="1">
      <c r="AD1098" s="16" t="s">
        <v>1791</v>
      </c>
      <c r="AP1098" s="9" t="s">
        <v>1792</v>
      </c>
      <c r="BB1098" s="9" t="s">
        <v>1793</v>
      </c>
      <c r="BN1098" s="9" t="s">
        <v>1794</v>
      </c>
    </row>
    <row r="1099" spans="5:66" ht="9.9499999999999993" customHeight="1">
      <c r="E1099" s="16" t="s">
        <v>623</v>
      </c>
      <c r="P1099" s="9" t="s">
        <v>1710</v>
      </c>
    </row>
    <row r="1124" spans="1:113" ht="6" customHeight="1"/>
    <row r="1125" spans="1:113" ht="5.0999999999999996" customHeight="1"/>
    <row r="1126" spans="1:113" ht="12" customHeight="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</row>
    <row r="1127" spans="1:113" ht="19.5" customHeight="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5" t="s">
        <v>436</v>
      </c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6" t="s">
        <v>495</v>
      </c>
      <c r="DC1127" s="4"/>
      <c r="DD1127" s="4"/>
      <c r="DE1127" s="4"/>
      <c r="DF1127" s="4"/>
      <c r="DG1127" s="4"/>
      <c r="DH1127" s="4"/>
      <c r="DI1127" s="6" t="s">
        <v>496</v>
      </c>
    </row>
    <row r="1128" spans="1:113" ht="5.0999999999999996" customHeight="1"/>
    <row r="1129" spans="1:113" ht="15.95" customHeight="1">
      <c r="BD1129" s="1" t="s">
        <v>497</v>
      </c>
      <c r="DI1129" s="7" t="s">
        <v>437</v>
      </c>
    </row>
    <row r="1130" spans="1:113" ht="14.1" customHeight="1">
      <c r="BD1130" s="8" t="s">
        <v>498</v>
      </c>
      <c r="DI1130" s="9" t="s">
        <v>438</v>
      </c>
    </row>
    <row r="1131" spans="1:113" ht="12" customHeight="1"/>
    <row r="1132" spans="1:113" ht="9.9499999999999993" customHeight="1">
      <c r="A1132" s="10" t="s">
        <v>499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11" t="s">
        <v>1795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 t="s">
        <v>505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11" t="s">
        <v>1796</v>
      </c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12" t="s">
        <v>1797</v>
      </c>
      <c r="CS1132" s="4" t="s">
        <v>508</v>
      </c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13"/>
    </row>
    <row r="1133" spans="1:113" ht="9.9499999999999993" customHeight="1">
      <c r="A1133" s="14" t="s">
        <v>501</v>
      </c>
      <c r="T1133" s="2" t="s">
        <v>464</v>
      </c>
      <c r="BD1133" s="3" t="s">
        <v>509</v>
      </c>
      <c r="BW1133" s="15" t="s">
        <v>1798</v>
      </c>
      <c r="CR1133" s="16" t="s">
        <v>1401</v>
      </c>
      <c r="CS1133" s="3" t="s">
        <v>512</v>
      </c>
      <c r="DI1133" s="17"/>
    </row>
    <row r="1134" spans="1:113" ht="9.9499999999999993" customHeight="1">
      <c r="A1134" s="14" t="s">
        <v>502</v>
      </c>
      <c r="T1134" s="15" t="s">
        <v>457</v>
      </c>
      <c r="BD1134" s="3" t="s">
        <v>513</v>
      </c>
      <c r="BW1134" s="15" t="s">
        <v>1799</v>
      </c>
      <c r="DI1134" s="17"/>
    </row>
    <row r="1135" spans="1:113" ht="9.9499999999999993" customHeight="1">
      <c r="A1135" s="14" t="s">
        <v>503</v>
      </c>
      <c r="T1135" s="15" t="s">
        <v>504</v>
      </c>
      <c r="BD1135" s="3" t="s">
        <v>515</v>
      </c>
      <c r="BW1135" s="15" t="s">
        <v>1800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517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506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507</v>
      </c>
      <c r="CS1136" s="19" t="s">
        <v>508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7" t="s">
        <v>518</v>
      </c>
      <c r="B1138" s="25"/>
      <c r="C1138" s="25"/>
      <c r="D1138" s="25"/>
      <c r="E1138" s="25"/>
      <c r="F1138" s="4"/>
      <c r="G1138" s="4"/>
      <c r="H1138" s="24" t="s">
        <v>519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4"/>
      <c r="U1138" s="4"/>
      <c r="V1138" s="4"/>
      <c r="W1138" s="24" t="s">
        <v>520</v>
      </c>
      <c r="X1138" s="25"/>
      <c r="Y1138" s="25"/>
      <c r="Z1138" s="25"/>
      <c r="AA1138" s="25"/>
      <c r="AB1138" s="25"/>
      <c r="AC1138" s="25"/>
      <c r="AD1138" s="25"/>
      <c r="AE1138" s="25"/>
      <c r="AF1138" s="4"/>
      <c r="AG1138" s="4"/>
      <c r="AH1138" s="4"/>
      <c r="AI1138" s="24" t="s">
        <v>521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4"/>
      <c r="AT1138" s="4"/>
      <c r="AU1138" s="24" t="s">
        <v>522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4"/>
      <c r="BF1138" s="4"/>
      <c r="BG1138" s="24" t="s">
        <v>523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4"/>
      <c r="BR1138" s="4"/>
      <c r="BS1138" s="24" t="s">
        <v>508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13"/>
    </row>
    <row r="1139" spans="1:113" ht="12" customHeight="1">
      <c r="A1139" s="28"/>
      <c r="B1139" s="26"/>
      <c r="C1139" s="26"/>
      <c r="D1139" s="26"/>
      <c r="E1139" s="26"/>
      <c r="F1139" s="19"/>
      <c r="G1139" s="19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9"/>
      <c r="U1139" s="19"/>
      <c r="V1139" s="19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9"/>
      <c r="AG1139" s="19"/>
      <c r="AH1139" s="19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9"/>
      <c r="AT1139" s="19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9"/>
      <c r="BF1139" s="19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9"/>
      <c r="BR1139" s="19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9" t="s">
        <v>1801</v>
      </c>
      <c r="BN1141" s="9" t="s">
        <v>1802</v>
      </c>
    </row>
    <row r="1142" spans="1:113" ht="9.9499999999999993" customHeight="1">
      <c r="E1142" s="16" t="s">
        <v>526</v>
      </c>
      <c r="P1142" s="9" t="s">
        <v>1803</v>
      </c>
    </row>
    <row r="1143" spans="1:113" ht="9.9499999999999993" customHeight="1">
      <c r="AD1143" s="9" t="s">
        <v>1804</v>
      </c>
      <c r="AP1143" s="9" t="s">
        <v>1805</v>
      </c>
      <c r="BB1143" s="9" t="s">
        <v>1806</v>
      </c>
      <c r="BN1143" s="9" t="s">
        <v>1807</v>
      </c>
    </row>
    <row r="1144" spans="1:113" ht="9.9499999999999993" customHeight="1">
      <c r="E1144" s="16" t="s">
        <v>532</v>
      </c>
      <c r="P1144" s="9" t="s">
        <v>1808</v>
      </c>
    </row>
    <row r="1145" spans="1:113" ht="9.9499999999999993" customHeight="1">
      <c r="AD1145" s="9" t="s">
        <v>1809</v>
      </c>
      <c r="AP1145" s="9" t="s">
        <v>1810</v>
      </c>
      <c r="BB1145" s="9" t="s">
        <v>1811</v>
      </c>
      <c r="BN1145" s="9" t="s">
        <v>1812</v>
      </c>
    </row>
    <row r="1146" spans="1:113" ht="9.9499999999999993" customHeight="1">
      <c r="E1146" s="16" t="s">
        <v>538</v>
      </c>
      <c r="P1146" s="9" t="s">
        <v>1813</v>
      </c>
    </row>
    <row r="1147" spans="1:113" ht="9.9499999999999993" customHeight="1">
      <c r="AD1147" s="9" t="s">
        <v>1814</v>
      </c>
      <c r="AP1147" s="9" t="s">
        <v>1815</v>
      </c>
      <c r="BB1147" s="9" t="s">
        <v>1816</v>
      </c>
      <c r="BN1147" s="9" t="s">
        <v>1817</v>
      </c>
    </row>
    <row r="1148" spans="1:113" ht="9.9499999999999993" customHeight="1">
      <c r="E1148" s="16" t="s">
        <v>544</v>
      </c>
      <c r="P1148" s="9" t="s">
        <v>1818</v>
      </c>
      <c r="S1148" s="23" t="s">
        <v>562</v>
      </c>
    </row>
    <row r="1149" spans="1:113" ht="9.9499999999999993" customHeight="1">
      <c r="AD1149" s="9" t="s">
        <v>1819</v>
      </c>
      <c r="AP1149" s="9" t="s">
        <v>1820</v>
      </c>
      <c r="BB1149" s="9" t="s">
        <v>1821</v>
      </c>
      <c r="BN1149" s="9" t="s">
        <v>1822</v>
      </c>
    </row>
    <row r="1150" spans="1:113" ht="9.9499999999999993" customHeight="1">
      <c r="E1150" s="16" t="s">
        <v>550</v>
      </c>
      <c r="P1150" s="9" t="s">
        <v>1823</v>
      </c>
    </row>
    <row r="1151" spans="1:113" ht="9.9499999999999993" customHeight="1">
      <c r="AD1151" s="9" t="s">
        <v>1824</v>
      </c>
      <c r="AP1151" s="9" t="s">
        <v>1825</v>
      </c>
      <c r="BB1151" s="9" t="s">
        <v>1826</v>
      </c>
      <c r="BN1151" s="9" t="s">
        <v>1827</v>
      </c>
    </row>
    <row r="1152" spans="1:113" ht="9.9499999999999993" customHeight="1">
      <c r="E1152" s="16" t="s">
        <v>556</v>
      </c>
      <c r="P1152" s="9" t="s">
        <v>1828</v>
      </c>
    </row>
    <row r="1153" spans="5:66" ht="9.9499999999999993" customHeight="1">
      <c r="AD1153" s="9" t="s">
        <v>1829</v>
      </c>
      <c r="AP1153" s="9" t="s">
        <v>1830</v>
      </c>
      <c r="BB1153" s="9" t="s">
        <v>1831</v>
      </c>
      <c r="BN1153" s="9" t="s">
        <v>1832</v>
      </c>
    </row>
    <row r="1154" spans="5:66" ht="9.9499999999999993" customHeight="1">
      <c r="E1154" s="16" t="s">
        <v>563</v>
      </c>
      <c r="P1154" s="9" t="s">
        <v>1833</v>
      </c>
    </row>
    <row r="1155" spans="5:66" ht="9.9499999999999993" customHeight="1">
      <c r="AD1155" s="9" t="s">
        <v>1834</v>
      </c>
      <c r="AP1155" s="9" t="s">
        <v>1835</v>
      </c>
      <c r="BB1155" s="9" t="s">
        <v>1836</v>
      </c>
      <c r="BN1155" s="9" t="s">
        <v>1837</v>
      </c>
    </row>
    <row r="1156" spans="5:66" ht="9.9499999999999993" customHeight="1">
      <c r="E1156" s="16" t="s">
        <v>569</v>
      </c>
      <c r="P1156" s="9" t="s">
        <v>1838</v>
      </c>
    </row>
    <row r="1157" spans="5:66" ht="9.9499999999999993" customHeight="1">
      <c r="AD1157" s="9" t="s">
        <v>1839</v>
      </c>
      <c r="AP1157" s="9" t="s">
        <v>1308</v>
      </c>
      <c r="BB1157" s="9" t="s">
        <v>1840</v>
      </c>
      <c r="BN1157" s="9" t="s">
        <v>1841</v>
      </c>
    </row>
    <row r="1158" spans="5:66" ht="9.9499999999999993" customHeight="1">
      <c r="E1158" s="16" t="s">
        <v>575</v>
      </c>
      <c r="P1158" s="9" t="s">
        <v>1842</v>
      </c>
    </row>
    <row r="1159" spans="5:66" ht="9.9499999999999993" customHeight="1">
      <c r="AD1159" s="9" t="s">
        <v>1843</v>
      </c>
      <c r="AP1159" s="9" t="s">
        <v>1844</v>
      </c>
      <c r="BB1159" s="9" t="s">
        <v>1845</v>
      </c>
      <c r="BN1159" s="9" t="s">
        <v>1846</v>
      </c>
    </row>
    <row r="1160" spans="5:66" ht="9.9499999999999993" customHeight="1">
      <c r="E1160" s="16" t="s">
        <v>581</v>
      </c>
      <c r="P1160" s="9" t="s">
        <v>1847</v>
      </c>
      <c r="S1160" s="23" t="s">
        <v>562</v>
      </c>
    </row>
    <row r="1161" spans="5:66" ht="9.9499999999999993" customHeight="1">
      <c r="AD1161" s="9" t="s">
        <v>1848</v>
      </c>
      <c r="AP1161" s="9" t="s">
        <v>1849</v>
      </c>
      <c r="BB1161" s="9" t="s">
        <v>1850</v>
      </c>
      <c r="BN1161" s="9" t="s">
        <v>1851</v>
      </c>
    </row>
    <row r="1162" spans="5:66" ht="9.9499999999999993" customHeight="1">
      <c r="E1162" s="16" t="s">
        <v>587</v>
      </c>
      <c r="P1162" s="9" t="s">
        <v>1852</v>
      </c>
    </row>
    <row r="1163" spans="5:66" ht="9.9499999999999993" customHeight="1">
      <c r="AD1163" s="9" t="s">
        <v>1853</v>
      </c>
      <c r="AP1163" s="9" t="s">
        <v>799</v>
      </c>
      <c r="BB1163" s="9" t="s">
        <v>1854</v>
      </c>
      <c r="BN1163" s="9" t="s">
        <v>1855</v>
      </c>
    </row>
    <row r="1164" spans="5:66" ht="9.9499999999999993" customHeight="1">
      <c r="E1164" s="16" t="s">
        <v>593</v>
      </c>
      <c r="P1164" s="9" t="s">
        <v>1856</v>
      </c>
    </row>
    <row r="1165" spans="5:66" ht="9.9499999999999993" customHeight="1">
      <c r="AD1165" s="9" t="s">
        <v>1857</v>
      </c>
      <c r="AP1165" s="9" t="s">
        <v>1858</v>
      </c>
      <c r="BB1165" s="9" t="s">
        <v>1859</v>
      </c>
      <c r="BN1165" s="9" t="s">
        <v>1860</v>
      </c>
    </row>
    <row r="1166" spans="5:66" ht="9.9499999999999993" customHeight="1">
      <c r="E1166" s="16" t="s">
        <v>599</v>
      </c>
      <c r="P1166" s="9" t="s">
        <v>1861</v>
      </c>
    </row>
    <row r="1167" spans="5:66" ht="9.9499999999999993" customHeight="1">
      <c r="AD1167" s="9" t="s">
        <v>1862</v>
      </c>
      <c r="AP1167" s="9" t="s">
        <v>1158</v>
      </c>
      <c r="BB1167" s="9" t="s">
        <v>1863</v>
      </c>
      <c r="BN1167" s="9" t="s">
        <v>1864</v>
      </c>
    </row>
    <row r="1168" spans="5:66" ht="9.9499999999999993" customHeight="1">
      <c r="E1168" s="16" t="s">
        <v>605</v>
      </c>
      <c r="P1168" s="9" t="s">
        <v>1865</v>
      </c>
    </row>
    <row r="1169" spans="5:66" ht="9.9499999999999993" customHeight="1">
      <c r="AD1169" s="9" t="s">
        <v>1866</v>
      </c>
      <c r="AP1169" s="9" t="s">
        <v>1867</v>
      </c>
      <c r="BB1169" s="9" t="s">
        <v>1868</v>
      </c>
      <c r="BN1169" s="9" t="s">
        <v>1869</v>
      </c>
    </row>
    <row r="1170" spans="5:66" ht="9.9499999999999993" customHeight="1">
      <c r="E1170" s="16" t="s">
        <v>611</v>
      </c>
      <c r="P1170" s="9" t="s">
        <v>1870</v>
      </c>
      <c r="S1170" s="23" t="s">
        <v>562</v>
      </c>
    </row>
    <row r="1171" spans="5:66" ht="9.9499999999999993" customHeight="1">
      <c r="AD1171" s="9" t="s">
        <v>1871</v>
      </c>
      <c r="AP1171" s="9" t="s">
        <v>1872</v>
      </c>
      <c r="BB1171" s="9" t="s">
        <v>1873</v>
      </c>
      <c r="BN1171" s="9" t="s">
        <v>1874</v>
      </c>
    </row>
    <row r="1172" spans="5:66" ht="9.9499999999999993" customHeight="1">
      <c r="E1172" s="16" t="s">
        <v>617</v>
      </c>
      <c r="P1172" s="9" t="s">
        <v>1875</v>
      </c>
    </row>
    <row r="1173" spans="5:66" ht="9.9499999999999993" customHeight="1">
      <c r="AD1173" s="9" t="s">
        <v>1876</v>
      </c>
      <c r="AP1173" s="9" t="s">
        <v>1877</v>
      </c>
      <c r="BB1173" s="9" t="s">
        <v>1878</v>
      </c>
      <c r="BN1173" s="9" t="s">
        <v>1879</v>
      </c>
    </row>
    <row r="1174" spans="5:66" ht="9.9499999999999993" customHeight="1">
      <c r="E1174" s="16" t="s">
        <v>623</v>
      </c>
      <c r="P1174" s="9" t="s">
        <v>1880</v>
      </c>
    </row>
    <row r="1175" spans="5:66" ht="9.9499999999999993" customHeight="1">
      <c r="AD1175" s="16" t="s">
        <v>1881</v>
      </c>
      <c r="AP1175" s="9" t="s">
        <v>957</v>
      </c>
      <c r="BB1175" s="9" t="s">
        <v>1882</v>
      </c>
      <c r="BN1175" s="9" t="s">
        <v>1883</v>
      </c>
    </row>
    <row r="1176" spans="5:66" ht="9.9499999999999993" customHeight="1">
      <c r="E1176" s="16" t="s">
        <v>629</v>
      </c>
      <c r="P1176" s="9" t="s">
        <v>1884</v>
      </c>
    </row>
    <row r="1177" spans="5:66" ht="9.9499999999999993" customHeight="1">
      <c r="AD1177" s="9" t="s">
        <v>1885</v>
      </c>
      <c r="AP1177" s="9" t="s">
        <v>1886</v>
      </c>
      <c r="BB1177" s="9" t="s">
        <v>1887</v>
      </c>
      <c r="BN1177" s="9" t="s">
        <v>1888</v>
      </c>
    </row>
    <row r="1178" spans="5:66" ht="9.9499999999999993" customHeight="1">
      <c r="E1178" s="16" t="s">
        <v>635</v>
      </c>
      <c r="P1178" s="9" t="s">
        <v>1889</v>
      </c>
    </row>
    <row r="1179" spans="5:66" ht="9.9499999999999993" customHeight="1">
      <c r="AD1179" s="9" t="s">
        <v>1890</v>
      </c>
      <c r="AP1179" s="9" t="s">
        <v>1891</v>
      </c>
      <c r="BB1179" s="9" t="s">
        <v>1892</v>
      </c>
      <c r="BN1179" s="9" t="s">
        <v>1893</v>
      </c>
    </row>
    <row r="1180" spans="5:66" ht="9.9499999999999993" customHeight="1">
      <c r="E1180" s="16" t="s">
        <v>1072</v>
      </c>
      <c r="P1180" s="9" t="s">
        <v>1894</v>
      </c>
    </row>
    <row r="1181" spans="5:66" ht="9.9499999999999993" customHeight="1">
      <c r="AD1181" s="9" t="s">
        <v>1895</v>
      </c>
      <c r="AP1181" s="9" t="s">
        <v>1896</v>
      </c>
      <c r="BB1181" s="9" t="s">
        <v>1897</v>
      </c>
      <c r="BN1181" s="9" t="s">
        <v>1893</v>
      </c>
    </row>
    <row r="1182" spans="5:66" ht="9.9499999999999993" customHeight="1">
      <c r="E1182" s="16" t="s">
        <v>1078</v>
      </c>
      <c r="P1182" s="9" t="s">
        <v>1798</v>
      </c>
    </row>
    <row r="1199" ht="6" customHeight="1"/>
    <row r="1200" ht="5.0999999999999996" customHeight="1"/>
    <row r="1201" spans="1:113" ht="12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</row>
    <row r="1202" spans="1:113" ht="19.5" customHeight="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5" t="s">
        <v>436</v>
      </c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6" t="s">
        <v>495</v>
      </c>
      <c r="DC1202" s="4"/>
      <c r="DD1202" s="4"/>
      <c r="DE1202" s="4"/>
      <c r="DF1202" s="4"/>
      <c r="DG1202" s="4"/>
      <c r="DH1202" s="4"/>
      <c r="DI1202" s="6" t="s">
        <v>496</v>
      </c>
    </row>
    <row r="1203" spans="1:113" ht="5.0999999999999996" customHeight="1"/>
    <row r="1204" spans="1:113" ht="15.95" customHeight="1">
      <c r="BD1204" s="1" t="s">
        <v>497</v>
      </c>
      <c r="DI1204" s="7" t="s">
        <v>437</v>
      </c>
    </row>
    <row r="1205" spans="1:113" ht="14.1" customHeight="1">
      <c r="BD1205" s="8" t="s">
        <v>498</v>
      </c>
      <c r="DI1205" s="9" t="s">
        <v>438</v>
      </c>
    </row>
    <row r="1206" spans="1:113" ht="12" customHeight="1"/>
    <row r="1207" spans="1:113" ht="9.9499999999999993" customHeight="1">
      <c r="A1207" s="10" t="s">
        <v>499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11" t="s">
        <v>1898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 t="s">
        <v>505</v>
      </c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11" t="s">
        <v>1900</v>
      </c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12" t="s">
        <v>1901</v>
      </c>
      <c r="CS1207" s="4" t="s">
        <v>508</v>
      </c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13"/>
    </row>
    <row r="1208" spans="1:113" ht="9.9499999999999993" customHeight="1">
      <c r="A1208" s="14" t="s">
        <v>501</v>
      </c>
      <c r="T1208" s="2" t="s">
        <v>465</v>
      </c>
      <c r="BD1208" s="3" t="s">
        <v>509</v>
      </c>
      <c r="BW1208" s="15" t="s">
        <v>1902</v>
      </c>
      <c r="CR1208" s="16" t="s">
        <v>511</v>
      </c>
      <c r="CS1208" s="3" t="s">
        <v>512</v>
      </c>
      <c r="DI1208" s="17"/>
    </row>
    <row r="1209" spans="1:113" ht="9.9499999999999993" customHeight="1">
      <c r="A1209" s="14" t="s">
        <v>502</v>
      </c>
      <c r="T1209" s="15" t="s">
        <v>1899</v>
      </c>
      <c r="BD1209" s="3" t="s">
        <v>513</v>
      </c>
      <c r="BW1209" s="15" t="s">
        <v>1903</v>
      </c>
      <c r="DI1209" s="17"/>
    </row>
    <row r="1210" spans="1:113" ht="9.9499999999999993" customHeight="1">
      <c r="A1210" s="14" t="s">
        <v>503</v>
      </c>
      <c r="T1210" s="15" t="s">
        <v>638</v>
      </c>
      <c r="BD1210" s="3" t="s">
        <v>515</v>
      </c>
      <c r="BW1210" s="15" t="s">
        <v>1904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517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506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507</v>
      </c>
      <c r="CS1211" s="19" t="s">
        <v>508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7" t="s">
        <v>518</v>
      </c>
      <c r="B1213" s="25"/>
      <c r="C1213" s="25"/>
      <c r="D1213" s="25"/>
      <c r="E1213" s="25"/>
      <c r="F1213" s="4"/>
      <c r="G1213" s="4"/>
      <c r="H1213" s="24" t="s">
        <v>519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4"/>
      <c r="U1213" s="4"/>
      <c r="V1213" s="4"/>
      <c r="W1213" s="24" t="s">
        <v>520</v>
      </c>
      <c r="X1213" s="25"/>
      <c r="Y1213" s="25"/>
      <c r="Z1213" s="25"/>
      <c r="AA1213" s="25"/>
      <c r="AB1213" s="25"/>
      <c r="AC1213" s="25"/>
      <c r="AD1213" s="25"/>
      <c r="AE1213" s="25"/>
      <c r="AF1213" s="4"/>
      <c r="AG1213" s="4"/>
      <c r="AH1213" s="4"/>
      <c r="AI1213" s="24" t="s">
        <v>521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4"/>
      <c r="AT1213" s="4"/>
      <c r="AU1213" s="24" t="s">
        <v>522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4"/>
      <c r="BF1213" s="4"/>
      <c r="BG1213" s="24" t="s">
        <v>523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4"/>
      <c r="BR1213" s="4"/>
      <c r="BS1213" s="24" t="s">
        <v>508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13"/>
    </row>
    <row r="1214" spans="1:113" ht="12" customHeight="1">
      <c r="A1214" s="28"/>
      <c r="B1214" s="26"/>
      <c r="C1214" s="26"/>
      <c r="D1214" s="26"/>
      <c r="E1214" s="26"/>
      <c r="F1214" s="19"/>
      <c r="G1214" s="19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9"/>
      <c r="U1214" s="19"/>
      <c r="V1214" s="19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9"/>
      <c r="AG1214" s="19"/>
      <c r="AH1214" s="19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9"/>
      <c r="AT1214" s="19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9"/>
      <c r="BF1214" s="19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9"/>
      <c r="BR1214" s="19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BB1216" s="9" t="s">
        <v>1905</v>
      </c>
      <c r="BN1216" s="9" t="s">
        <v>1906</v>
      </c>
    </row>
    <row r="1217" spans="5:66" ht="9.9499999999999993" customHeight="1">
      <c r="E1217" s="16" t="s">
        <v>526</v>
      </c>
      <c r="P1217" s="9" t="s">
        <v>1907</v>
      </c>
    </row>
    <row r="1218" spans="5:66" ht="9.9499999999999993" customHeight="1">
      <c r="AD1218" s="9" t="s">
        <v>1908</v>
      </c>
      <c r="AP1218" s="9" t="s">
        <v>1909</v>
      </c>
      <c r="BB1218" s="9" t="s">
        <v>1910</v>
      </c>
      <c r="BN1218" s="9" t="s">
        <v>1911</v>
      </c>
    </row>
    <row r="1219" spans="5:66" ht="9.9499999999999993" customHeight="1">
      <c r="E1219" s="16" t="s">
        <v>532</v>
      </c>
      <c r="P1219" s="9" t="s">
        <v>1912</v>
      </c>
    </row>
    <row r="1220" spans="5:66" ht="9.9499999999999993" customHeight="1">
      <c r="AD1220" s="9" t="s">
        <v>1913</v>
      </c>
      <c r="AP1220" s="9" t="s">
        <v>1914</v>
      </c>
      <c r="BB1220" s="9" t="s">
        <v>1915</v>
      </c>
      <c r="BN1220" s="9" t="s">
        <v>1916</v>
      </c>
    </row>
    <row r="1221" spans="5:66" ht="9.9499999999999993" customHeight="1">
      <c r="E1221" s="16" t="s">
        <v>538</v>
      </c>
      <c r="P1221" s="9" t="s">
        <v>1917</v>
      </c>
    </row>
    <row r="1222" spans="5:66" ht="9.9499999999999993" customHeight="1">
      <c r="AD1222" s="9" t="s">
        <v>1918</v>
      </c>
      <c r="AP1222" s="9" t="s">
        <v>1919</v>
      </c>
      <c r="BB1222" s="9" t="s">
        <v>1920</v>
      </c>
      <c r="BN1222" s="9" t="s">
        <v>1921</v>
      </c>
    </row>
    <row r="1223" spans="5:66" ht="9.9499999999999993" customHeight="1">
      <c r="E1223" s="16" t="s">
        <v>544</v>
      </c>
      <c r="P1223" s="9" t="s">
        <v>1922</v>
      </c>
    </row>
    <row r="1224" spans="5:66" ht="9.9499999999999993" customHeight="1">
      <c r="AD1224" s="9" t="s">
        <v>1923</v>
      </c>
      <c r="AP1224" s="9" t="s">
        <v>1924</v>
      </c>
      <c r="BB1224" s="9" t="s">
        <v>1925</v>
      </c>
      <c r="BN1224" s="9" t="s">
        <v>1926</v>
      </c>
    </row>
    <row r="1225" spans="5:66" ht="9.9499999999999993" customHeight="1">
      <c r="E1225" s="16" t="s">
        <v>550</v>
      </c>
      <c r="P1225" s="9" t="s">
        <v>1927</v>
      </c>
    </row>
    <row r="1226" spans="5:66" ht="9.9499999999999993" customHeight="1">
      <c r="AD1226" s="16" t="s">
        <v>1928</v>
      </c>
      <c r="AP1226" s="9" t="s">
        <v>1929</v>
      </c>
      <c r="BB1226" s="9" t="s">
        <v>1418</v>
      </c>
      <c r="BN1226" s="9" t="s">
        <v>1930</v>
      </c>
    </row>
    <row r="1227" spans="5:66" ht="9.9499999999999993" customHeight="1">
      <c r="E1227" s="16" t="s">
        <v>556</v>
      </c>
      <c r="P1227" s="9" t="s">
        <v>1931</v>
      </c>
    </row>
    <row r="1228" spans="5:66" ht="9.9499999999999993" customHeight="1">
      <c r="AD1228" s="9" t="s">
        <v>1932</v>
      </c>
      <c r="AP1228" s="9" t="s">
        <v>1933</v>
      </c>
      <c r="BB1228" s="9" t="s">
        <v>1934</v>
      </c>
      <c r="BN1228" s="9" t="s">
        <v>1935</v>
      </c>
    </row>
    <row r="1229" spans="5:66" ht="9.9499999999999993" customHeight="1">
      <c r="E1229" s="16" t="s">
        <v>563</v>
      </c>
      <c r="P1229" s="9" t="s">
        <v>1936</v>
      </c>
    </row>
    <row r="1230" spans="5:66" ht="9.9499999999999993" customHeight="1">
      <c r="AD1230" s="9" t="s">
        <v>1937</v>
      </c>
      <c r="AP1230" s="9" t="s">
        <v>1938</v>
      </c>
      <c r="BB1230" s="9" t="s">
        <v>1939</v>
      </c>
      <c r="BN1230" s="9" t="s">
        <v>1940</v>
      </c>
    </row>
    <row r="1231" spans="5:66" ht="9.9499999999999993" customHeight="1">
      <c r="E1231" s="16" t="s">
        <v>569</v>
      </c>
      <c r="P1231" s="9" t="s">
        <v>1941</v>
      </c>
      <c r="S1231" s="23" t="s">
        <v>562</v>
      </c>
    </row>
    <row r="1232" spans="5:66" ht="9.9499999999999993" customHeight="1">
      <c r="AD1232" s="9" t="s">
        <v>1942</v>
      </c>
      <c r="AP1232" s="9" t="s">
        <v>1943</v>
      </c>
      <c r="BB1232" s="9" t="s">
        <v>1944</v>
      </c>
      <c r="BN1232" s="9" t="s">
        <v>1945</v>
      </c>
    </row>
    <row r="1233" spans="5:66" ht="9.9499999999999993" customHeight="1">
      <c r="E1233" s="16" t="s">
        <v>575</v>
      </c>
      <c r="P1233" s="9" t="s">
        <v>1946</v>
      </c>
    </row>
    <row r="1234" spans="5:66" ht="9.9499999999999993" customHeight="1">
      <c r="AD1234" s="9" t="s">
        <v>1947</v>
      </c>
      <c r="AP1234" s="9" t="s">
        <v>1948</v>
      </c>
      <c r="BB1234" s="9" t="s">
        <v>1949</v>
      </c>
      <c r="BN1234" s="9" t="s">
        <v>1950</v>
      </c>
    </row>
    <row r="1235" spans="5:66" ht="9.9499999999999993" customHeight="1">
      <c r="E1235" s="16" t="s">
        <v>581</v>
      </c>
      <c r="P1235" s="9" t="s">
        <v>1951</v>
      </c>
      <c r="S1235" s="23" t="s">
        <v>562</v>
      </c>
    </row>
    <row r="1236" spans="5:66" ht="9.9499999999999993" customHeight="1">
      <c r="AD1236" s="9" t="s">
        <v>1952</v>
      </c>
      <c r="AP1236" s="9" t="s">
        <v>1953</v>
      </c>
      <c r="BB1236" s="9" t="s">
        <v>1954</v>
      </c>
      <c r="BN1236" s="9" t="s">
        <v>1955</v>
      </c>
    </row>
    <row r="1237" spans="5:66" ht="9.9499999999999993" customHeight="1">
      <c r="E1237" s="16" t="s">
        <v>587</v>
      </c>
      <c r="P1237" s="9" t="s">
        <v>1956</v>
      </c>
    </row>
    <row r="1238" spans="5:66" ht="9.9499999999999993" customHeight="1">
      <c r="AD1238" s="9" t="s">
        <v>1957</v>
      </c>
      <c r="AP1238" s="9" t="s">
        <v>1958</v>
      </c>
      <c r="BB1238" s="9" t="s">
        <v>1959</v>
      </c>
      <c r="BN1238" s="9" t="s">
        <v>1960</v>
      </c>
    </row>
    <row r="1239" spans="5:66" ht="9.9499999999999993" customHeight="1">
      <c r="E1239" s="16" t="s">
        <v>593</v>
      </c>
      <c r="P1239" s="9" t="s">
        <v>1961</v>
      </c>
    </row>
    <row r="1240" spans="5:66" ht="9.9499999999999993" customHeight="1">
      <c r="AD1240" s="9" t="s">
        <v>1962</v>
      </c>
      <c r="AP1240" s="9" t="s">
        <v>1963</v>
      </c>
      <c r="BB1240" s="9" t="s">
        <v>1964</v>
      </c>
      <c r="BN1240" s="9" t="s">
        <v>1965</v>
      </c>
    </row>
    <row r="1241" spans="5:66" ht="9.9499999999999993" customHeight="1">
      <c r="E1241" s="16" t="s">
        <v>599</v>
      </c>
      <c r="P1241" s="9" t="s">
        <v>1966</v>
      </c>
    </row>
    <row r="1242" spans="5:66" ht="9.9499999999999993" customHeight="1">
      <c r="AD1242" s="9" t="s">
        <v>1967</v>
      </c>
      <c r="AP1242" s="9" t="s">
        <v>1626</v>
      </c>
      <c r="BB1242" s="9" t="s">
        <v>1968</v>
      </c>
      <c r="BN1242" s="9" t="s">
        <v>1969</v>
      </c>
    </row>
    <row r="1243" spans="5:66" ht="9.9499999999999993" customHeight="1">
      <c r="E1243" s="16" t="s">
        <v>605</v>
      </c>
      <c r="P1243" s="9" t="s">
        <v>1970</v>
      </c>
    </row>
    <row r="1244" spans="5:66" ht="9.9499999999999993" customHeight="1">
      <c r="AD1244" s="9" t="s">
        <v>1971</v>
      </c>
      <c r="AP1244" s="9" t="s">
        <v>1972</v>
      </c>
      <c r="BB1244" s="9" t="s">
        <v>1973</v>
      </c>
      <c r="BN1244" s="9" t="s">
        <v>1974</v>
      </c>
    </row>
    <row r="1245" spans="5:66" ht="9.9499999999999993" customHeight="1">
      <c r="E1245" s="16" t="s">
        <v>611</v>
      </c>
      <c r="P1245" s="9" t="s">
        <v>1975</v>
      </c>
      <c r="S1245" s="23" t="s">
        <v>562</v>
      </c>
    </row>
    <row r="1246" spans="5:66" ht="9.9499999999999993" customHeight="1">
      <c r="AD1246" s="9" t="s">
        <v>1976</v>
      </c>
      <c r="AP1246" s="9" t="s">
        <v>1977</v>
      </c>
      <c r="BB1246" s="9" t="s">
        <v>1978</v>
      </c>
      <c r="BN1246" s="9" t="s">
        <v>1979</v>
      </c>
    </row>
    <row r="1247" spans="5:66" ht="9.9499999999999993" customHeight="1">
      <c r="E1247" s="16" t="s">
        <v>617</v>
      </c>
      <c r="P1247" s="9" t="s">
        <v>1980</v>
      </c>
    </row>
    <row r="1248" spans="5:66" ht="9.9499999999999993" customHeight="1">
      <c r="AD1248" s="9" t="s">
        <v>1981</v>
      </c>
      <c r="AP1248" s="9" t="s">
        <v>1982</v>
      </c>
      <c r="BB1248" s="9" t="s">
        <v>1983</v>
      </c>
      <c r="BN1248" s="9" t="s">
        <v>1984</v>
      </c>
    </row>
    <row r="1249" spans="5:66" ht="9.9499999999999993" customHeight="1">
      <c r="E1249" s="16" t="s">
        <v>623</v>
      </c>
      <c r="P1249" s="9" t="s">
        <v>1985</v>
      </c>
    </row>
    <row r="1250" spans="5:66" ht="9.9499999999999993" customHeight="1">
      <c r="AD1250" s="9" t="s">
        <v>1986</v>
      </c>
      <c r="AP1250" s="9" t="s">
        <v>754</v>
      </c>
      <c r="BB1250" s="9" t="s">
        <v>1987</v>
      </c>
      <c r="BN1250" s="9" t="s">
        <v>1988</v>
      </c>
    </row>
    <row r="1251" spans="5:66" ht="9.9499999999999993" customHeight="1">
      <c r="E1251" s="16" t="s">
        <v>629</v>
      </c>
      <c r="P1251" s="9" t="s">
        <v>1989</v>
      </c>
    </row>
    <row r="1252" spans="5:66" ht="9.9499999999999993" customHeight="1">
      <c r="AD1252" s="9" t="s">
        <v>1990</v>
      </c>
      <c r="AP1252" s="9" t="s">
        <v>1991</v>
      </c>
      <c r="BB1252" s="9" t="s">
        <v>1992</v>
      </c>
      <c r="BN1252" s="9" t="s">
        <v>1993</v>
      </c>
    </row>
    <row r="1253" spans="5:66" ht="9.9499999999999993" customHeight="1">
      <c r="E1253" s="16" t="s">
        <v>635</v>
      </c>
      <c r="P1253" s="9" t="s">
        <v>1902</v>
      </c>
      <c r="S1253" s="23" t="s">
        <v>562</v>
      </c>
    </row>
    <row r="1274" spans="1:113" ht="6" customHeight="1"/>
    <row r="1275" spans="1:113" ht="5.0999999999999996" customHeight="1"/>
    <row r="1276" spans="1:113" ht="12" customHeight="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</row>
    <row r="1277" spans="1:113" ht="19.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5" t="s">
        <v>436</v>
      </c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6" t="s">
        <v>495</v>
      </c>
      <c r="DC1277" s="4"/>
      <c r="DD1277" s="4"/>
      <c r="DE1277" s="4"/>
      <c r="DF1277" s="4"/>
      <c r="DG1277" s="4"/>
      <c r="DH1277" s="4"/>
      <c r="DI1277" s="6" t="s">
        <v>496</v>
      </c>
    </row>
    <row r="1278" spans="1:113" ht="5.0999999999999996" customHeight="1"/>
    <row r="1279" spans="1:113" ht="15.95" customHeight="1">
      <c r="BD1279" s="1" t="s">
        <v>497</v>
      </c>
      <c r="DI1279" s="7" t="s">
        <v>437</v>
      </c>
    </row>
    <row r="1280" spans="1:113" ht="14.1" customHeight="1">
      <c r="BD1280" s="8" t="s">
        <v>498</v>
      </c>
      <c r="DI1280" s="9" t="s">
        <v>438</v>
      </c>
    </row>
    <row r="1281" spans="1:113" ht="12" customHeight="1"/>
    <row r="1282" spans="1:113" ht="9.9499999999999993" customHeight="1">
      <c r="A1282" s="10" t="s">
        <v>499</v>
      </c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11" t="s">
        <v>1994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 t="s">
        <v>505</v>
      </c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11" t="s">
        <v>1995</v>
      </c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12" t="s">
        <v>1996</v>
      </c>
      <c r="CS1282" s="4" t="s">
        <v>508</v>
      </c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13"/>
    </row>
    <row r="1283" spans="1:113" ht="9.9499999999999993" customHeight="1">
      <c r="A1283" s="14" t="s">
        <v>501</v>
      </c>
      <c r="T1283" s="2" t="s">
        <v>466</v>
      </c>
      <c r="BD1283" s="3" t="s">
        <v>509</v>
      </c>
      <c r="BW1283" s="15" t="s">
        <v>1997</v>
      </c>
      <c r="CR1283" s="16" t="s">
        <v>1998</v>
      </c>
      <c r="CS1283" s="3" t="s">
        <v>512</v>
      </c>
      <c r="DI1283" s="17"/>
    </row>
    <row r="1284" spans="1:113" ht="9.9499999999999993" customHeight="1">
      <c r="A1284" s="14" t="s">
        <v>502</v>
      </c>
      <c r="T1284" s="15" t="s">
        <v>467</v>
      </c>
      <c r="BD1284" s="3" t="s">
        <v>513</v>
      </c>
      <c r="BW1284" s="15" t="s">
        <v>1999</v>
      </c>
      <c r="DI1284" s="17"/>
    </row>
    <row r="1285" spans="1:113" ht="9.9499999999999993" customHeight="1">
      <c r="A1285" s="14" t="s">
        <v>503</v>
      </c>
      <c r="T1285" s="15" t="s">
        <v>638</v>
      </c>
      <c r="BD1285" s="3" t="s">
        <v>515</v>
      </c>
      <c r="BW1285" s="15" t="s">
        <v>2000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517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506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507</v>
      </c>
      <c r="CS1286" s="19" t="s">
        <v>508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7" t="s">
        <v>518</v>
      </c>
      <c r="B1288" s="25"/>
      <c r="C1288" s="25"/>
      <c r="D1288" s="25"/>
      <c r="E1288" s="25"/>
      <c r="F1288" s="4"/>
      <c r="G1288" s="4"/>
      <c r="H1288" s="24" t="s">
        <v>519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4"/>
      <c r="U1288" s="4"/>
      <c r="V1288" s="4"/>
      <c r="W1288" s="24" t="s">
        <v>520</v>
      </c>
      <c r="X1288" s="25"/>
      <c r="Y1288" s="25"/>
      <c r="Z1288" s="25"/>
      <c r="AA1288" s="25"/>
      <c r="AB1288" s="25"/>
      <c r="AC1288" s="25"/>
      <c r="AD1288" s="25"/>
      <c r="AE1288" s="25"/>
      <c r="AF1288" s="4"/>
      <c r="AG1288" s="4"/>
      <c r="AH1288" s="4"/>
      <c r="AI1288" s="24" t="s">
        <v>521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4"/>
      <c r="AT1288" s="4"/>
      <c r="AU1288" s="24" t="s">
        <v>522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4"/>
      <c r="BF1288" s="4"/>
      <c r="BG1288" s="24" t="s">
        <v>523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4"/>
      <c r="BR1288" s="4"/>
      <c r="BS1288" s="24" t="s">
        <v>508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13"/>
    </row>
    <row r="1289" spans="1:113" ht="12" customHeight="1">
      <c r="A1289" s="28"/>
      <c r="B1289" s="26"/>
      <c r="C1289" s="26"/>
      <c r="D1289" s="26"/>
      <c r="E1289" s="26"/>
      <c r="F1289" s="19"/>
      <c r="G1289" s="19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9"/>
      <c r="U1289" s="19"/>
      <c r="V1289" s="19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9"/>
      <c r="AG1289" s="19"/>
      <c r="AH1289" s="19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9"/>
      <c r="AT1289" s="19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9"/>
      <c r="BF1289" s="19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9"/>
      <c r="BR1289" s="19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2" spans="1:113" ht="9.9499999999999993" customHeight="1">
      <c r="E1292" s="16" t="s">
        <v>526</v>
      </c>
      <c r="P1292" s="9" t="s">
        <v>2001</v>
      </c>
    </row>
    <row r="1293" spans="1:113" ht="9.9499999999999993" customHeight="1">
      <c r="AD1293" s="9" t="s">
        <v>2002</v>
      </c>
    </row>
    <row r="1294" spans="1:113" ht="9.9499999999999993" customHeight="1">
      <c r="E1294" s="16" t="s">
        <v>532</v>
      </c>
      <c r="P1294" s="9" t="s">
        <v>2003</v>
      </c>
      <c r="S1294" s="23" t="s">
        <v>562</v>
      </c>
    </row>
    <row r="1295" spans="1:113" ht="9.9499999999999993" customHeight="1">
      <c r="AD1295" s="9" t="s">
        <v>2004</v>
      </c>
    </row>
    <row r="1296" spans="1:113" ht="9.9499999999999993" customHeight="1">
      <c r="E1296" s="16" t="s">
        <v>538</v>
      </c>
      <c r="P1296" s="9" t="s">
        <v>2005</v>
      </c>
    </row>
    <row r="1297" spans="5:30" ht="9.9499999999999993" customHeight="1">
      <c r="AD1297" s="9" t="s">
        <v>2006</v>
      </c>
    </row>
    <row r="1298" spans="5:30" ht="9.9499999999999993" customHeight="1">
      <c r="E1298" s="16" t="s">
        <v>544</v>
      </c>
      <c r="P1298" s="9" t="s">
        <v>2007</v>
      </c>
    </row>
    <row r="1299" spans="5:30" ht="9.9499999999999993" customHeight="1">
      <c r="AD1299" s="9" t="s">
        <v>2008</v>
      </c>
    </row>
    <row r="1300" spans="5:30" ht="9.9499999999999993" customHeight="1">
      <c r="E1300" s="16" t="s">
        <v>550</v>
      </c>
      <c r="P1300" s="9" t="s">
        <v>2009</v>
      </c>
    </row>
    <row r="1301" spans="5:30" ht="9.9499999999999993" customHeight="1">
      <c r="AD1301" s="9" t="s">
        <v>2010</v>
      </c>
    </row>
    <row r="1302" spans="5:30" ht="9.9499999999999993" customHeight="1">
      <c r="E1302" s="16" t="s">
        <v>556</v>
      </c>
      <c r="P1302" s="9" t="s">
        <v>2011</v>
      </c>
    </row>
    <row r="1303" spans="5:30" ht="9.9499999999999993" customHeight="1">
      <c r="AD1303" s="9" t="s">
        <v>2012</v>
      </c>
    </row>
    <row r="1304" spans="5:30" ht="9.9499999999999993" customHeight="1">
      <c r="E1304" s="16" t="s">
        <v>563</v>
      </c>
      <c r="P1304" s="9" t="s">
        <v>2013</v>
      </c>
    </row>
    <row r="1305" spans="5:30" ht="9.9499999999999993" customHeight="1">
      <c r="AD1305" s="9" t="s">
        <v>2014</v>
      </c>
    </row>
    <row r="1306" spans="5:30" ht="9.9499999999999993" customHeight="1">
      <c r="E1306" s="16" t="s">
        <v>569</v>
      </c>
      <c r="P1306" s="9" t="s">
        <v>2015</v>
      </c>
    </row>
    <row r="1307" spans="5:30" ht="9.9499999999999993" customHeight="1">
      <c r="AD1307" s="9" t="s">
        <v>2016</v>
      </c>
    </row>
    <row r="1308" spans="5:30" ht="9.9499999999999993" customHeight="1">
      <c r="E1308" s="16" t="s">
        <v>575</v>
      </c>
      <c r="P1308" s="9" t="s">
        <v>2017</v>
      </c>
    </row>
    <row r="1309" spans="5:30" ht="9.9499999999999993" customHeight="1">
      <c r="AD1309" s="9" t="s">
        <v>2018</v>
      </c>
    </row>
    <row r="1310" spans="5:30" ht="9.9499999999999993" customHeight="1">
      <c r="E1310" s="16" t="s">
        <v>581</v>
      </c>
      <c r="P1310" s="9" t="s">
        <v>2019</v>
      </c>
    </row>
    <row r="1311" spans="5:30" ht="9.9499999999999993" customHeight="1">
      <c r="AD1311" s="9" t="s">
        <v>2020</v>
      </c>
    </row>
    <row r="1312" spans="5:30" ht="9.9499999999999993" customHeight="1">
      <c r="E1312" s="16" t="s">
        <v>587</v>
      </c>
      <c r="P1312" s="9" t="s">
        <v>2021</v>
      </c>
    </row>
    <row r="1313" spans="5:30" ht="9.9499999999999993" customHeight="1">
      <c r="AD1313" s="9" t="s">
        <v>2022</v>
      </c>
    </row>
    <row r="1314" spans="5:30" ht="9.9499999999999993" customHeight="1">
      <c r="E1314" s="16" t="s">
        <v>593</v>
      </c>
      <c r="P1314" s="9" t="s">
        <v>2023</v>
      </c>
    </row>
    <row r="1315" spans="5:30" ht="9.9499999999999993" customHeight="1">
      <c r="AD1315" s="9" t="s">
        <v>2024</v>
      </c>
    </row>
    <row r="1316" spans="5:30" ht="9.9499999999999993" customHeight="1">
      <c r="E1316" s="16" t="s">
        <v>599</v>
      </c>
      <c r="P1316" s="9" t="s">
        <v>2025</v>
      </c>
    </row>
    <row r="1317" spans="5:30" ht="9.9499999999999993" customHeight="1">
      <c r="AD1317" s="9" t="s">
        <v>2026</v>
      </c>
    </row>
    <row r="1318" spans="5:30" ht="9.9499999999999993" customHeight="1">
      <c r="E1318" s="16" t="s">
        <v>605</v>
      </c>
      <c r="P1318" s="9" t="s">
        <v>2027</v>
      </c>
    </row>
    <row r="1319" spans="5:30" ht="9.9499999999999993" customHeight="1">
      <c r="AD1319" s="16" t="s">
        <v>2028</v>
      </c>
    </row>
    <row r="1320" spans="5:30" ht="9.9499999999999993" customHeight="1">
      <c r="E1320" s="16" t="s">
        <v>611</v>
      </c>
      <c r="P1320" s="9" t="s">
        <v>1997</v>
      </c>
    </row>
    <row r="1349" spans="1:113" ht="6" customHeight="1"/>
    <row r="1350" spans="1:113" ht="5.0999999999999996" customHeight="1"/>
    <row r="1351" spans="1:113" ht="12" customHeight="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</row>
    <row r="1352" spans="1:113" ht="19.5" customHeight="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5" t="s">
        <v>436</v>
      </c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6" t="s">
        <v>495</v>
      </c>
      <c r="DC1352" s="4"/>
      <c r="DD1352" s="4"/>
      <c r="DE1352" s="4"/>
      <c r="DF1352" s="4"/>
      <c r="DG1352" s="4"/>
      <c r="DH1352" s="4"/>
      <c r="DI1352" s="6" t="s">
        <v>496</v>
      </c>
    </row>
    <row r="1353" spans="1:113" ht="5.0999999999999996" customHeight="1"/>
    <row r="1354" spans="1:113" ht="15.95" customHeight="1">
      <c r="BD1354" s="1" t="s">
        <v>497</v>
      </c>
      <c r="DI1354" s="7" t="s">
        <v>437</v>
      </c>
    </row>
    <row r="1355" spans="1:113" ht="14.1" customHeight="1">
      <c r="BD1355" s="8" t="s">
        <v>498</v>
      </c>
      <c r="DI1355" s="9" t="s">
        <v>438</v>
      </c>
    </row>
    <row r="1356" spans="1:113" ht="12" customHeight="1"/>
    <row r="1357" spans="1:113" ht="9.9499999999999993" customHeight="1">
      <c r="A1357" s="10" t="s">
        <v>499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11" t="s">
        <v>2029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 t="s">
        <v>505</v>
      </c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11" t="s">
        <v>2030</v>
      </c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12" t="s">
        <v>2031</v>
      </c>
      <c r="CS1357" s="4" t="s">
        <v>508</v>
      </c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13"/>
    </row>
    <row r="1358" spans="1:113" ht="9.9499999999999993" customHeight="1">
      <c r="A1358" s="14" t="s">
        <v>501</v>
      </c>
      <c r="T1358" s="2" t="s">
        <v>468</v>
      </c>
      <c r="BD1358" s="3" t="s">
        <v>509</v>
      </c>
      <c r="BW1358" s="15" t="s">
        <v>2032</v>
      </c>
      <c r="CR1358" s="16" t="s">
        <v>1405</v>
      </c>
      <c r="CS1358" s="3" t="s">
        <v>512</v>
      </c>
      <c r="DI1358" s="17"/>
    </row>
    <row r="1359" spans="1:113" ht="9.9499999999999993" customHeight="1">
      <c r="A1359" s="14" t="s">
        <v>502</v>
      </c>
      <c r="T1359" s="2" t="s">
        <v>469</v>
      </c>
      <c r="BD1359" s="3" t="s">
        <v>513</v>
      </c>
      <c r="BW1359" s="15" t="s">
        <v>2033</v>
      </c>
      <c r="DI1359" s="17"/>
    </row>
    <row r="1360" spans="1:113" ht="9.9499999999999993" customHeight="1">
      <c r="A1360" s="14" t="s">
        <v>503</v>
      </c>
      <c r="T1360" s="15" t="s">
        <v>638</v>
      </c>
      <c r="BD1360" s="3" t="s">
        <v>515</v>
      </c>
      <c r="BW1360" s="15" t="s">
        <v>2034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517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506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507</v>
      </c>
      <c r="CS1361" s="19" t="s">
        <v>508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7" t="s">
        <v>518</v>
      </c>
      <c r="B1363" s="25"/>
      <c r="C1363" s="25"/>
      <c r="D1363" s="25"/>
      <c r="E1363" s="25"/>
      <c r="F1363" s="4"/>
      <c r="G1363" s="4"/>
      <c r="H1363" s="24" t="s">
        <v>519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4"/>
      <c r="U1363" s="4"/>
      <c r="V1363" s="4"/>
      <c r="W1363" s="24" t="s">
        <v>520</v>
      </c>
      <c r="X1363" s="25"/>
      <c r="Y1363" s="25"/>
      <c r="Z1363" s="25"/>
      <c r="AA1363" s="25"/>
      <c r="AB1363" s="25"/>
      <c r="AC1363" s="25"/>
      <c r="AD1363" s="25"/>
      <c r="AE1363" s="25"/>
      <c r="AF1363" s="4"/>
      <c r="AG1363" s="4"/>
      <c r="AH1363" s="4"/>
      <c r="AI1363" s="24" t="s">
        <v>521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4"/>
      <c r="AT1363" s="4"/>
      <c r="AU1363" s="24" t="s">
        <v>522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4"/>
      <c r="BF1363" s="4"/>
      <c r="BG1363" s="24" t="s">
        <v>523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4"/>
      <c r="BR1363" s="4"/>
      <c r="BS1363" s="24" t="s">
        <v>508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13"/>
    </row>
    <row r="1364" spans="1:113" ht="12" customHeight="1">
      <c r="A1364" s="28"/>
      <c r="B1364" s="26"/>
      <c r="C1364" s="26"/>
      <c r="D1364" s="26"/>
      <c r="E1364" s="26"/>
      <c r="F1364" s="19"/>
      <c r="G1364" s="19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9"/>
      <c r="U1364" s="19"/>
      <c r="V1364" s="19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9"/>
      <c r="AG1364" s="19"/>
      <c r="AH1364" s="19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9"/>
      <c r="AT1364" s="19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9"/>
      <c r="BF1364" s="19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9"/>
      <c r="BR1364" s="19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9" t="s">
        <v>2035</v>
      </c>
      <c r="BN1366" s="9" t="s">
        <v>2036</v>
      </c>
    </row>
    <row r="1367" spans="1:113" ht="9.9499999999999993" customHeight="1">
      <c r="E1367" s="16" t="s">
        <v>526</v>
      </c>
      <c r="P1367" s="9" t="s">
        <v>2037</v>
      </c>
    </row>
    <row r="1368" spans="1:113" ht="9.9499999999999993" customHeight="1">
      <c r="AD1368" s="9" t="s">
        <v>2038</v>
      </c>
      <c r="AP1368" s="9" t="s">
        <v>2039</v>
      </c>
      <c r="BB1368" s="9" t="s">
        <v>2040</v>
      </c>
      <c r="BN1368" s="9" t="s">
        <v>1489</v>
      </c>
    </row>
    <row r="1369" spans="1:113" ht="9.9499999999999993" customHeight="1">
      <c r="E1369" s="16" t="s">
        <v>532</v>
      </c>
      <c r="P1369" s="9" t="s">
        <v>2041</v>
      </c>
    </row>
    <row r="1370" spans="1:113" ht="9.9499999999999993" customHeight="1">
      <c r="AD1370" s="9" t="s">
        <v>2042</v>
      </c>
      <c r="AP1370" s="9" t="s">
        <v>2043</v>
      </c>
      <c r="BB1370" s="9" t="s">
        <v>2044</v>
      </c>
      <c r="BN1370" s="9" t="s">
        <v>2045</v>
      </c>
    </row>
    <row r="1371" spans="1:113" ht="9.9499999999999993" customHeight="1">
      <c r="E1371" s="16" t="s">
        <v>538</v>
      </c>
      <c r="P1371" s="9" t="s">
        <v>2046</v>
      </c>
    </row>
    <row r="1372" spans="1:113" ht="9.9499999999999993" customHeight="1">
      <c r="AD1372" s="9" t="s">
        <v>2047</v>
      </c>
      <c r="AP1372" s="9" t="s">
        <v>2048</v>
      </c>
      <c r="BB1372" s="9" t="s">
        <v>2049</v>
      </c>
      <c r="BN1372" s="9" t="s">
        <v>2050</v>
      </c>
    </row>
    <row r="1373" spans="1:113" ht="9.9499999999999993" customHeight="1">
      <c r="E1373" s="16" t="s">
        <v>544</v>
      </c>
      <c r="P1373" s="9" t="s">
        <v>2051</v>
      </c>
    </row>
    <row r="1374" spans="1:113" ht="9.9499999999999993" customHeight="1">
      <c r="AD1374" s="9" t="s">
        <v>2052</v>
      </c>
      <c r="AP1374" s="9" t="s">
        <v>759</v>
      </c>
      <c r="BB1374" s="9" t="s">
        <v>2053</v>
      </c>
      <c r="BN1374" s="9" t="s">
        <v>2054</v>
      </c>
    </row>
    <row r="1375" spans="1:113" ht="9.9499999999999993" customHeight="1">
      <c r="E1375" s="16" t="s">
        <v>550</v>
      </c>
      <c r="P1375" s="9" t="s">
        <v>2055</v>
      </c>
      <c r="S1375" s="23" t="s">
        <v>562</v>
      </c>
    </row>
    <row r="1376" spans="1:113" ht="9.9499999999999993" customHeight="1">
      <c r="AD1376" s="9" t="s">
        <v>2056</v>
      </c>
      <c r="AP1376" s="9" t="s">
        <v>2057</v>
      </c>
      <c r="BB1376" s="9" t="s">
        <v>2058</v>
      </c>
      <c r="BN1376" s="9" t="s">
        <v>2059</v>
      </c>
    </row>
    <row r="1377" spans="5:66" ht="9.9499999999999993" customHeight="1">
      <c r="E1377" s="16" t="s">
        <v>556</v>
      </c>
      <c r="P1377" s="9" t="s">
        <v>2060</v>
      </c>
    </row>
    <row r="1378" spans="5:66" ht="9.9499999999999993" customHeight="1">
      <c r="AD1378" s="9" t="s">
        <v>2061</v>
      </c>
      <c r="AP1378" s="9" t="s">
        <v>2062</v>
      </c>
      <c r="BB1378" s="9" t="s">
        <v>2063</v>
      </c>
      <c r="BN1378" s="9" t="s">
        <v>2064</v>
      </c>
    </row>
    <row r="1379" spans="5:66" ht="9.9499999999999993" customHeight="1">
      <c r="E1379" s="16" t="s">
        <v>563</v>
      </c>
      <c r="P1379" s="9" t="s">
        <v>2065</v>
      </c>
    </row>
    <row r="1380" spans="5:66" ht="9.9499999999999993" customHeight="1">
      <c r="AD1380" s="9" t="s">
        <v>2066</v>
      </c>
      <c r="AP1380" s="9" t="s">
        <v>2067</v>
      </c>
      <c r="BB1380" s="9" t="s">
        <v>2068</v>
      </c>
      <c r="BN1380" s="9" t="s">
        <v>2069</v>
      </c>
    </row>
    <row r="1381" spans="5:66" ht="9.9499999999999993" customHeight="1">
      <c r="E1381" s="16" t="s">
        <v>569</v>
      </c>
      <c r="P1381" s="9" t="s">
        <v>2070</v>
      </c>
    </row>
    <row r="1382" spans="5:66" ht="9.9499999999999993" customHeight="1">
      <c r="AD1382" s="9" t="s">
        <v>2071</v>
      </c>
      <c r="AP1382" s="9" t="s">
        <v>2072</v>
      </c>
      <c r="BB1382" s="9" t="s">
        <v>2073</v>
      </c>
      <c r="BN1382" s="9" t="s">
        <v>2074</v>
      </c>
    </row>
    <row r="1383" spans="5:66" ht="9.9499999999999993" customHeight="1">
      <c r="E1383" s="16" t="s">
        <v>575</v>
      </c>
      <c r="P1383" s="9" t="s">
        <v>2075</v>
      </c>
      <c r="S1383" s="23" t="s">
        <v>562</v>
      </c>
    </row>
    <row r="1384" spans="5:66" ht="9.9499999999999993" customHeight="1">
      <c r="AD1384" s="9" t="s">
        <v>2076</v>
      </c>
      <c r="AP1384" s="9" t="s">
        <v>2077</v>
      </c>
      <c r="BB1384" s="9" t="s">
        <v>2078</v>
      </c>
      <c r="BN1384" s="9" t="s">
        <v>2079</v>
      </c>
    </row>
    <row r="1385" spans="5:66" ht="9.9499999999999993" customHeight="1">
      <c r="E1385" s="16" t="s">
        <v>581</v>
      </c>
      <c r="P1385" s="9" t="s">
        <v>2080</v>
      </c>
    </row>
    <row r="1386" spans="5:66" ht="9.9499999999999993" customHeight="1">
      <c r="AD1386" s="9" t="s">
        <v>2081</v>
      </c>
      <c r="AP1386" s="9" t="s">
        <v>2082</v>
      </c>
      <c r="BB1386" s="9" t="s">
        <v>2083</v>
      </c>
      <c r="BN1386" s="9" t="s">
        <v>2084</v>
      </c>
    </row>
    <row r="1387" spans="5:66" ht="9.9499999999999993" customHeight="1">
      <c r="E1387" s="16" t="s">
        <v>587</v>
      </c>
      <c r="P1387" s="9" t="s">
        <v>2085</v>
      </c>
    </row>
    <row r="1388" spans="5:66" ht="9.9499999999999993" customHeight="1">
      <c r="AD1388" s="16" t="s">
        <v>2086</v>
      </c>
      <c r="AP1388" s="9" t="s">
        <v>2087</v>
      </c>
      <c r="BB1388" s="9" t="s">
        <v>2088</v>
      </c>
      <c r="BN1388" s="9" t="s">
        <v>2089</v>
      </c>
    </row>
    <row r="1389" spans="5:66" ht="9.9499999999999993" customHeight="1">
      <c r="E1389" s="16" t="s">
        <v>593</v>
      </c>
      <c r="P1389" s="9" t="s">
        <v>2090</v>
      </c>
    </row>
    <row r="1390" spans="5:66" ht="9.9499999999999993" customHeight="1">
      <c r="AD1390" s="9" t="s">
        <v>2091</v>
      </c>
      <c r="AP1390" s="9" t="s">
        <v>654</v>
      </c>
      <c r="BB1390" s="9" t="s">
        <v>2092</v>
      </c>
      <c r="BN1390" s="9" t="s">
        <v>2093</v>
      </c>
    </row>
    <row r="1391" spans="5:66" ht="9.9499999999999993" customHeight="1">
      <c r="E1391" s="16" t="s">
        <v>599</v>
      </c>
      <c r="P1391" s="9" t="s">
        <v>2094</v>
      </c>
    </row>
    <row r="1392" spans="5:66" ht="9.9499999999999993" customHeight="1">
      <c r="AD1392" s="9" t="s">
        <v>2095</v>
      </c>
      <c r="AP1392" s="9" t="s">
        <v>2096</v>
      </c>
      <c r="BB1392" s="9" t="s">
        <v>2097</v>
      </c>
      <c r="BN1392" s="9" t="s">
        <v>2098</v>
      </c>
    </row>
    <row r="1393" spans="5:66" ht="9.9499999999999993" customHeight="1">
      <c r="E1393" s="16" t="s">
        <v>605</v>
      </c>
      <c r="P1393" s="9" t="s">
        <v>2099</v>
      </c>
      <c r="S1393" s="23" t="s">
        <v>562</v>
      </c>
    </row>
    <row r="1394" spans="5:66" ht="9.9499999999999993" customHeight="1">
      <c r="AD1394" s="9" t="s">
        <v>2100</v>
      </c>
      <c r="AP1394" s="9" t="s">
        <v>2101</v>
      </c>
      <c r="BB1394" s="9" t="s">
        <v>2102</v>
      </c>
      <c r="BN1394" s="9" t="s">
        <v>1150</v>
      </c>
    </row>
    <row r="1395" spans="5:66" ht="9.9499999999999993" customHeight="1">
      <c r="E1395" s="16" t="s">
        <v>611</v>
      </c>
      <c r="P1395" s="9" t="s">
        <v>2103</v>
      </c>
    </row>
    <row r="1396" spans="5:66" ht="9.9499999999999993" customHeight="1">
      <c r="AD1396" s="9" t="s">
        <v>2104</v>
      </c>
      <c r="AP1396" s="9" t="s">
        <v>2105</v>
      </c>
      <c r="BB1396" s="9" t="s">
        <v>2106</v>
      </c>
      <c r="BN1396" s="9" t="s">
        <v>2107</v>
      </c>
    </row>
    <row r="1397" spans="5:66" ht="9.9499999999999993" customHeight="1">
      <c r="E1397" s="16" t="s">
        <v>617</v>
      </c>
      <c r="P1397" s="9" t="s">
        <v>2108</v>
      </c>
    </row>
    <row r="1398" spans="5:66" ht="9.9499999999999993" customHeight="1">
      <c r="AD1398" s="9" t="s">
        <v>2109</v>
      </c>
      <c r="AP1398" s="9" t="s">
        <v>2043</v>
      </c>
      <c r="BB1398" s="9" t="s">
        <v>2110</v>
      </c>
      <c r="BN1398" s="9" t="s">
        <v>2111</v>
      </c>
    </row>
    <row r="1399" spans="5:66" ht="9.9499999999999993" customHeight="1">
      <c r="E1399" s="16" t="s">
        <v>623</v>
      </c>
      <c r="P1399" s="9" t="s">
        <v>2112</v>
      </c>
    </row>
    <row r="1400" spans="5:66" ht="9.9499999999999993" customHeight="1">
      <c r="AD1400" s="9" t="s">
        <v>2113</v>
      </c>
      <c r="AP1400" s="9" t="s">
        <v>654</v>
      </c>
      <c r="BB1400" s="9" t="s">
        <v>2083</v>
      </c>
      <c r="BN1400" s="9" t="s">
        <v>2114</v>
      </c>
    </row>
    <row r="1401" spans="5:66" ht="9.9499999999999993" customHeight="1">
      <c r="E1401" s="16" t="s">
        <v>629</v>
      </c>
      <c r="P1401" s="9" t="s">
        <v>2115</v>
      </c>
    </row>
    <row r="1402" spans="5:66" ht="9.9499999999999993" customHeight="1">
      <c r="AD1402" s="9" t="s">
        <v>2116</v>
      </c>
      <c r="AP1402" s="9" t="s">
        <v>2117</v>
      </c>
      <c r="BB1402" s="9" t="s">
        <v>2118</v>
      </c>
      <c r="BN1402" s="9" t="s">
        <v>2119</v>
      </c>
    </row>
    <row r="1403" spans="5:66" ht="9.9499999999999993" customHeight="1">
      <c r="E1403" s="16" t="s">
        <v>635</v>
      </c>
      <c r="P1403" s="9" t="s">
        <v>2120</v>
      </c>
    </row>
    <row r="1404" spans="5:66" ht="9.9499999999999993" customHeight="1">
      <c r="AD1404" s="9" t="s">
        <v>2121</v>
      </c>
      <c r="AP1404" s="9" t="s">
        <v>2122</v>
      </c>
      <c r="BB1404" s="9" t="s">
        <v>2123</v>
      </c>
      <c r="BN1404" s="9" t="s">
        <v>2124</v>
      </c>
    </row>
    <row r="1405" spans="5:66" ht="9.9499999999999993" customHeight="1">
      <c r="E1405" s="16" t="s">
        <v>1072</v>
      </c>
      <c r="P1405" s="9" t="s">
        <v>2032</v>
      </c>
      <c r="S1405" s="23" t="s">
        <v>562</v>
      </c>
    </row>
    <row r="1424" ht="6" customHeight="1"/>
    <row r="1425" spans="1:113" ht="5.0999999999999996" customHeight="1"/>
    <row r="1426" spans="1:113" ht="12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</row>
    <row r="1427" spans="1:113" ht="19.5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5" t="s">
        <v>436</v>
      </c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6" t="s">
        <v>495</v>
      </c>
      <c r="DC1427" s="4"/>
      <c r="DD1427" s="4"/>
      <c r="DE1427" s="4"/>
      <c r="DF1427" s="4"/>
      <c r="DG1427" s="4"/>
      <c r="DH1427" s="4"/>
      <c r="DI1427" s="6" t="s">
        <v>496</v>
      </c>
    </row>
    <row r="1428" spans="1:113" ht="5.0999999999999996" customHeight="1"/>
    <row r="1429" spans="1:113" ht="15.95" customHeight="1">
      <c r="BD1429" s="1" t="s">
        <v>497</v>
      </c>
      <c r="DI1429" s="7" t="s">
        <v>437</v>
      </c>
    </row>
    <row r="1430" spans="1:113" ht="14.1" customHeight="1">
      <c r="BD1430" s="8" t="s">
        <v>498</v>
      </c>
      <c r="DI1430" s="9" t="s">
        <v>438</v>
      </c>
    </row>
    <row r="1431" spans="1:113" ht="12" customHeight="1"/>
    <row r="1432" spans="1:113" ht="9.9499999999999993" customHeight="1">
      <c r="A1432" s="10" t="s">
        <v>499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1" t="s">
        <v>2125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 t="s">
        <v>505</v>
      </c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11" t="s">
        <v>2127</v>
      </c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12" t="s">
        <v>2128</v>
      </c>
      <c r="CS1432" s="4" t="s">
        <v>508</v>
      </c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13"/>
    </row>
    <row r="1433" spans="1:113" ht="9.9499999999999993" customHeight="1">
      <c r="A1433" s="14" t="s">
        <v>501</v>
      </c>
      <c r="T1433" s="2" t="s">
        <v>470</v>
      </c>
      <c r="BD1433" s="3" t="s">
        <v>509</v>
      </c>
      <c r="BW1433" s="15" t="s">
        <v>2129</v>
      </c>
      <c r="CR1433" s="16" t="s">
        <v>887</v>
      </c>
      <c r="CS1433" s="3" t="s">
        <v>512</v>
      </c>
      <c r="DI1433" s="17"/>
    </row>
    <row r="1434" spans="1:113" ht="9.9499999999999993" customHeight="1">
      <c r="A1434" s="14" t="s">
        <v>502</v>
      </c>
      <c r="T1434" s="15" t="s">
        <v>2126</v>
      </c>
      <c r="BD1434" s="3" t="s">
        <v>513</v>
      </c>
      <c r="BW1434" s="15" t="s">
        <v>2130</v>
      </c>
      <c r="DI1434" s="17"/>
    </row>
    <row r="1435" spans="1:113" ht="9.9499999999999993" customHeight="1">
      <c r="A1435" s="14" t="s">
        <v>503</v>
      </c>
      <c r="T1435" s="15" t="s">
        <v>638</v>
      </c>
      <c r="BD1435" s="3" t="s">
        <v>515</v>
      </c>
      <c r="BW1435" s="15" t="s">
        <v>2131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517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506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507</v>
      </c>
      <c r="CS1436" s="19" t="s">
        <v>508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7" t="s">
        <v>518</v>
      </c>
      <c r="B1438" s="25"/>
      <c r="C1438" s="25"/>
      <c r="D1438" s="25"/>
      <c r="E1438" s="25"/>
      <c r="F1438" s="4"/>
      <c r="G1438" s="4"/>
      <c r="H1438" s="24" t="s">
        <v>519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4"/>
      <c r="U1438" s="4"/>
      <c r="V1438" s="4"/>
      <c r="W1438" s="24" t="s">
        <v>520</v>
      </c>
      <c r="X1438" s="25"/>
      <c r="Y1438" s="25"/>
      <c r="Z1438" s="25"/>
      <c r="AA1438" s="25"/>
      <c r="AB1438" s="25"/>
      <c r="AC1438" s="25"/>
      <c r="AD1438" s="25"/>
      <c r="AE1438" s="25"/>
      <c r="AF1438" s="4"/>
      <c r="AG1438" s="4"/>
      <c r="AH1438" s="4"/>
      <c r="AI1438" s="24" t="s">
        <v>521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4"/>
      <c r="AT1438" s="4"/>
      <c r="AU1438" s="24" t="s">
        <v>522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4"/>
      <c r="BF1438" s="4"/>
      <c r="BG1438" s="24" t="s">
        <v>523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4"/>
      <c r="BR1438" s="4"/>
      <c r="BS1438" s="24" t="s">
        <v>508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13"/>
    </row>
    <row r="1439" spans="1:113" ht="12" customHeight="1">
      <c r="A1439" s="28"/>
      <c r="B1439" s="26"/>
      <c r="C1439" s="26"/>
      <c r="D1439" s="26"/>
      <c r="E1439" s="26"/>
      <c r="F1439" s="19"/>
      <c r="G1439" s="19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9"/>
      <c r="U1439" s="19"/>
      <c r="V1439" s="19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9"/>
      <c r="AG1439" s="19"/>
      <c r="AH1439" s="19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9"/>
      <c r="AT1439" s="19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9"/>
      <c r="BF1439" s="19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9"/>
      <c r="BR1439" s="19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9" t="s">
        <v>2132</v>
      </c>
      <c r="BN1441" s="9" t="s">
        <v>2133</v>
      </c>
    </row>
    <row r="1442" spans="5:66" ht="9.9499999999999993" customHeight="1">
      <c r="E1442" s="16" t="s">
        <v>526</v>
      </c>
      <c r="P1442" s="9" t="s">
        <v>2134</v>
      </c>
    </row>
    <row r="1443" spans="5:66" ht="9.9499999999999993" customHeight="1">
      <c r="AD1443" s="9" t="s">
        <v>2135</v>
      </c>
      <c r="AP1443" s="9" t="s">
        <v>2136</v>
      </c>
      <c r="BB1443" s="9" t="s">
        <v>2137</v>
      </c>
      <c r="BN1443" s="9" t="s">
        <v>2138</v>
      </c>
    </row>
    <row r="1444" spans="5:66" ht="9.9499999999999993" customHeight="1">
      <c r="E1444" s="16" t="s">
        <v>532</v>
      </c>
      <c r="P1444" s="9" t="s">
        <v>2139</v>
      </c>
    </row>
    <row r="1445" spans="5:66" ht="9.9499999999999993" customHeight="1">
      <c r="AD1445" s="16" t="s">
        <v>2140</v>
      </c>
      <c r="AP1445" s="9" t="s">
        <v>2141</v>
      </c>
      <c r="BB1445" s="9" t="s">
        <v>2142</v>
      </c>
      <c r="BN1445" s="9" t="s">
        <v>2143</v>
      </c>
    </row>
    <row r="1446" spans="5:66" ht="9.9499999999999993" customHeight="1">
      <c r="E1446" s="16" t="s">
        <v>538</v>
      </c>
      <c r="P1446" s="9" t="s">
        <v>2144</v>
      </c>
    </row>
    <row r="1447" spans="5:66" ht="9.9499999999999993" customHeight="1">
      <c r="AD1447" s="9" t="s">
        <v>2145</v>
      </c>
      <c r="AP1447" s="9" t="s">
        <v>2146</v>
      </c>
      <c r="BB1447" s="9" t="s">
        <v>2147</v>
      </c>
      <c r="BN1447" s="9" t="s">
        <v>2148</v>
      </c>
    </row>
    <row r="1448" spans="5:66" ht="9.9499999999999993" customHeight="1">
      <c r="E1448" s="16" t="s">
        <v>544</v>
      </c>
      <c r="P1448" s="9" t="s">
        <v>2149</v>
      </c>
    </row>
    <row r="1449" spans="5:66" ht="9.9499999999999993" customHeight="1">
      <c r="AD1449" s="9" t="s">
        <v>2150</v>
      </c>
      <c r="AP1449" s="9" t="s">
        <v>2151</v>
      </c>
      <c r="BB1449" s="9" t="s">
        <v>2152</v>
      </c>
      <c r="BN1449" s="9" t="s">
        <v>2153</v>
      </c>
    </row>
    <row r="1450" spans="5:66" ht="9.9499999999999993" customHeight="1">
      <c r="E1450" s="16" t="s">
        <v>550</v>
      </c>
      <c r="P1450" s="9" t="s">
        <v>2154</v>
      </c>
    </row>
    <row r="1451" spans="5:66" ht="9.9499999999999993" customHeight="1">
      <c r="AD1451" s="9" t="s">
        <v>2155</v>
      </c>
      <c r="AP1451" s="9" t="s">
        <v>2156</v>
      </c>
      <c r="BB1451" s="9" t="s">
        <v>2157</v>
      </c>
      <c r="BN1451" s="9" t="s">
        <v>2158</v>
      </c>
    </row>
    <row r="1452" spans="5:66" ht="9.9499999999999993" customHeight="1">
      <c r="E1452" s="16" t="s">
        <v>556</v>
      </c>
      <c r="P1452" s="9" t="s">
        <v>2159</v>
      </c>
      <c r="S1452" s="23" t="s">
        <v>562</v>
      </c>
    </row>
    <row r="1453" spans="5:66" ht="9.9499999999999993" customHeight="1">
      <c r="AD1453" s="9" t="s">
        <v>2160</v>
      </c>
      <c r="AP1453" s="9" t="s">
        <v>2161</v>
      </c>
      <c r="BB1453" s="9" t="s">
        <v>2162</v>
      </c>
      <c r="BN1453" s="9" t="s">
        <v>2163</v>
      </c>
    </row>
    <row r="1454" spans="5:66" ht="9.9499999999999993" customHeight="1">
      <c r="E1454" s="16" t="s">
        <v>563</v>
      </c>
      <c r="P1454" s="9" t="s">
        <v>2164</v>
      </c>
    </row>
    <row r="1455" spans="5:66" ht="9.9499999999999993" customHeight="1">
      <c r="AD1455" s="9" t="s">
        <v>2165</v>
      </c>
      <c r="AP1455" s="9" t="s">
        <v>2166</v>
      </c>
      <c r="BB1455" s="9" t="s">
        <v>2167</v>
      </c>
      <c r="BN1455" s="9" t="s">
        <v>2168</v>
      </c>
    </row>
    <row r="1456" spans="5:66" ht="9.9499999999999993" customHeight="1">
      <c r="E1456" s="16" t="s">
        <v>569</v>
      </c>
      <c r="P1456" s="9" t="s">
        <v>2169</v>
      </c>
    </row>
    <row r="1457" spans="5:66" ht="9.9499999999999993" customHeight="1">
      <c r="AD1457" s="9" t="s">
        <v>2170</v>
      </c>
      <c r="AP1457" s="9" t="s">
        <v>2171</v>
      </c>
      <c r="BB1457" s="9" t="s">
        <v>2172</v>
      </c>
      <c r="BN1457" s="9" t="s">
        <v>2173</v>
      </c>
    </row>
    <row r="1458" spans="5:66" ht="9.9499999999999993" customHeight="1">
      <c r="E1458" s="16" t="s">
        <v>575</v>
      </c>
      <c r="P1458" s="9" t="s">
        <v>2174</v>
      </c>
    </row>
    <row r="1459" spans="5:66" ht="9.9499999999999993" customHeight="1">
      <c r="AD1459" s="9" t="s">
        <v>2175</v>
      </c>
      <c r="AP1459" s="9" t="s">
        <v>2176</v>
      </c>
      <c r="BB1459" s="9" t="s">
        <v>2177</v>
      </c>
      <c r="BN1459" s="9" t="s">
        <v>2178</v>
      </c>
    </row>
    <row r="1460" spans="5:66" ht="9.9499999999999993" customHeight="1">
      <c r="E1460" s="16" t="s">
        <v>581</v>
      </c>
      <c r="P1460" s="9" t="s">
        <v>2179</v>
      </c>
    </row>
    <row r="1461" spans="5:66" ht="9.9499999999999993" customHeight="1">
      <c r="AD1461" s="9" t="s">
        <v>2180</v>
      </c>
      <c r="AP1461" s="9" t="s">
        <v>2181</v>
      </c>
      <c r="BB1461" s="9" t="s">
        <v>2182</v>
      </c>
      <c r="BN1461" s="9" t="s">
        <v>2183</v>
      </c>
    </row>
    <row r="1462" spans="5:66" ht="9.9499999999999993" customHeight="1">
      <c r="E1462" s="16" t="s">
        <v>587</v>
      </c>
      <c r="P1462" s="9" t="s">
        <v>2129</v>
      </c>
      <c r="S1462" s="23" t="s">
        <v>562</v>
      </c>
    </row>
    <row r="1499" spans="1:113" ht="6" customHeight="1"/>
    <row r="1500" spans="1:113" ht="5.0999999999999996" customHeight="1"/>
    <row r="1501" spans="1:113" ht="12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</row>
    <row r="1502" spans="1:113" ht="19.5" customHeight="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5" t="s">
        <v>436</v>
      </c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6" t="s">
        <v>495</v>
      </c>
      <c r="DC1502" s="4"/>
      <c r="DD1502" s="4"/>
      <c r="DE1502" s="4"/>
      <c r="DF1502" s="4"/>
      <c r="DG1502" s="4"/>
      <c r="DH1502" s="4"/>
      <c r="DI1502" s="6" t="s">
        <v>496</v>
      </c>
    </row>
    <row r="1503" spans="1:113" ht="5.0999999999999996" customHeight="1"/>
    <row r="1504" spans="1:113" ht="15.95" customHeight="1">
      <c r="BD1504" s="1" t="s">
        <v>497</v>
      </c>
      <c r="DI1504" s="7" t="s">
        <v>437</v>
      </c>
    </row>
    <row r="1505" spans="1:113" ht="14.1" customHeight="1">
      <c r="BD1505" s="8" t="s">
        <v>498</v>
      </c>
      <c r="DI1505" s="9" t="s">
        <v>438</v>
      </c>
    </row>
    <row r="1506" spans="1:113" ht="12" customHeight="1"/>
    <row r="1507" spans="1:113" ht="9.9499999999999993" customHeight="1">
      <c r="A1507" s="10" t="s">
        <v>499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1" t="s">
        <v>2184</v>
      </c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 t="s">
        <v>505</v>
      </c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11" t="s">
        <v>2185</v>
      </c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12" t="s">
        <v>2186</v>
      </c>
      <c r="CS1507" s="4" t="s">
        <v>508</v>
      </c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13"/>
    </row>
    <row r="1508" spans="1:113" ht="9.9499999999999993" customHeight="1">
      <c r="A1508" s="14" t="s">
        <v>501</v>
      </c>
      <c r="T1508" s="2" t="s">
        <v>471</v>
      </c>
      <c r="BD1508" s="3" t="s">
        <v>509</v>
      </c>
      <c r="BW1508" s="15" t="s">
        <v>2187</v>
      </c>
      <c r="CR1508" s="16" t="s">
        <v>1401</v>
      </c>
      <c r="CS1508" s="3" t="s">
        <v>512</v>
      </c>
      <c r="DI1508" s="17"/>
    </row>
    <row r="1509" spans="1:113" ht="9.9499999999999993" customHeight="1">
      <c r="A1509" s="14" t="s">
        <v>502</v>
      </c>
      <c r="T1509" s="15" t="s">
        <v>472</v>
      </c>
      <c r="BD1509" s="3" t="s">
        <v>513</v>
      </c>
      <c r="BW1509" s="15" t="s">
        <v>2188</v>
      </c>
      <c r="DI1509" s="17"/>
    </row>
    <row r="1510" spans="1:113" ht="9.9499999999999993" customHeight="1">
      <c r="A1510" s="14" t="s">
        <v>503</v>
      </c>
      <c r="T1510" s="15" t="s">
        <v>1092</v>
      </c>
      <c r="BD1510" s="3" t="s">
        <v>515</v>
      </c>
      <c r="BW1510" s="15" t="s">
        <v>2189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517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506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507</v>
      </c>
      <c r="CS1511" s="19" t="s">
        <v>508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7" t="s">
        <v>518</v>
      </c>
      <c r="B1513" s="25"/>
      <c r="C1513" s="25"/>
      <c r="D1513" s="25"/>
      <c r="E1513" s="25"/>
      <c r="F1513" s="4"/>
      <c r="G1513" s="4"/>
      <c r="H1513" s="24" t="s">
        <v>519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4"/>
      <c r="U1513" s="4"/>
      <c r="V1513" s="4"/>
      <c r="W1513" s="24" t="s">
        <v>520</v>
      </c>
      <c r="X1513" s="25"/>
      <c r="Y1513" s="25"/>
      <c r="Z1513" s="25"/>
      <c r="AA1513" s="25"/>
      <c r="AB1513" s="25"/>
      <c r="AC1513" s="25"/>
      <c r="AD1513" s="25"/>
      <c r="AE1513" s="25"/>
      <c r="AF1513" s="4"/>
      <c r="AG1513" s="4"/>
      <c r="AH1513" s="4"/>
      <c r="AI1513" s="24" t="s">
        <v>521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4"/>
      <c r="AT1513" s="4"/>
      <c r="AU1513" s="24" t="s">
        <v>522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4"/>
      <c r="BF1513" s="4"/>
      <c r="BG1513" s="24" t="s">
        <v>523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4"/>
      <c r="BR1513" s="4"/>
      <c r="BS1513" s="24" t="s">
        <v>508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13"/>
    </row>
    <row r="1514" spans="1:113" ht="12" customHeight="1">
      <c r="A1514" s="28"/>
      <c r="B1514" s="26"/>
      <c r="C1514" s="26"/>
      <c r="D1514" s="26"/>
      <c r="E1514" s="26"/>
      <c r="F1514" s="19"/>
      <c r="G1514" s="19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9"/>
      <c r="U1514" s="19"/>
      <c r="V1514" s="19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9"/>
      <c r="AG1514" s="19"/>
      <c r="AH1514" s="19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9"/>
      <c r="AT1514" s="19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9"/>
      <c r="BF1514" s="19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9"/>
      <c r="BR1514" s="19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9" t="s">
        <v>2190</v>
      </c>
      <c r="BN1516" s="9" t="s">
        <v>2191</v>
      </c>
    </row>
    <row r="1517" spans="1:113" ht="9.9499999999999993" customHeight="1">
      <c r="E1517" s="16" t="s">
        <v>526</v>
      </c>
      <c r="P1517" s="9" t="s">
        <v>2192</v>
      </c>
    </row>
    <row r="1518" spans="1:113" ht="9.9499999999999993" customHeight="1">
      <c r="AD1518" s="9" t="s">
        <v>2193</v>
      </c>
      <c r="AP1518" s="9" t="s">
        <v>2194</v>
      </c>
      <c r="BB1518" s="9" t="s">
        <v>2195</v>
      </c>
      <c r="BN1518" s="9" t="s">
        <v>2196</v>
      </c>
    </row>
    <row r="1519" spans="1:113" ht="9.9499999999999993" customHeight="1">
      <c r="E1519" s="16" t="s">
        <v>532</v>
      </c>
      <c r="P1519" s="9" t="s">
        <v>2197</v>
      </c>
    </row>
    <row r="1520" spans="1:113" ht="9.9499999999999993" customHeight="1">
      <c r="AD1520" s="9" t="s">
        <v>2198</v>
      </c>
      <c r="AP1520" s="9" t="s">
        <v>2199</v>
      </c>
      <c r="BB1520" s="9" t="s">
        <v>2200</v>
      </c>
      <c r="BN1520" s="9" t="s">
        <v>2201</v>
      </c>
    </row>
    <row r="1521" spans="5:66" ht="9.9499999999999993" customHeight="1">
      <c r="E1521" s="16" t="s">
        <v>538</v>
      </c>
      <c r="P1521" s="9" t="s">
        <v>2202</v>
      </c>
    </row>
    <row r="1522" spans="5:66" ht="9.9499999999999993" customHeight="1">
      <c r="AD1522" s="9" t="s">
        <v>2203</v>
      </c>
      <c r="AP1522" s="9" t="s">
        <v>2204</v>
      </c>
      <c r="BB1522" s="9" t="s">
        <v>2205</v>
      </c>
      <c r="BN1522" s="9" t="s">
        <v>2206</v>
      </c>
    </row>
    <row r="1523" spans="5:66" ht="9.9499999999999993" customHeight="1">
      <c r="E1523" s="16" t="s">
        <v>544</v>
      </c>
      <c r="P1523" s="9" t="s">
        <v>2207</v>
      </c>
    </row>
    <row r="1524" spans="5:66" ht="9.9499999999999993" customHeight="1">
      <c r="AD1524" s="9" t="s">
        <v>2208</v>
      </c>
      <c r="AP1524" s="9" t="s">
        <v>2209</v>
      </c>
      <c r="BB1524" s="9" t="s">
        <v>2210</v>
      </c>
      <c r="BN1524" s="9" t="s">
        <v>2211</v>
      </c>
    </row>
    <row r="1525" spans="5:66" ht="9.9499999999999993" customHeight="1">
      <c r="E1525" s="16" t="s">
        <v>550</v>
      </c>
      <c r="P1525" s="9" t="s">
        <v>2212</v>
      </c>
    </row>
    <row r="1526" spans="5:66" ht="9.9499999999999993" customHeight="1">
      <c r="AD1526" s="9" t="s">
        <v>2213</v>
      </c>
      <c r="AP1526" s="9" t="s">
        <v>2214</v>
      </c>
      <c r="BB1526" s="9" t="s">
        <v>2215</v>
      </c>
      <c r="BN1526" s="9" t="s">
        <v>2216</v>
      </c>
    </row>
    <row r="1527" spans="5:66" ht="9.9499999999999993" customHeight="1">
      <c r="E1527" s="16" t="s">
        <v>556</v>
      </c>
      <c r="P1527" s="9" t="s">
        <v>2217</v>
      </c>
    </row>
    <row r="1528" spans="5:66" ht="9.9499999999999993" customHeight="1">
      <c r="AD1528" s="9" t="s">
        <v>2218</v>
      </c>
      <c r="AP1528" s="9" t="s">
        <v>2219</v>
      </c>
      <c r="BB1528" s="9" t="s">
        <v>2220</v>
      </c>
      <c r="BN1528" s="9" t="s">
        <v>2221</v>
      </c>
    </row>
    <row r="1529" spans="5:66" ht="9.9499999999999993" customHeight="1">
      <c r="E1529" s="16" t="s">
        <v>563</v>
      </c>
      <c r="P1529" s="9" t="s">
        <v>2222</v>
      </c>
    </row>
    <row r="1530" spans="5:66" ht="9.9499999999999993" customHeight="1">
      <c r="AD1530" s="9" t="s">
        <v>2208</v>
      </c>
      <c r="AP1530" s="9" t="s">
        <v>2223</v>
      </c>
      <c r="BB1530" s="9" t="s">
        <v>2224</v>
      </c>
      <c r="BN1530" s="9" t="s">
        <v>2225</v>
      </c>
    </row>
    <row r="1531" spans="5:66" ht="9.9499999999999993" customHeight="1">
      <c r="E1531" s="16" t="s">
        <v>569</v>
      </c>
      <c r="P1531" s="9" t="s">
        <v>2226</v>
      </c>
    </row>
    <row r="1532" spans="5:66" ht="9.9499999999999993" customHeight="1">
      <c r="AD1532" s="9" t="s">
        <v>2227</v>
      </c>
      <c r="AP1532" s="9" t="s">
        <v>2228</v>
      </c>
      <c r="BB1532" s="9" t="s">
        <v>1134</v>
      </c>
      <c r="BN1532" s="9" t="s">
        <v>2229</v>
      </c>
    </row>
    <row r="1533" spans="5:66" ht="9.9499999999999993" customHeight="1">
      <c r="E1533" s="16" t="s">
        <v>575</v>
      </c>
      <c r="P1533" s="9" t="s">
        <v>2230</v>
      </c>
      <c r="S1533" s="23" t="s">
        <v>562</v>
      </c>
    </row>
    <row r="1534" spans="5:66" ht="9.9499999999999993" customHeight="1">
      <c r="AD1534" s="9" t="s">
        <v>2231</v>
      </c>
      <c r="AP1534" s="9" t="s">
        <v>2232</v>
      </c>
      <c r="BB1534" s="9" t="s">
        <v>2233</v>
      </c>
      <c r="BN1534" s="9" t="s">
        <v>2234</v>
      </c>
    </row>
    <row r="1535" spans="5:66" ht="9.9499999999999993" customHeight="1">
      <c r="E1535" s="16" t="s">
        <v>581</v>
      </c>
      <c r="P1535" s="9" t="s">
        <v>2235</v>
      </c>
    </row>
    <row r="1536" spans="5:66" ht="9.9499999999999993" customHeight="1">
      <c r="AD1536" s="9" t="s">
        <v>1908</v>
      </c>
      <c r="AP1536" s="9" t="s">
        <v>1844</v>
      </c>
      <c r="BB1536" s="9" t="s">
        <v>2236</v>
      </c>
      <c r="BN1536" s="9" t="s">
        <v>2237</v>
      </c>
    </row>
    <row r="1537" spans="5:66" ht="9.9499999999999993" customHeight="1">
      <c r="E1537" s="16" t="s">
        <v>587</v>
      </c>
      <c r="P1537" s="9" t="s">
        <v>2238</v>
      </c>
    </row>
    <row r="1538" spans="5:66" ht="9.9499999999999993" customHeight="1">
      <c r="AD1538" s="9" t="s">
        <v>2239</v>
      </c>
      <c r="AP1538" s="9" t="s">
        <v>2240</v>
      </c>
      <c r="BB1538" s="9" t="s">
        <v>2241</v>
      </c>
      <c r="BN1538" s="9" t="s">
        <v>2242</v>
      </c>
    </row>
    <row r="1539" spans="5:66" ht="9.9499999999999993" customHeight="1">
      <c r="E1539" s="16" t="s">
        <v>593</v>
      </c>
      <c r="P1539" s="9" t="s">
        <v>2243</v>
      </c>
    </row>
    <row r="1540" spans="5:66" ht="9.9499999999999993" customHeight="1">
      <c r="AD1540" s="9" t="s">
        <v>2244</v>
      </c>
      <c r="AP1540" s="9" t="s">
        <v>1113</v>
      </c>
      <c r="BB1540" s="9" t="s">
        <v>2245</v>
      </c>
      <c r="BN1540" s="9" t="s">
        <v>2246</v>
      </c>
    </row>
    <row r="1541" spans="5:66" ht="9.9499999999999993" customHeight="1">
      <c r="E1541" s="16" t="s">
        <v>599</v>
      </c>
      <c r="P1541" s="9" t="s">
        <v>2247</v>
      </c>
    </row>
    <row r="1542" spans="5:66" ht="9.9499999999999993" customHeight="1">
      <c r="AD1542" s="9" t="s">
        <v>2248</v>
      </c>
      <c r="AP1542" s="9" t="s">
        <v>2249</v>
      </c>
      <c r="BB1542" s="9" t="s">
        <v>2250</v>
      </c>
      <c r="BN1542" s="9" t="s">
        <v>2251</v>
      </c>
    </row>
    <row r="1543" spans="5:66" ht="9.9499999999999993" customHeight="1">
      <c r="E1543" s="16" t="s">
        <v>605</v>
      </c>
      <c r="P1543" s="9" t="s">
        <v>2252</v>
      </c>
    </row>
    <row r="1544" spans="5:66" ht="9.9499999999999993" customHeight="1">
      <c r="AD1544" s="16" t="s">
        <v>2253</v>
      </c>
      <c r="AP1544" s="9" t="s">
        <v>1556</v>
      </c>
      <c r="BB1544" s="9" t="s">
        <v>2254</v>
      </c>
      <c r="BN1544" s="9" t="s">
        <v>2255</v>
      </c>
    </row>
    <row r="1545" spans="5:66" ht="9.9499999999999993" customHeight="1">
      <c r="E1545" s="16" t="s">
        <v>611</v>
      </c>
      <c r="P1545" s="9" t="s">
        <v>2256</v>
      </c>
    </row>
    <row r="1546" spans="5:66" ht="9.9499999999999993" customHeight="1">
      <c r="AD1546" s="9" t="s">
        <v>2257</v>
      </c>
      <c r="AP1546" s="9" t="s">
        <v>2258</v>
      </c>
      <c r="BB1546" s="9" t="s">
        <v>2259</v>
      </c>
      <c r="BN1546" s="9" t="s">
        <v>2260</v>
      </c>
    </row>
    <row r="1547" spans="5:66" ht="9.9499999999999993" customHeight="1">
      <c r="E1547" s="16" t="s">
        <v>617</v>
      </c>
      <c r="P1547" s="9" t="s">
        <v>2261</v>
      </c>
      <c r="S1547" s="23" t="s">
        <v>562</v>
      </c>
    </row>
    <row r="1548" spans="5:66" ht="9.9499999999999993" customHeight="1">
      <c r="AD1548" s="9" t="s">
        <v>2262</v>
      </c>
      <c r="AP1548" s="9" t="s">
        <v>2263</v>
      </c>
      <c r="BB1548" s="9" t="s">
        <v>2264</v>
      </c>
      <c r="BN1548" s="9" t="s">
        <v>2265</v>
      </c>
    </row>
    <row r="1549" spans="5:66" ht="9.9499999999999993" customHeight="1">
      <c r="E1549" s="16" t="s">
        <v>623</v>
      </c>
      <c r="P1549" s="9" t="s">
        <v>2266</v>
      </c>
    </row>
    <row r="1550" spans="5:66" ht="9.9499999999999993" customHeight="1">
      <c r="AD1550" s="9" t="s">
        <v>2267</v>
      </c>
      <c r="AP1550" s="9" t="s">
        <v>2268</v>
      </c>
      <c r="BB1550" s="9" t="s">
        <v>2269</v>
      </c>
      <c r="BN1550" s="9" t="s">
        <v>2270</v>
      </c>
    </row>
    <row r="1551" spans="5:66" ht="9.9499999999999993" customHeight="1">
      <c r="E1551" s="16" t="s">
        <v>629</v>
      </c>
      <c r="P1551" s="9" t="s">
        <v>2271</v>
      </c>
    </row>
    <row r="1552" spans="5:66" ht="9.9499999999999993" customHeight="1">
      <c r="AD1552" s="9" t="s">
        <v>2272</v>
      </c>
      <c r="AP1552" s="9" t="s">
        <v>2273</v>
      </c>
      <c r="BB1552" s="9" t="s">
        <v>2274</v>
      </c>
      <c r="BN1552" s="9" t="s">
        <v>2275</v>
      </c>
    </row>
    <row r="1553" spans="5:66" ht="9.9499999999999993" customHeight="1">
      <c r="E1553" s="16" t="s">
        <v>635</v>
      </c>
      <c r="P1553" s="9" t="s">
        <v>2276</v>
      </c>
    </row>
    <row r="1554" spans="5:66" ht="9.9499999999999993" customHeight="1">
      <c r="AD1554" s="9" t="s">
        <v>2277</v>
      </c>
      <c r="AP1554" s="9" t="s">
        <v>2278</v>
      </c>
      <c r="BB1554" s="9" t="s">
        <v>2279</v>
      </c>
      <c r="BN1554" s="9" t="s">
        <v>2280</v>
      </c>
    </row>
    <row r="1555" spans="5:66" ht="9.9499999999999993" customHeight="1">
      <c r="E1555" s="16" t="s">
        <v>1072</v>
      </c>
      <c r="P1555" s="9" t="s">
        <v>2281</v>
      </c>
    </row>
    <row r="1556" spans="5:66" ht="9.9499999999999993" customHeight="1">
      <c r="AD1556" s="9" t="s">
        <v>2282</v>
      </c>
      <c r="AP1556" s="9" t="s">
        <v>2209</v>
      </c>
      <c r="BB1556" s="9" t="s">
        <v>2283</v>
      </c>
      <c r="BN1556" s="9" t="s">
        <v>2284</v>
      </c>
    </row>
    <row r="1557" spans="5:66" ht="9.9499999999999993" customHeight="1">
      <c r="E1557" s="16" t="s">
        <v>1078</v>
      </c>
      <c r="P1557" s="9" t="s">
        <v>2187</v>
      </c>
      <c r="S1557" s="23" t="s">
        <v>562</v>
      </c>
    </row>
    <row r="1574" spans="1:113" ht="6" customHeight="1"/>
    <row r="1575" spans="1:113" ht="5.0999999999999996" customHeight="1"/>
    <row r="1576" spans="1:113" ht="12" customHeight="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</row>
    <row r="1577" spans="1:113" ht="19.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5" t="s">
        <v>436</v>
      </c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6" t="s">
        <v>495</v>
      </c>
      <c r="DC1577" s="4"/>
      <c r="DD1577" s="4"/>
      <c r="DE1577" s="4"/>
      <c r="DF1577" s="4"/>
      <c r="DG1577" s="4"/>
      <c r="DH1577" s="4"/>
      <c r="DI1577" s="6" t="s">
        <v>496</v>
      </c>
    </row>
    <row r="1578" spans="1:113" ht="5.0999999999999996" customHeight="1"/>
    <row r="1579" spans="1:113" ht="15.95" customHeight="1">
      <c r="BD1579" s="1" t="s">
        <v>497</v>
      </c>
      <c r="DI1579" s="7" t="s">
        <v>437</v>
      </c>
    </row>
    <row r="1580" spans="1:113" ht="14.1" customHeight="1">
      <c r="BD1580" s="8" t="s">
        <v>498</v>
      </c>
      <c r="DI1580" s="9" t="s">
        <v>438</v>
      </c>
    </row>
    <row r="1581" spans="1:113" ht="12" customHeight="1"/>
    <row r="1582" spans="1:113" ht="9.9499999999999993" customHeight="1">
      <c r="A1582" s="10" t="s">
        <v>499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11" t="s">
        <v>2285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 t="s">
        <v>505</v>
      </c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11" t="s">
        <v>2287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12" t="s">
        <v>2288</v>
      </c>
      <c r="CS1582" s="4" t="s">
        <v>508</v>
      </c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13"/>
    </row>
    <row r="1583" spans="1:113" ht="9.9499999999999993" customHeight="1">
      <c r="A1583" s="14" t="s">
        <v>501</v>
      </c>
      <c r="T1583" s="2" t="s">
        <v>473</v>
      </c>
      <c r="BD1583" s="3" t="s">
        <v>509</v>
      </c>
      <c r="BW1583" s="15" t="s">
        <v>2289</v>
      </c>
      <c r="CR1583" s="16" t="s">
        <v>1090</v>
      </c>
      <c r="CS1583" s="3" t="s">
        <v>512</v>
      </c>
      <c r="DI1583" s="17"/>
    </row>
    <row r="1584" spans="1:113" ht="9.9499999999999993" customHeight="1">
      <c r="A1584" s="14" t="s">
        <v>502</v>
      </c>
      <c r="T1584" s="2" t="s">
        <v>2286</v>
      </c>
      <c r="BD1584" s="3" t="s">
        <v>513</v>
      </c>
      <c r="BW1584" s="15" t="s">
        <v>2290</v>
      </c>
      <c r="DI1584" s="17"/>
    </row>
    <row r="1585" spans="1:113" ht="9.9499999999999993" customHeight="1">
      <c r="A1585" s="14" t="s">
        <v>503</v>
      </c>
      <c r="T1585" s="15" t="s">
        <v>1092</v>
      </c>
      <c r="BD1585" s="3" t="s">
        <v>515</v>
      </c>
      <c r="BW1585" s="15" t="s">
        <v>2291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517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506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507</v>
      </c>
      <c r="CS1586" s="19" t="s">
        <v>508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7" t="s">
        <v>518</v>
      </c>
      <c r="B1588" s="25"/>
      <c r="C1588" s="25"/>
      <c r="D1588" s="25"/>
      <c r="E1588" s="25"/>
      <c r="F1588" s="4"/>
      <c r="G1588" s="4"/>
      <c r="H1588" s="24" t="s">
        <v>519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4"/>
      <c r="U1588" s="4"/>
      <c r="V1588" s="4"/>
      <c r="W1588" s="24" t="s">
        <v>520</v>
      </c>
      <c r="X1588" s="25"/>
      <c r="Y1588" s="25"/>
      <c r="Z1588" s="25"/>
      <c r="AA1588" s="25"/>
      <c r="AB1588" s="25"/>
      <c r="AC1588" s="25"/>
      <c r="AD1588" s="25"/>
      <c r="AE1588" s="25"/>
      <c r="AF1588" s="4"/>
      <c r="AG1588" s="4"/>
      <c r="AH1588" s="4"/>
      <c r="AI1588" s="24" t="s">
        <v>521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4"/>
      <c r="AT1588" s="4"/>
      <c r="AU1588" s="24" t="s">
        <v>522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4"/>
      <c r="BF1588" s="4"/>
      <c r="BG1588" s="24" t="s">
        <v>523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4"/>
      <c r="BR1588" s="4"/>
      <c r="BS1588" s="24" t="s">
        <v>508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13"/>
    </row>
    <row r="1589" spans="1:113" ht="12" customHeight="1">
      <c r="A1589" s="28"/>
      <c r="B1589" s="26"/>
      <c r="C1589" s="26"/>
      <c r="D1589" s="26"/>
      <c r="E1589" s="26"/>
      <c r="F1589" s="19"/>
      <c r="G1589" s="19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9"/>
      <c r="U1589" s="19"/>
      <c r="V1589" s="19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9"/>
      <c r="AG1589" s="19"/>
      <c r="AH1589" s="19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9"/>
      <c r="AT1589" s="19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9"/>
      <c r="BF1589" s="19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9"/>
      <c r="BR1589" s="19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9" t="s">
        <v>2292</v>
      </c>
      <c r="BN1591" s="9" t="s">
        <v>2293</v>
      </c>
    </row>
    <row r="1592" spans="1:113" ht="9.9499999999999993" customHeight="1">
      <c r="E1592" s="16" t="s">
        <v>526</v>
      </c>
      <c r="P1592" s="9" t="s">
        <v>2294</v>
      </c>
    </row>
    <row r="1593" spans="1:113" ht="9.9499999999999993" customHeight="1">
      <c r="AD1593" s="9" t="s">
        <v>2295</v>
      </c>
      <c r="AP1593" s="9" t="s">
        <v>2296</v>
      </c>
      <c r="BB1593" s="9" t="s">
        <v>2297</v>
      </c>
      <c r="BN1593" s="9" t="s">
        <v>2298</v>
      </c>
    </row>
    <row r="1594" spans="1:113" ht="9.9499999999999993" customHeight="1">
      <c r="E1594" s="16" t="s">
        <v>532</v>
      </c>
      <c r="P1594" s="9" t="s">
        <v>2299</v>
      </c>
    </row>
    <row r="1595" spans="1:113" ht="9.9499999999999993" customHeight="1">
      <c r="AD1595" s="9" t="s">
        <v>2300</v>
      </c>
      <c r="AP1595" s="9" t="s">
        <v>2301</v>
      </c>
      <c r="BB1595" s="9" t="s">
        <v>2302</v>
      </c>
      <c r="BN1595" s="9" t="s">
        <v>2303</v>
      </c>
    </row>
    <row r="1596" spans="1:113" ht="9.9499999999999993" customHeight="1">
      <c r="E1596" s="16" t="s">
        <v>538</v>
      </c>
      <c r="P1596" s="9" t="s">
        <v>2304</v>
      </c>
      <c r="S1596" s="23" t="s">
        <v>562</v>
      </c>
    </row>
    <row r="1597" spans="1:113" ht="9.9499999999999993" customHeight="1">
      <c r="AD1597" s="9" t="s">
        <v>2305</v>
      </c>
      <c r="AP1597" s="9" t="s">
        <v>2306</v>
      </c>
      <c r="BB1597" s="9" t="s">
        <v>2307</v>
      </c>
      <c r="BN1597" s="9" t="s">
        <v>2308</v>
      </c>
    </row>
    <row r="1598" spans="1:113" ht="9.9499999999999993" customHeight="1">
      <c r="E1598" s="16" t="s">
        <v>544</v>
      </c>
      <c r="P1598" s="9" t="s">
        <v>2309</v>
      </c>
    </row>
    <row r="1599" spans="1:113" ht="9.9499999999999993" customHeight="1">
      <c r="AD1599" s="9" t="s">
        <v>2310</v>
      </c>
      <c r="AP1599" s="9" t="s">
        <v>2311</v>
      </c>
      <c r="BB1599" s="9" t="s">
        <v>2312</v>
      </c>
      <c r="BN1599" s="9" t="s">
        <v>2313</v>
      </c>
    </row>
    <row r="1600" spans="1:113" ht="9.9499999999999993" customHeight="1">
      <c r="E1600" s="16" t="s">
        <v>550</v>
      </c>
      <c r="P1600" s="9" t="s">
        <v>2314</v>
      </c>
    </row>
    <row r="1601" spans="5:66" ht="9.9499999999999993" customHeight="1">
      <c r="AD1601" s="9" t="s">
        <v>2315</v>
      </c>
      <c r="AP1601" s="9" t="s">
        <v>2316</v>
      </c>
      <c r="BB1601" s="9" t="s">
        <v>2317</v>
      </c>
      <c r="BN1601" s="9" t="s">
        <v>2318</v>
      </c>
    </row>
    <row r="1602" spans="5:66" ht="9.9499999999999993" customHeight="1">
      <c r="E1602" s="16" t="s">
        <v>556</v>
      </c>
      <c r="P1602" s="9" t="s">
        <v>2319</v>
      </c>
      <c r="S1602" s="23" t="s">
        <v>562</v>
      </c>
    </row>
    <row r="1603" spans="5:66" ht="9.9499999999999993" customHeight="1">
      <c r="AD1603" s="9" t="s">
        <v>2320</v>
      </c>
      <c r="AP1603" s="9" t="s">
        <v>2321</v>
      </c>
      <c r="BB1603" s="9" t="s">
        <v>2322</v>
      </c>
      <c r="BN1603" s="9" t="s">
        <v>2323</v>
      </c>
    </row>
    <row r="1604" spans="5:66" ht="9.9499999999999993" customHeight="1">
      <c r="E1604" s="16" t="s">
        <v>563</v>
      </c>
      <c r="P1604" s="9" t="s">
        <v>2324</v>
      </c>
    </row>
    <row r="1605" spans="5:66" ht="9.9499999999999993" customHeight="1">
      <c r="AD1605" s="9" t="s">
        <v>2325</v>
      </c>
      <c r="AP1605" s="9" t="s">
        <v>2326</v>
      </c>
      <c r="BB1605" s="9" t="s">
        <v>2327</v>
      </c>
      <c r="BN1605" s="9" t="s">
        <v>2328</v>
      </c>
    </row>
    <row r="1606" spans="5:66" ht="9.9499999999999993" customHeight="1">
      <c r="E1606" s="16" t="s">
        <v>569</v>
      </c>
      <c r="P1606" s="9" t="s">
        <v>2329</v>
      </c>
      <c r="S1606" s="23" t="s">
        <v>562</v>
      </c>
    </row>
    <row r="1607" spans="5:66" ht="9.9499999999999993" customHeight="1">
      <c r="AD1607" s="9" t="s">
        <v>2330</v>
      </c>
      <c r="AP1607" s="9" t="s">
        <v>2331</v>
      </c>
      <c r="BB1607" s="9" t="s">
        <v>2332</v>
      </c>
      <c r="BN1607" s="9" t="s">
        <v>2333</v>
      </c>
    </row>
    <row r="1608" spans="5:66" ht="9.9499999999999993" customHeight="1">
      <c r="E1608" s="16" t="s">
        <v>575</v>
      </c>
      <c r="P1608" s="9" t="s">
        <v>2334</v>
      </c>
    </row>
    <row r="1609" spans="5:66" ht="9.9499999999999993" customHeight="1">
      <c r="AD1609" s="16" t="s">
        <v>2335</v>
      </c>
      <c r="AP1609" s="9" t="s">
        <v>2336</v>
      </c>
      <c r="BB1609" s="9" t="s">
        <v>2337</v>
      </c>
      <c r="BN1609" s="9" t="s">
        <v>2338</v>
      </c>
    </row>
    <row r="1610" spans="5:66" ht="9.9499999999999993" customHeight="1">
      <c r="E1610" s="16" t="s">
        <v>581</v>
      </c>
      <c r="P1610" s="9" t="s">
        <v>2339</v>
      </c>
    </row>
    <row r="1611" spans="5:66" ht="9.9499999999999993" customHeight="1">
      <c r="AD1611" s="9" t="s">
        <v>2340</v>
      </c>
      <c r="AP1611" s="9" t="s">
        <v>1835</v>
      </c>
      <c r="BB1611" s="9" t="s">
        <v>2341</v>
      </c>
      <c r="BN1611" s="9" t="s">
        <v>2342</v>
      </c>
    </row>
    <row r="1612" spans="5:66" ht="9.9499999999999993" customHeight="1">
      <c r="E1612" s="16" t="s">
        <v>587</v>
      </c>
      <c r="P1612" s="9" t="s">
        <v>2343</v>
      </c>
    </row>
    <row r="1613" spans="5:66" ht="9.9499999999999993" customHeight="1">
      <c r="AD1613" s="9" t="s">
        <v>2344</v>
      </c>
      <c r="AP1613" s="9" t="s">
        <v>2345</v>
      </c>
      <c r="BB1613" s="9" t="s">
        <v>2346</v>
      </c>
      <c r="BN1613" s="9" t="s">
        <v>2347</v>
      </c>
    </row>
    <row r="1614" spans="5:66" ht="9.9499999999999993" customHeight="1">
      <c r="E1614" s="16" t="s">
        <v>593</v>
      </c>
      <c r="P1614" s="9" t="s">
        <v>2348</v>
      </c>
      <c r="S1614" s="23" t="s">
        <v>562</v>
      </c>
    </row>
    <row r="1615" spans="5:66" ht="9.9499999999999993" customHeight="1">
      <c r="AD1615" s="9" t="s">
        <v>2349</v>
      </c>
      <c r="AP1615" s="9" t="s">
        <v>2350</v>
      </c>
      <c r="BB1615" s="9" t="s">
        <v>2351</v>
      </c>
      <c r="BN1615" s="9" t="s">
        <v>2352</v>
      </c>
    </row>
    <row r="1616" spans="5:66" ht="9.9499999999999993" customHeight="1">
      <c r="E1616" s="16" t="s">
        <v>599</v>
      </c>
      <c r="P1616" s="9" t="s">
        <v>2353</v>
      </c>
    </row>
    <row r="1617" spans="5:66" ht="9.9499999999999993" customHeight="1">
      <c r="AD1617" s="9" t="s">
        <v>2354</v>
      </c>
      <c r="AP1617" s="9" t="s">
        <v>1924</v>
      </c>
      <c r="BB1617" s="9" t="s">
        <v>2355</v>
      </c>
      <c r="BN1617" s="9" t="s">
        <v>2356</v>
      </c>
    </row>
    <row r="1618" spans="5:66" ht="9.9499999999999993" customHeight="1">
      <c r="E1618" s="16" t="s">
        <v>605</v>
      </c>
      <c r="P1618" s="9" t="s">
        <v>2289</v>
      </c>
    </row>
    <row r="1649" spans="1:113" ht="6" customHeight="1"/>
    <row r="1650" spans="1:113" ht="5.0999999999999996" customHeight="1"/>
    <row r="1651" spans="1:113" ht="12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</row>
    <row r="1652" spans="1:113" ht="19.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5" t="s">
        <v>436</v>
      </c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6" t="s">
        <v>495</v>
      </c>
      <c r="DC1652" s="4"/>
      <c r="DD1652" s="4"/>
      <c r="DE1652" s="4"/>
      <c r="DF1652" s="4"/>
      <c r="DG1652" s="4"/>
      <c r="DH1652" s="4"/>
      <c r="DI1652" s="6" t="s">
        <v>496</v>
      </c>
    </row>
    <row r="1653" spans="1:113" ht="5.0999999999999996" customHeight="1"/>
    <row r="1654" spans="1:113" ht="15.95" customHeight="1">
      <c r="BD1654" s="1" t="s">
        <v>497</v>
      </c>
      <c r="DI1654" s="7" t="s">
        <v>437</v>
      </c>
    </row>
    <row r="1655" spans="1:113" ht="14.1" customHeight="1">
      <c r="BD1655" s="8" t="s">
        <v>498</v>
      </c>
      <c r="DI1655" s="9" t="s">
        <v>438</v>
      </c>
    </row>
    <row r="1656" spans="1:113" ht="12" customHeight="1"/>
    <row r="1657" spans="1:113" ht="9.9499999999999993" customHeight="1">
      <c r="A1657" s="10" t="s">
        <v>499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11" t="s">
        <v>2357</v>
      </c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 t="s">
        <v>505</v>
      </c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11" t="s">
        <v>2360</v>
      </c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12" t="s">
        <v>2361</v>
      </c>
      <c r="CS1657" s="4" t="s">
        <v>508</v>
      </c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13"/>
    </row>
    <row r="1658" spans="1:113" ht="9.9499999999999993" customHeight="1">
      <c r="A1658" s="14" t="s">
        <v>501</v>
      </c>
      <c r="T1658" s="15" t="s">
        <v>2358</v>
      </c>
      <c r="BD1658" s="3" t="s">
        <v>509</v>
      </c>
      <c r="BW1658" s="15" t="s">
        <v>2362</v>
      </c>
      <c r="CR1658" s="16" t="s">
        <v>511</v>
      </c>
      <c r="CS1658" s="3" t="s">
        <v>512</v>
      </c>
      <c r="DI1658" s="17"/>
    </row>
    <row r="1659" spans="1:113" ht="9.9499999999999993" customHeight="1">
      <c r="A1659" s="14" t="s">
        <v>502</v>
      </c>
      <c r="T1659" s="15" t="s">
        <v>2359</v>
      </c>
      <c r="BD1659" s="3" t="s">
        <v>513</v>
      </c>
      <c r="BW1659" s="15" t="s">
        <v>2363</v>
      </c>
      <c r="DI1659" s="17"/>
    </row>
    <row r="1660" spans="1:113" ht="9.9499999999999993" customHeight="1">
      <c r="A1660" s="14" t="s">
        <v>503</v>
      </c>
      <c r="T1660" s="15" t="s">
        <v>504</v>
      </c>
      <c r="BD1660" s="3" t="s">
        <v>515</v>
      </c>
      <c r="BW1660" s="15" t="s">
        <v>2364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517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506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507</v>
      </c>
      <c r="CS1661" s="19" t="s">
        <v>508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7" t="s">
        <v>518</v>
      </c>
      <c r="B1663" s="25"/>
      <c r="C1663" s="25"/>
      <c r="D1663" s="25"/>
      <c r="E1663" s="25"/>
      <c r="F1663" s="4"/>
      <c r="G1663" s="4"/>
      <c r="H1663" s="24" t="s">
        <v>519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4"/>
      <c r="U1663" s="4"/>
      <c r="V1663" s="4"/>
      <c r="W1663" s="24" t="s">
        <v>520</v>
      </c>
      <c r="X1663" s="25"/>
      <c r="Y1663" s="25"/>
      <c r="Z1663" s="25"/>
      <c r="AA1663" s="25"/>
      <c r="AB1663" s="25"/>
      <c r="AC1663" s="25"/>
      <c r="AD1663" s="25"/>
      <c r="AE1663" s="25"/>
      <c r="AF1663" s="4"/>
      <c r="AG1663" s="4"/>
      <c r="AH1663" s="4"/>
      <c r="AI1663" s="24" t="s">
        <v>521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4"/>
      <c r="AT1663" s="4"/>
      <c r="AU1663" s="24" t="s">
        <v>522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4"/>
      <c r="BF1663" s="4"/>
      <c r="BG1663" s="24" t="s">
        <v>523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4"/>
      <c r="BR1663" s="4"/>
      <c r="BS1663" s="24" t="s">
        <v>508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13"/>
    </row>
    <row r="1664" spans="1:113" ht="12" customHeight="1">
      <c r="A1664" s="28"/>
      <c r="B1664" s="26"/>
      <c r="C1664" s="26"/>
      <c r="D1664" s="26"/>
      <c r="E1664" s="26"/>
      <c r="F1664" s="19"/>
      <c r="G1664" s="19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9"/>
      <c r="U1664" s="19"/>
      <c r="V1664" s="19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9"/>
      <c r="AG1664" s="19"/>
      <c r="AH1664" s="19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9"/>
      <c r="AT1664" s="19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9"/>
      <c r="BF1664" s="19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9"/>
      <c r="BR1664" s="19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9" t="s">
        <v>2365</v>
      </c>
      <c r="BN1666" s="9" t="s">
        <v>2366</v>
      </c>
    </row>
    <row r="1667" spans="5:66" ht="9.9499999999999993" customHeight="1">
      <c r="E1667" s="16" t="s">
        <v>526</v>
      </c>
      <c r="P1667" s="9" t="s">
        <v>2367</v>
      </c>
    </row>
    <row r="1668" spans="5:66" ht="9.9499999999999993" customHeight="1">
      <c r="AD1668" s="9" t="s">
        <v>2368</v>
      </c>
      <c r="AP1668" s="9" t="s">
        <v>928</v>
      </c>
      <c r="BB1668" s="9" t="s">
        <v>2369</v>
      </c>
      <c r="BN1668" s="9" t="s">
        <v>2370</v>
      </c>
    </row>
    <row r="1669" spans="5:66" ht="9.9499999999999993" customHeight="1">
      <c r="E1669" s="16" t="s">
        <v>532</v>
      </c>
      <c r="P1669" s="9" t="s">
        <v>2371</v>
      </c>
    </row>
    <row r="1670" spans="5:66" ht="9.9499999999999993" customHeight="1">
      <c r="AD1670" s="16" t="s">
        <v>2372</v>
      </c>
      <c r="AP1670" s="9" t="s">
        <v>2373</v>
      </c>
      <c r="BB1670" s="9" t="s">
        <v>1021</v>
      </c>
      <c r="BN1670" s="9" t="s">
        <v>2374</v>
      </c>
    </row>
    <row r="1671" spans="5:66" ht="9.9499999999999993" customHeight="1">
      <c r="E1671" s="16" t="s">
        <v>538</v>
      </c>
      <c r="P1671" s="9" t="s">
        <v>2375</v>
      </c>
    </row>
    <row r="1672" spans="5:66" ht="9.9499999999999993" customHeight="1">
      <c r="AD1672" s="9" t="s">
        <v>2376</v>
      </c>
      <c r="AP1672" s="9" t="s">
        <v>2377</v>
      </c>
      <c r="BB1672" s="9" t="s">
        <v>2378</v>
      </c>
      <c r="BN1672" s="9" t="s">
        <v>2379</v>
      </c>
    </row>
    <row r="1673" spans="5:66" ht="9.9499999999999993" customHeight="1">
      <c r="E1673" s="16" t="s">
        <v>544</v>
      </c>
      <c r="P1673" s="9" t="s">
        <v>2380</v>
      </c>
    </row>
    <row r="1674" spans="5:66" ht="9.9499999999999993" customHeight="1">
      <c r="AD1674" s="9" t="s">
        <v>2381</v>
      </c>
      <c r="AP1674" s="9" t="s">
        <v>2382</v>
      </c>
      <c r="BB1674" s="9" t="s">
        <v>2383</v>
      </c>
      <c r="BN1674" s="9" t="s">
        <v>2384</v>
      </c>
    </row>
    <row r="1675" spans="5:66" ht="9.9499999999999993" customHeight="1">
      <c r="E1675" s="16" t="s">
        <v>550</v>
      </c>
      <c r="P1675" s="9" t="s">
        <v>2385</v>
      </c>
    </row>
    <row r="1676" spans="5:66" ht="9.9499999999999993" customHeight="1">
      <c r="AD1676" s="9" t="s">
        <v>2386</v>
      </c>
      <c r="AP1676" s="9" t="s">
        <v>2387</v>
      </c>
      <c r="BB1676" s="9" t="s">
        <v>2388</v>
      </c>
      <c r="BN1676" s="9" t="s">
        <v>2389</v>
      </c>
    </row>
    <row r="1677" spans="5:66" ht="9.9499999999999993" customHeight="1">
      <c r="E1677" s="16" t="s">
        <v>556</v>
      </c>
      <c r="P1677" s="9" t="s">
        <v>2390</v>
      </c>
    </row>
    <row r="1678" spans="5:66" ht="9.9499999999999993" customHeight="1">
      <c r="AD1678" s="9" t="s">
        <v>2391</v>
      </c>
      <c r="AP1678" s="9" t="s">
        <v>2392</v>
      </c>
      <c r="BB1678" s="9" t="s">
        <v>2393</v>
      </c>
      <c r="BN1678" s="9" t="s">
        <v>761</v>
      </c>
    </row>
    <row r="1679" spans="5:66" ht="9.9499999999999993" customHeight="1">
      <c r="E1679" s="16" t="s">
        <v>563</v>
      </c>
      <c r="P1679" s="9" t="s">
        <v>2394</v>
      </c>
    </row>
    <row r="1680" spans="5:66" ht="9.9499999999999993" customHeight="1">
      <c r="AD1680" s="9" t="s">
        <v>2395</v>
      </c>
      <c r="AP1680" s="9" t="s">
        <v>1442</v>
      </c>
      <c r="BB1680" s="9" t="s">
        <v>2396</v>
      </c>
      <c r="BN1680" s="9" t="s">
        <v>2397</v>
      </c>
    </row>
    <row r="1681" spans="5:66" ht="9.9499999999999993" customHeight="1">
      <c r="E1681" s="16" t="s">
        <v>569</v>
      </c>
      <c r="P1681" s="9" t="s">
        <v>2398</v>
      </c>
    </row>
    <row r="1682" spans="5:66" ht="9.9499999999999993" customHeight="1">
      <c r="AD1682" s="9" t="s">
        <v>2399</v>
      </c>
      <c r="AP1682" s="9" t="s">
        <v>1858</v>
      </c>
      <c r="BB1682" s="9" t="s">
        <v>2400</v>
      </c>
      <c r="BN1682" s="9" t="s">
        <v>2401</v>
      </c>
    </row>
    <row r="1683" spans="5:66" ht="9.9499999999999993" customHeight="1">
      <c r="E1683" s="16" t="s">
        <v>575</v>
      </c>
      <c r="P1683" s="9" t="s">
        <v>2402</v>
      </c>
    </row>
    <row r="1684" spans="5:66" ht="9.9499999999999993" customHeight="1">
      <c r="AD1684" s="9" t="s">
        <v>2403</v>
      </c>
      <c r="AP1684" s="9" t="s">
        <v>2404</v>
      </c>
      <c r="BB1684" s="9" t="s">
        <v>2405</v>
      </c>
      <c r="BN1684" s="9" t="s">
        <v>2406</v>
      </c>
    </row>
    <row r="1685" spans="5:66" ht="9.9499999999999993" customHeight="1">
      <c r="E1685" s="16" t="s">
        <v>581</v>
      </c>
      <c r="P1685" s="9" t="s">
        <v>2407</v>
      </c>
    </row>
    <row r="1686" spans="5:66" ht="9.9499999999999993" customHeight="1">
      <c r="AD1686" s="9" t="s">
        <v>2408</v>
      </c>
      <c r="AP1686" s="9" t="s">
        <v>2409</v>
      </c>
      <c r="BB1686" s="9" t="s">
        <v>2410</v>
      </c>
      <c r="BN1686" s="9" t="s">
        <v>2411</v>
      </c>
    </row>
    <row r="1687" spans="5:66" ht="9.9499999999999993" customHeight="1">
      <c r="E1687" s="16" t="s">
        <v>587</v>
      </c>
      <c r="P1687" s="9" t="s">
        <v>2412</v>
      </c>
    </row>
    <row r="1688" spans="5:66" ht="9.9499999999999993" customHeight="1">
      <c r="AD1688" s="9" t="s">
        <v>2413</v>
      </c>
      <c r="AP1688" s="9" t="s">
        <v>2414</v>
      </c>
      <c r="BB1688" s="9" t="s">
        <v>2415</v>
      </c>
      <c r="BN1688" s="9" t="s">
        <v>2416</v>
      </c>
    </row>
    <row r="1689" spans="5:66" ht="9.9499999999999993" customHeight="1">
      <c r="E1689" s="16" t="s">
        <v>593</v>
      </c>
      <c r="P1689" s="9" t="s">
        <v>2417</v>
      </c>
    </row>
    <row r="1690" spans="5:66" ht="9.9499999999999993" customHeight="1">
      <c r="AD1690" s="9" t="s">
        <v>2418</v>
      </c>
      <c r="AP1690" s="9" t="s">
        <v>2419</v>
      </c>
      <c r="BB1690" s="9" t="s">
        <v>2420</v>
      </c>
      <c r="BN1690" s="9" t="s">
        <v>2421</v>
      </c>
    </row>
    <row r="1691" spans="5:66" ht="9.9499999999999993" customHeight="1">
      <c r="E1691" s="16" t="s">
        <v>599</v>
      </c>
      <c r="P1691" s="9" t="s">
        <v>2422</v>
      </c>
    </row>
    <row r="1692" spans="5:66" ht="9.9499999999999993" customHeight="1">
      <c r="AD1692" s="9" t="s">
        <v>2423</v>
      </c>
      <c r="AP1692" s="9" t="s">
        <v>2424</v>
      </c>
      <c r="BB1692" s="9" t="s">
        <v>2425</v>
      </c>
      <c r="BN1692" s="9" t="s">
        <v>2426</v>
      </c>
    </row>
    <row r="1693" spans="5:66" ht="9.9499999999999993" customHeight="1">
      <c r="E1693" s="16" t="s">
        <v>605</v>
      </c>
      <c r="P1693" s="9" t="s">
        <v>2427</v>
      </c>
      <c r="S1693" s="23" t="s">
        <v>562</v>
      </c>
    </row>
    <row r="1694" spans="5:66" ht="9.9499999999999993" customHeight="1">
      <c r="AD1694" s="9" t="s">
        <v>2428</v>
      </c>
      <c r="AP1694" s="9" t="s">
        <v>2429</v>
      </c>
      <c r="BB1694" s="9" t="s">
        <v>2430</v>
      </c>
      <c r="BN1694" s="9" t="s">
        <v>2431</v>
      </c>
    </row>
    <row r="1695" spans="5:66" ht="9.9499999999999993" customHeight="1">
      <c r="E1695" s="16" t="s">
        <v>611</v>
      </c>
      <c r="P1695" s="9" t="s">
        <v>2432</v>
      </c>
    </row>
    <row r="1696" spans="5:66" ht="9.9499999999999993" customHeight="1">
      <c r="AD1696" s="9" t="s">
        <v>2433</v>
      </c>
      <c r="AP1696" s="9" t="s">
        <v>2434</v>
      </c>
      <c r="BB1696" s="9" t="s">
        <v>2435</v>
      </c>
      <c r="BN1696" s="9" t="s">
        <v>2436</v>
      </c>
    </row>
    <row r="1697" spans="5:66" ht="9.9499999999999993" customHeight="1">
      <c r="E1697" s="16" t="s">
        <v>617</v>
      </c>
      <c r="P1697" s="9" t="s">
        <v>2437</v>
      </c>
    </row>
    <row r="1698" spans="5:66" ht="9.9499999999999993" customHeight="1">
      <c r="AD1698" s="9" t="s">
        <v>2438</v>
      </c>
      <c r="AP1698" s="9" t="s">
        <v>2439</v>
      </c>
      <c r="BB1698" s="9" t="s">
        <v>2440</v>
      </c>
      <c r="BN1698" s="9" t="s">
        <v>2441</v>
      </c>
    </row>
    <row r="1699" spans="5:66" ht="9.9499999999999993" customHeight="1">
      <c r="E1699" s="16" t="s">
        <v>623</v>
      </c>
      <c r="P1699" s="9" t="s">
        <v>2442</v>
      </c>
    </row>
    <row r="1700" spans="5:66" ht="9.9499999999999993" customHeight="1">
      <c r="AD1700" s="9" t="s">
        <v>2443</v>
      </c>
      <c r="AP1700" s="9" t="s">
        <v>2444</v>
      </c>
      <c r="BB1700" s="9" t="s">
        <v>2445</v>
      </c>
      <c r="BN1700" s="9" t="s">
        <v>776</v>
      </c>
    </row>
    <row r="1701" spans="5:66" ht="9.9499999999999993" customHeight="1">
      <c r="E1701" s="16" t="s">
        <v>629</v>
      </c>
      <c r="P1701" s="9" t="s">
        <v>2446</v>
      </c>
    </row>
    <row r="1702" spans="5:66" ht="9.9499999999999993" customHeight="1">
      <c r="AD1702" s="9" t="s">
        <v>2447</v>
      </c>
      <c r="AP1702" s="9" t="s">
        <v>2448</v>
      </c>
      <c r="BB1702" s="9" t="s">
        <v>2449</v>
      </c>
      <c r="BN1702" s="9" t="s">
        <v>2450</v>
      </c>
    </row>
    <row r="1703" spans="5:66" ht="9.9499999999999993" customHeight="1">
      <c r="E1703" s="16" t="s">
        <v>635</v>
      </c>
      <c r="P1703" s="9" t="s">
        <v>2362</v>
      </c>
      <c r="S1703" s="23" t="s">
        <v>562</v>
      </c>
    </row>
    <row r="1724" spans="1:113" ht="6" customHeight="1"/>
    <row r="1725" spans="1:113" ht="5.0999999999999996" customHeight="1"/>
    <row r="1726" spans="1:113" ht="12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  <c r="CI1726" s="4"/>
      <c r="CJ1726" s="4"/>
      <c r="CK1726" s="4"/>
      <c r="CL1726" s="4"/>
      <c r="CM1726" s="4"/>
      <c r="CN1726" s="4"/>
      <c r="CO1726" s="4"/>
      <c r="CP1726" s="4"/>
      <c r="CQ1726" s="4"/>
      <c r="CR1726" s="4"/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/>
      <c r="DD1726" s="4"/>
      <c r="DE1726" s="4"/>
      <c r="DF1726" s="4"/>
      <c r="DG1726" s="4"/>
      <c r="DH1726" s="4"/>
      <c r="DI1726" s="4"/>
    </row>
    <row r="1727" spans="1:113" ht="19.5" customHeight="1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5" t="s">
        <v>436</v>
      </c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  <c r="CI1727" s="4"/>
      <c r="CJ1727" s="4"/>
      <c r="CK1727" s="4"/>
      <c r="CL1727" s="4"/>
      <c r="CM1727" s="4"/>
      <c r="CN1727" s="4"/>
      <c r="CO1727" s="4"/>
      <c r="CP1727" s="4"/>
      <c r="CQ1727" s="4"/>
      <c r="CR1727" s="4"/>
      <c r="CS1727" s="4"/>
      <c r="CT1727" s="4"/>
      <c r="CU1727" s="4"/>
      <c r="CV1727" s="4"/>
      <c r="CW1727" s="4"/>
      <c r="CX1727" s="4"/>
      <c r="CY1727" s="4"/>
      <c r="CZ1727" s="4"/>
      <c r="DA1727" s="4"/>
      <c r="DB1727" s="6" t="s">
        <v>495</v>
      </c>
      <c r="DC1727" s="4"/>
      <c r="DD1727" s="4"/>
      <c r="DE1727" s="4"/>
      <c r="DF1727" s="4"/>
      <c r="DG1727" s="4"/>
      <c r="DH1727" s="4"/>
      <c r="DI1727" s="6" t="s">
        <v>496</v>
      </c>
    </row>
    <row r="1728" spans="1:113" ht="5.0999999999999996" customHeight="1"/>
    <row r="1729" spans="1:113" ht="15.95" customHeight="1">
      <c r="BD1729" s="1" t="s">
        <v>497</v>
      </c>
      <c r="DI1729" s="7" t="s">
        <v>437</v>
      </c>
    </row>
    <row r="1730" spans="1:113" ht="14.1" customHeight="1">
      <c r="BD1730" s="8" t="s">
        <v>498</v>
      </c>
      <c r="DI1730" s="9" t="s">
        <v>438</v>
      </c>
    </row>
    <row r="1731" spans="1:113" ht="12" customHeight="1"/>
    <row r="1732" spans="1:113" ht="9.9499999999999993" customHeight="1">
      <c r="A1732" s="10" t="s">
        <v>499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11" t="s">
        <v>2451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 t="s">
        <v>505</v>
      </c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11" t="s">
        <v>2453</v>
      </c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/>
      <c r="CN1732" s="4"/>
      <c r="CO1732" s="4"/>
      <c r="CP1732" s="4"/>
      <c r="CQ1732" s="4"/>
      <c r="CR1732" s="12" t="s">
        <v>2454</v>
      </c>
      <c r="CS1732" s="4" t="s">
        <v>508</v>
      </c>
      <c r="CT1732" s="4"/>
      <c r="CU1732" s="4"/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/>
      <c r="DH1732" s="4"/>
      <c r="DI1732" s="13"/>
    </row>
    <row r="1733" spans="1:113" ht="9.9499999999999993" customHeight="1">
      <c r="A1733" s="14" t="s">
        <v>501</v>
      </c>
      <c r="T1733" s="2" t="s">
        <v>474</v>
      </c>
      <c r="BD1733" s="3" t="s">
        <v>509</v>
      </c>
      <c r="BW1733" s="15" t="s">
        <v>2455</v>
      </c>
      <c r="CR1733" s="16" t="s">
        <v>817</v>
      </c>
      <c r="CS1733" s="3" t="s">
        <v>512</v>
      </c>
      <c r="DI1733" s="17"/>
    </row>
    <row r="1734" spans="1:113" ht="9.9499999999999993" customHeight="1">
      <c r="A1734" s="14" t="s">
        <v>502</v>
      </c>
      <c r="T1734" s="15" t="s">
        <v>2452</v>
      </c>
      <c r="BD1734" s="3" t="s">
        <v>513</v>
      </c>
      <c r="BW1734" s="15" t="s">
        <v>2456</v>
      </c>
      <c r="DI1734" s="17"/>
    </row>
    <row r="1735" spans="1:113" ht="9.9499999999999993" customHeight="1">
      <c r="A1735" s="14" t="s">
        <v>503</v>
      </c>
      <c r="T1735" s="15" t="s">
        <v>504</v>
      </c>
      <c r="BD1735" s="3" t="s">
        <v>515</v>
      </c>
      <c r="BW1735" s="15" t="s">
        <v>2457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517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506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507</v>
      </c>
      <c r="CS1736" s="19" t="s">
        <v>508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7" t="s">
        <v>518</v>
      </c>
      <c r="B1738" s="25"/>
      <c r="C1738" s="25"/>
      <c r="D1738" s="25"/>
      <c r="E1738" s="25"/>
      <c r="F1738" s="4"/>
      <c r="G1738" s="4"/>
      <c r="H1738" s="24" t="s">
        <v>519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4"/>
      <c r="U1738" s="4"/>
      <c r="V1738" s="4"/>
      <c r="W1738" s="24" t="s">
        <v>520</v>
      </c>
      <c r="X1738" s="25"/>
      <c r="Y1738" s="25"/>
      <c r="Z1738" s="25"/>
      <c r="AA1738" s="25"/>
      <c r="AB1738" s="25"/>
      <c r="AC1738" s="25"/>
      <c r="AD1738" s="25"/>
      <c r="AE1738" s="25"/>
      <c r="AF1738" s="4"/>
      <c r="AG1738" s="4"/>
      <c r="AH1738" s="4"/>
      <c r="AI1738" s="24" t="s">
        <v>521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4"/>
      <c r="AT1738" s="4"/>
      <c r="AU1738" s="24" t="s">
        <v>522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4"/>
      <c r="BF1738" s="4"/>
      <c r="BG1738" s="24" t="s">
        <v>523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4"/>
      <c r="BR1738" s="4"/>
      <c r="BS1738" s="24" t="s">
        <v>508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/>
      <c r="CN1738" s="4"/>
      <c r="CO1738" s="4"/>
      <c r="CP1738" s="4"/>
      <c r="CQ1738" s="4"/>
      <c r="CR1738" s="4"/>
      <c r="CS1738" s="4"/>
      <c r="CT1738" s="4"/>
      <c r="CU1738" s="4"/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/>
      <c r="DH1738" s="4"/>
      <c r="DI1738" s="13"/>
    </row>
    <row r="1739" spans="1:113" ht="12" customHeight="1">
      <c r="A1739" s="28"/>
      <c r="B1739" s="26"/>
      <c r="C1739" s="26"/>
      <c r="D1739" s="26"/>
      <c r="E1739" s="26"/>
      <c r="F1739" s="19"/>
      <c r="G1739" s="19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9"/>
      <c r="U1739" s="19"/>
      <c r="V1739" s="19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9"/>
      <c r="AG1739" s="19"/>
      <c r="AH1739" s="19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9"/>
      <c r="AT1739" s="19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9"/>
      <c r="BF1739" s="19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9"/>
      <c r="BR1739" s="19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9" t="s">
        <v>2458</v>
      </c>
      <c r="BN1741" s="9" t="s">
        <v>2459</v>
      </c>
    </row>
    <row r="1742" spans="1:113" ht="9.9499999999999993" customHeight="1">
      <c r="E1742" s="16" t="s">
        <v>526</v>
      </c>
      <c r="P1742" s="9" t="s">
        <v>2460</v>
      </c>
    </row>
    <row r="1743" spans="1:113" ht="9.9499999999999993" customHeight="1">
      <c r="AD1743" s="9" t="s">
        <v>2461</v>
      </c>
      <c r="AP1743" s="9" t="s">
        <v>2462</v>
      </c>
      <c r="BB1743" s="9" t="s">
        <v>2463</v>
      </c>
      <c r="BN1743" s="9" t="s">
        <v>2464</v>
      </c>
    </row>
    <row r="1744" spans="1:113" ht="9.9499999999999993" customHeight="1">
      <c r="E1744" s="16" t="s">
        <v>532</v>
      </c>
      <c r="P1744" s="9" t="s">
        <v>2465</v>
      </c>
    </row>
    <row r="1745" spans="5:66" ht="9.9499999999999993" customHeight="1">
      <c r="AD1745" s="16" t="s">
        <v>2466</v>
      </c>
      <c r="AP1745" s="9" t="s">
        <v>1264</v>
      </c>
      <c r="BB1745" s="9" t="s">
        <v>2467</v>
      </c>
      <c r="BN1745" s="9" t="s">
        <v>2468</v>
      </c>
    </row>
    <row r="1746" spans="5:66" ht="9.9499999999999993" customHeight="1">
      <c r="E1746" s="16" t="s">
        <v>538</v>
      </c>
      <c r="P1746" s="9" t="s">
        <v>2469</v>
      </c>
    </row>
    <row r="1747" spans="5:66" ht="9.9499999999999993" customHeight="1">
      <c r="AD1747" s="9" t="s">
        <v>1895</v>
      </c>
      <c r="AP1747" s="9" t="s">
        <v>764</v>
      </c>
      <c r="BB1747" s="9" t="s">
        <v>2470</v>
      </c>
      <c r="BN1747" s="9" t="s">
        <v>2471</v>
      </c>
    </row>
    <row r="1748" spans="5:66" ht="9.9499999999999993" customHeight="1">
      <c r="E1748" s="16" t="s">
        <v>544</v>
      </c>
      <c r="P1748" s="9" t="s">
        <v>2472</v>
      </c>
    </row>
    <row r="1749" spans="5:66" ht="9.9499999999999993" customHeight="1">
      <c r="AD1749" s="9" t="s">
        <v>2473</v>
      </c>
      <c r="AP1749" s="9" t="s">
        <v>2249</v>
      </c>
      <c r="BB1749" s="9" t="s">
        <v>2474</v>
      </c>
      <c r="BN1749" s="9" t="s">
        <v>2475</v>
      </c>
    </row>
    <row r="1750" spans="5:66" ht="9.9499999999999993" customHeight="1">
      <c r="E1750" s="16" t="s">
        <v>550</v>
      </c>
      <c r="P1750" s="9" t="s">
        <v>2476</v>
      </c>
    </row>
    <row r="1751" spans="5:66" ht="9.9499999999999993" customHeight="1">
      <c r="AD1751" s="9" t="s">
        <v>2477</v>
      </c>
      <c r="AP1751" s="9" t="s">
        <v>2478</v>
      </c>
      <c r="BB1751" s="9" t="s">
        <v>2479</v>
      </c>
      <c r="BN1751" s="9" t="s">
        <v>2480</v>
      </c>
    </row>
    <row r="1752" spans="5:66" ht="9.9499999999999993" customHeight="1">
      <c r="E1752" s="16" t="s">
        <v>556</v>
      </c>
      <c r="P1752" s="9" t="s">
        <v>2481</v>
      </c>
    </row>
    <row r="1753" spans="5:66" ht="9.9499999999999993" customHeight="1">
      <c r="AD1753" s="9" t="s">
        <v>2482</v>
      </c>
      <c r="AP1753" s="9" t="s">
        <v>2483</v>
      </c>
      <c r="BB1753" s="9" t="s">
        <v>2484</v>
      </c>
      <c r="BN1753" s="9" t="s">
        <v>2485</v>
      </c>
    </row>
    <row r="1754" spans="5:66" ht="9.9499999999999993" customHeight="1">
      <c r="E1754" s="16" t="s">
        <v>563</v>
      </c>
      <c r="P1754" s="9" t="s">
        <v>2486</v>
      </c>
    </row>
    <row r="1755" spans="5:66" ht="9.9499999999999993" customHeight="1">
      <c r="AD1755" s="9" t="s">
        <v>2487</v>
      </c>
      <c r="AP1755" s="9" t="s">
        <v>1972</v>
      </c>
      <c r="BB1755" s="9" t="s">
        <v>1743</v>
      </c>
      <c r="BN1755" s="9" t="s">
        <v>2488</v>
      </c>
    </row>
    <row r="1756" spans="5:66" ht="9.9499999999999993" customHeight="1">
      <c r="E1756" s="16" t="s">
        <v>569</v>
      </c>
      <c r="P1756" s="9" t="s">
        <v>2489</v>
      </c>
    </row>
    <row r="1757" spans="5:66" ht="9.9499999999999993" customHeight="1">
      <c r="AD1757" s="9" t="s">
        <v>2490</v>
      </c>
      <c r="AP1757" s="9" t="s">
        <v>2491</v>
      </c>
      <c r="BB1757" s="9" t="s">
        <v>2492</v>
      </c>
      <c r="BN1757" s="9" t="s">
        <v>2493</v>
      </c>
    </row>
    <row r="1758" spans="5:66" ht="9.9499999999999993" customHeight="1">
      <c r="E1758" s="16" t="s">
        <v>575</v>
      </c>
      <c r="P1758" s="9" t="s">
        <v>2455</v>
      </c>
      <c r="S1758" s="23" t="s">
        <v>562</v>
      </c>
    </row>
    <row r="1799" spans="1:113" ht="6" customHeight="1"/>
    <row r="1800" spans="1:113" ht="5.0999999999999996" customHeight="1"/>
    <row r="1801" spans="1:113" ht="12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/>
      <c r="CM1801" s="4"/>
      <c r="CN1801" s="4"/>
      <c r="CO1801" s="4"/>
      <c r="CP1801" s="4"/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/>
      <c r="DD1801" s="4"/>
      <c r="DE1801" s="4"/>
      <c r="DF1801" s="4"/>
      <c r="DG1801" s="4"/>
      <c r="DH1801" s="4"/>
      <c r="DI1801" s="4"/>
    </row>
    <row r="1802" spans="1:113" ht="19.5" customHeight="1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5" t="s">
        <v>436</v>
      </c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/>
      <c r="CM1802" s="4"/>
      <c r="CN1802" s="4"/>
      <c r="CO1802" s="4"/>
      <c r="CP1802" s="4"/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6" t="s">
        <v>495</v>
      </c>
      <c r="DC1802" s="4"/>
      <c r="DD1802" s="4"/>
      <c r="DE1802" s="4"/>
      <c r="DF1802" s="4"/>
      <c r="DG1802" s="4"/>
      <c r="DH1802" s="4"/>
      <c r="DI1802" s="6" t="s">
        <v>496</v>
      </c>
    </row>
    <row r="1803" spans="1:113" ht="5.0999999999999996" customHeight="1"/>
    <row r="1804" spans="1:113" ht="15.95" customHeight="1">
      <c r="BD1804" s="1" t="s">
        <v>497</v>
      </c>
      <c r="DI1804" s="7" t="s">
        <v>437</v>
      </c>
    </row>
    <row r="1805" spans="1:113" ht="14.1" customHeight="1">
      <c r="BD1805" s="8" t="s">
        <v>498</v>
      </c>
      <c r="DI1805" s="9" t="s">
        <v>438</v>
      </c>
    </row>
    <row r="1806" spans="1:113" ht="12" customHeight="1"/>
    <row r="1807" spans="1:113" ht="9.9499999999999993" customHeight="1">
      <c r="A1807" s="10" t="s">
        <v>499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11" t="s">
        <v>2494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 t="s">
        <v>505</v>
      </c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11" t="s">
        <v>2496</v>
      </c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  <c r="CI1807" s="4"/>
      <c r="CJ1807" s="4"/>
      <c r="CK1807" s="4"/>
      <c r="CL1807" s="4"/>
      <c r="CM1807" s="4"/>
      <c r="CN1807" s="4"/>
      <c r="CO1807" s="4"/>
      <c r="CP1807" s="4"/>
      <c r="CQ1807" s="4"/>
      <c r="CR1807" s="12" t="s">
        <v>2497</v>
      </c>
      <c r="CS1807" s="4" t="s">
        <v>508</v>
      </c>
      <c r="CT1807" s="4"/>
      <c r="CU1807" s="4"/>
      <c r="CV1807" s="4"/>
      <c r="CW1807" s="4"/>
      <c r="CX1807" s="4"/>
      <c r="CY1807" s="4"/>
      <c r="CZ1807" s="4"/>
      <c r="DA1807" s="4"/>
      <c r="DB1807" s="4"/>
      <c r="DC1807" s="4"/>
      <c r="DD1807" s="4"/>
      <c r="DE1807" s="4"/>
      <c r="DF1807" s="4"/>
      <c r="DG1807" s="4"/>
      <c r="DH1807" s="4"/>
      <c r="DI1807" s="13"/>
    </row>
    <row r="1808" spans="1:113" ht="9.9499999999999993" customHeight="1">
      <c r="A1808" s="14" t="s">
        <v>501</v>
      </c>
      <c r="T1808" s="2" t="s">
        <v>475</v>
      </c>
      <c r="BD1808" s="3" t="s">
        <v>509</v>
      </c>
      <c r="BW1808" s="15" t="s">
        <v>2498</v>
      </c>
      <c r="CR1808" s="16" t="s">
        <v>642</v>
      </c>
      <c r="CS1808" s="3" t="s">
        <v>512</v>
      </c>
      <c r="DI1808" s="17"/>
    </row>
    <row r="1809" spans="1:113" ht="9.9499999999999993" customHeight="1">
      <c r="A1809" s="14" t="s">
        <v>502</v>
      </c>
      <c r="T1809" s="15" t="s">
        <v>2495</v>
      </c>
      <c r="BD1809" s="3" t="s">
        <v>513</v>
      </c>
      <c r="BW1809" s="15" t="s">
        <v>2499</v>
      </c>
      <c r="DI1809" s="17"/>
    </row>
    <row r="1810" spans="1:113" ht="9.9499999999999993" customHeight="1">
      <c r="A1810" s="14" t="s">
        <v>503</v>
      </c>
      <c r="T1810" s="15" t="s">
        <v>638</v>
      </c>
      <c r="BD1810" s="3" t="s">
        <v>515</v>
      </c>
      <c r="BW1810" s="15" t="s">
        <v>2500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517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506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507</v>
      </c>
      <c r="CS1811" s="19" t="s">
        <v>508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7" t="s">
        <v>518</v>
      </c>
      <c r="B1813" s="25"/>
      <c r="C1813" s="25"/>
      <c r="D1813" s="25"/>
      <c r="E1813" s="25"/>
      <c r="F1813" s="4"/>
      <c r="G1813" s="4"/>
      <c r="H1813" s="24" t="s">
        <v>519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4"/>
      <c r="U1813" s="4"/>
      <c r="V1813" s="4"/>
      <c r="W1813" s="24" t="s">
        <v>520</v>
      </c>
      <c r="X1813" s="25"/>
      <c r="Y1813" s="25"/>
      <c r="Z1813" s="25"/>
      <c r="AA1813" s="25"/>
      <c r="AB1813" s="25"/>
      <c r="AC1813" s="25"/>
      <c r="AD1813" s="25"/>
      <c r="AE1813" s="25"/>
      <c r="AF1813" s="4"/>
      <c r="AG1813" s="4"/>
      <c r="AH1813" s="4"/>
      <c r="AI1813" s="24" t="s">
        <v>521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4"/>
      <c r="AT1813" s="4"/>
      <c r="AU1813" s="24" t="s">
        <v>522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4"/>
      <c r="BF1813" s="4"/>
      <c r="BG1813" s="24" t="s">
        <v>523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4"/>
      <c r="BR1813" s="4"/>
      <c r="BS1813" s="24" t="s">
        <v>508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/>
      <c r="CO1813" s="4"/>
      <c r="CP1813" s="4"/>
      <c r="CQ1813" s="4"/>
      <c r="CR1813" s="4"/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/>
      <c r="DD1813" s="4"/>
      <c r="DE1813" s="4"/>
      <c r="DF1813" s="4"/>
      <c r="DG1813" s="4"/>
      <c r="DH1813" s="4"/>
      <c r="DI1813" s="13"/>
    </row>
    <row r="1814" spans="1:113" ht="12" customHeight="1">
      <c r="A1814" s="28"/>
      <c r="B1814" s="26"/>
      <c r="C1814" s="26"/>
      <c r="D1814" s="26"/>
      <c r="E1814" s="26"/>
      <c r="F1814" s="19"/>
      <c r="G1814" s="19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9"/>
      <c r="U1814" s="19"/>
      <c r="V1814" s="19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9"/>
      <c r="AG1814" s="19"/>
      <c r="AH1814" s="19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9"/>
      <c r="AT1814" s="19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9"/>
      <c r="BF1814" s="19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9"/>
      <c r="BR1814" s="19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9" t="s">
        <v>2501</v>
      </c>
      <c r="BN1816" s="9" t="s">
        <v>2502</v>
      </c>
    </row>
    <row r="1817" spans="1:113" ht="9.9499999999999993" customHeight="1">
      <c r="E1817" s="16" t="s">
        <v>526</v>
      </c>
      <c r="P1817" s="9" t="s">
        <v>2503</v>
      </c>
    </row>
    <row r="1818" spans="1:113" ht="9.9499999999999993" customHeight="1">
      <c r="AD1818" s="9" t="s">
        <v>2504</v>
      </c>
      <c r="AP1818" s="9" t="s">
        <v>2505</v>
      </c>
      <c r="BB1818" s="9" t="s">
        <v>2195</v>
      </c>
      <c r="BN1818" s="9" t="s">
        <v>2506</v>
      </c>
    </row>
    <row r="1819" spans="1:113" ht="9.9499999999999993" customHeight="1">
      <c r="E1819" s="16" t="s">
        <v>532</v>
      </c>
      <c r="P1819" s="9" t="s">
        <v>2507</v>
      </c>
    </row>
    <row r="1820" spans="1:113" ht="9.9499999999999993" customHeight="1">
      <c r="AD1820" s="9" t="s">
        <v>2508</v>
      </c>
      <c r="AP1820" s="9" t="s">
        <v>2509</v>
      </c>
      <c r="BB1820" s="9" t="s">
        <v>2510</v>
      </c>
      <c r="BN1820" s="9" t="s">
        <v>2511</v>
      </c>
    </row>
    <row r="1821" spans="1:113" ht="9.9499999999999993" customHeight="1">
      <c r="E1821" s="16" t="s">
        <v>538</v>
      </c>
      <c r="P1821" s="9" t="s">
        <v>2512</v>
      </c>
      <c r="S1821" s="23" t="s">
        <v>562</v>
      </c>
    </row>
    <row r="1822" spans="1:113" ht="9.9499999999999993" customHeight="1">
      <c r="AD1822" s="9" t="s">
        <v>2513</v>
      </c>
      <c r="AP1822" s="9" t="s">
        <v>2514</v>
      </c>
      <c r="BB1822" s="9" t="s">
        <v>2515</v>
      </c>
      <c r="BN1822" s="9" t="s">
        <v>2516</v>
      </c>
    </row>
    <row r="1823" spans="1:113" ht="9.9499999999999993" customHeight="1">
      <c r="E1823" s="16" t="s">
        <v>544</v>
      </c>
      <c r="P1823" s="9" t="s">
        <v>2517</v>
      </c>
    </row>
    <row r="1824" spans="1:113" ht="9.9499999999999993" customHeight="1">
      <c r="AD1824" s="9" t="s">
        <v>2518</v>
      </c>
      <c r="AP1824" s="9" t="s">
        <v>2204</v>
      </c>
      <c r="BB1824" s="9" t="s">
        <v>2519</v>
      </c>
      <c r="BN1824" s="9" t="s">
        <v>2520</v>
      </c>
    </row>
    <row r="1825" spans="5:66" ht="9.9499999999999993" customHeight="1">
      <c r="E1825" s="16" t="s">
        <v>550</v>
      </c>
      <c r="P1825" s="9" t="s">
        <v>2521</v>
      </c>
    </row>
    <row r="1826" spans="5:66" ht="9.9499999999999993" customHeight="1">
      <c r="AD1826" s="9" t="s">
        <v>2522</v>
      </c>
      <c r="AP1826" s="9" t="s">
        <v>1561</v>
      </c>
      <c r="BB1826" s="9" t="s">
        <v>2523</v>
      </c>
      <c r="BN1826" s="9" t="s">
        <v>2524</v>
      </c>
    </row>
    <row r="1827" spans="5:66" ht="9.9499999999999993" customHeight="1">
      <c r="E1827" s="16" t="s">
        <v>556</v>
      </c>
      <c r="P1827" s="9" t="s">
        <v>2525</v>
      </c>
    </row>
    <row r="1828" spans="5:66" ht="9.9499999999999993" customHeight="1">
      <c r="AD1828" s="9" t="s">
        <v>2526</v>
      </c>
      <c r="AP1828" s="9" t="s">
        <v>2527</v>
      </c>
      <c r="BB1828" s="9" t="s">
        <v>2528</v>
      </c>
      <c r="BN1828" s="9" t="s">
        <v>2529</v>
      </c>
    </row>
    <row r="1829" spans="5:66" ht="9.9499999999999993" customHeight="1">
      <c r="E1829" s="16" t="s">
        <v>563</v>
      </c>
      <c r="P1829" s="9" t="s">
        <v>2530</v>
      </c>
    </row>
    <row r="1830" spans="5:66" ht="9.9499999999999993" customHeight="1">
      <c r="AD1830" s="9" t="s">
        <v>2531</v>
      </c>
      <c r="AP1830" s="9" t="s">
        <v>2532</v>
      </c>
      <c r="BB1830" s="9" t="s">
        <v>2533</v>
      </c>
      <c r="BN1830" s="9" t="s">
        <v>2534</v>
      </c>
    </row>
    <row r="1831" spans="5:66" ht="9.9499999999999993" customHeight="1">
      <c r="E1831" s="16" t="s">
        <v>569</v>
      </c>
      <c r="P1831" s="9" t="s">
        <v>2535</v>
      </c>
      <c r="S1831" s="23" t="s">
        <v>562</v>
      </c>
    </row>
    <row r="1832" spans="5:66" ht="9.9499999999999993" customHeight="1">
      <c r="AD1832" s="9" t="s">
        <v>2536</v>
      </c>
      <c r="AP1832" s="9" t="s">
        <v>2537</v>
      </c>
      <c r="BB1832" s="9" t="s">
        <v>2538</v>
      </c>
      <c r="BN1832" s="9" t="s">
        <v>2539</v>
      </c>
    </row>
    <row r="1833" spans="5:66" ht="9.9499999999999993" customHeight="1">
      <c r="E1833" s="16" t="s">
        <v>575</v>
      </c>
      <c r="P1833" s="9" t="s">
        <v>2540</v>
      </c>
    </row>
    <row r="1834" spans="5:66" ht="9.9499999999999993" customHeight="1">
      <c r="AD1834" s="9" t="s">
        <v>2541</v>
      </c>
      <c r="AP1834" s="9" t="s">
        <v>2542</v>
      </c>
      <c r="BB1834" s="9" t="s">
        <v>2543</v>
      </c>
      <c r="BN1834" s="9" t="s">
        <v>2544</v>
      </c>
    </row>
    <row r="1835" spans="5:66" ht="9.9499999999999993" customHeight="1">
      <c r="E1835" s="16" t="s">
        <v>581</v>
      </c>
      <c r="P1835" s="9" t="s">
        <v>2545</v>
      </c>
    </row>
    <row r="1836" spans="5:66" ht="9.9499999999999993" customHeight="1">
      <c r="AD1836" s="9" t="s">
        <v>2546</v>
      </c>
      <c r="AP1836" s="9" t="s">
        <v>2547</v>
      </c>
      <c r="BB1836" s="9" t="s">
        <v>1001</v>
      </c>
      <c r="BN1836" s="9" t="s">
        <v>1921</v>
      </c>
    </row>
    <row r="1837" spans="5:66" ht="9.9499999999999993" customHeight="1">
      <c r="E1837" s="16" t="s">
        <v>587</v>
      </c>
      <c r="P1837" s="9" t="s">
        <v>2548</v>
      </c>
    </row>
    <row r="1838" spans="5:66" ht="9.9499999999999993" customHeight="1">
      <c r="AD1838" s="9" t="s">
        <v>2549</v>
      </c>
      <c r="AP1838" s="9" t="s">
        <v>2550</v>
      </c>
      <c r="BB1838" s="9" t="s">
        <v>2123</v>
      </c>
      <c r="BN1838" s="9" t="s">
        <v>1489</v>
      </c>
    </row>
    <row r="1839" spans="5:66" ht="9.9499999999999993" customHeight="1">
      <c r="E1839" s="16" t="s">
        <v>593</v>
      </c>
      <c r="P1839" s="9" t="s">
        <v>2551</v>
      </c>
    </row>
    <row r="1840" spans="5:66" ht="9.9499999999999993" customHeight="1">
      <c r="AD1840" s="9" t="s">
        <v>2552</v>
      </c>
      <c r="AP1840" s="9" t="s">
        <v>2553</v>
      </c>
      <c r="BB1840" s="9" t="s">
        <v>2554</v>
      </c>
      <c r="BN1840" s="9" t="s">
        <v>2555</v>
      </c>
    </row>
    <row r="1841" spans="5:66" ht="9.9499999999999993" customHeight="1">
      <c r="E1841" s="16" t="s">
        <v>599</v>
      </c>
      <c r="P1841" s="9" t="s">
        <v>2556</v>
      </c>
      <c r="S1841" s="23" t="s">
        <v>562</v>
      </c>
    </row>
    <row r="1842" spans="5:66" ht="9.9499999999999993" customHeight="1">
      <c r="AD1842" s="9" t="s">
        <v>2557</v>
      </c>
      <c r="AP1842" s="9" t="s">
        <v>2558</v>
      </c>
      <c r="BB1842" s="9" t="s">
        <v>2559</v>
      </c>
      <c r="BN1842" s="9" t="s">
        <v>2560</v>
      </c>
    </row>
    <row r="1843" spans="5:66" ht="9.9499999999999993" customHeight="1">
      <c r="E1843" s="16" t="s">
        <v>605</v>
      </c>
      <c r="P1843" s="9" t="s">
        <v>2561</v>
      </c>
    </row>
    <row r="1844" spans="5:66" ht="9.9499999999999993" customHeight="1">
      <c r="AD1844" s="9" t="s">
        <v>2562</v>
      </c>
      <c r="AP1844" s="9" t="s">
        <v>2563</v>
      </c>
      <c r="BB1844" s="9" t="s">
        <v>2564</v>
      </c>
      <c r="BN1844" s="9" t="s">
        <v>2565</v>
      </c>
    </row>
    <row r="1845" spans="5:66" ht="9.9499999999999993" customHeight="1">
      <c r="E1845" s="16" t="s">
        <v>611</v>
      </c>
      <c r="P1845" s="9" t="s">
        <v>2566</v>
      </c>
    </row>
    <row r="1846" spans="5:66" ht="9.9499999999999993" customHeight="1">
      <c r="AD1846" s="16" t="s">
        <v>2567</v>
      </c>
      <c r="AP1846" s="9" t="s">
        <v>1153</v>
      </c>
      <c r="BB1846" s="9" t="s">
        <v>2568</v>
      </c>
      <c r="BN1846" s="9" t="s">
        <v>2569</v>
      </c>
    </row>
    <row r="1847" spans="5:66" ht="9.9499999999999993" customHeight="1">
      <c r="E1847" s="16" t="s">
        <v>617</v>
      </c>
      <c r="P1847" s="9" t="s">
        <v>2570</v>
      </c>
    </row>
    <row r="1848" spans="5:66" ht="9.9499999999999993" customHeight="1">
      <c r="AD1848" s="9" t="s">
        <v>2571</v>
      </c>
      <c r="AP1848" s="9" t="s">
        <v>2572</v>
      </c>
      <c r="BB1848" s="9" t="s">
        <v>2573</v>
      </c>
      <c r="BN1848" s="9" t="s">
        <v>2574</v>
      </c>
    </row>
    <row r="1849" spans="5:66" ht="9.9499999999999993" customHeight="1">
      <c r="E1849" s="16" t="s">
        <v>623</v>
      </c>
      <c r="P1849" s="9" t="s">
        <v>2575</v>
      </c>
    </row>
    <row r="1850" spans="5:66" ht="9.9499999999999993" customHeight="1">
      <c r="AD1850" s="9" t="s">
        <v>2576</v>
      </c>
      <c r="AP1850" s="9" t="s">
        <v>2577</v>
      </c>
      <c r="BB1850" s="9" t="s">
        <v>2088</v>
      </c>
      <c r="BN1850" s="9" t="s">
        <v>2578</v>
      </c>
    </row>
    <row r="1851" spans="5:66" ht="9.9499999999999993" customHeight="1">
      <c r="E1851" s="16" t="s">
        <v>629</v>
      </c>
      <c r="P1851" s="9" t="s">
        <v>2498</v>
      </c>
    </row>
    <row r="1874" spans="1:113" ht="6" customHeight="1"/>
    <row r="1875" spans="1:113" ht="5.0999999999999996" customHeight="1"/>
    <row r="1876" spans="1:113" ht="12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/>
      <c r="CO1876" s="4"/>
      <c r="CP1876" s="4"/>
      <c r="CQ1876" s="4"/>
      <c r="CR1876" s="4"/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/>
      <c r="DI1876" s="4"/>
    </row>
    <row r="1877" spans="1:113" ht="19.5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5" t="s">
        <v>436</v>
      </c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/>
      <c r="CO1877" s="4"/>
      <c r="CP1877" s="4"/>
      <c r="CQ1877" s="4"/>
      <c r="CR1877" s="4"/>
      <c r="CS1877" s="4"/>
      <c r="CT1877" s="4"/>
      <c r="CU1877" s="4"/>
      <c r="CV1877" s="4"/>
      <c r="CW1877" s="4"/>
      <c r="CX1877" s="4"/>
      <c r="CY1877" s="4"/>
      <c r="CZ1877" s="4"/>
      <c r="DA1877" s="4"/>
      <c r="DB1877" s="6" t="s">
        <v>495</v>
      </c>
      <c r="DC1877" s="4"/>
      <c r="DD1877" s="4"/>
      <c r="DE1877" s="4"/>
      <c r="DF1877" s="4"/>
      <c r="DG1877" s="4"/>
      <c r="DH1877" s="4"/>
      <c r="DI1877" s="6" t="s">
        <v>496</v>
      </c>
    </row>
    <row r="1878" spans="1:113" ht="5.0999999999999996" customHeight="1"/>
    <row r="1879" spans="1:113" ht="15.95" customHeight="1">
      <c r="BD1879" s="1" t="s">
        <v>497</v>
      </c>
      <c r="DI1879" s="7" t="s">
        <v>437</v>
      </c>
    </row>
    <row r="1880" spans="1:113" ht="14.1" customHeight="1">
      <c r="BD1880" s="8" t="s">
        <v>498</v>
      </c>
      <c r="DI1880" s="9" t="s">
        <v>438</v>
      </c>
    </row>
    <row r="1881" spans="1:113" ht="12" customHeight="1"/>
    <row r="1882" spans="1:113" ht="9.9499999999999993" customHeight="1">
      <c r="A1882" s="10" t="s">
        <v>499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11" t="s">
        <v>2579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 t="s">
        <v>505</v>
      </c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11" t="s">
        <v>2580</v>
      </c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/>
      <c r="CM1882" s="4"/>
      <c r="CN1882" s="4"/>
      <c r="CO1882" s="4"/>
      <c r="CP1882" s="4"/>
      <c r="CQ1882" s="4"/>
      <c r="CR1882" s="12" t="s">
        <v>2581</v>
      </c>
      <c r="CS1882" s="4" t="s">
        <v>508</v>
      </c>
      <c r="CT1882" s="4"/>
      <c r="CU1882" s="4"/>
      <c r="CV1882" s="4"/>
      <c r="CW1882" s="4"/>
      <c r="CX1882" s="4"/>
      <c r="CY1882" s="4"/>
      <c r="CZ1882" s="4"/>
      <c r="DA1882" s="4"/>
      <c r="DB1882" s="4"/>
      <c r="DC1882" s="4"/>
      <c r="DD1882" s="4"/>
      <c r="DE1882" s="4"/>
      <c r="DF1882" s="4"/>
      <c r="DG1882" s="4"/>
      <c r="DH1882" s="4"/>
      <c r="DI1882" s="13"/>
    </row>
    <row r="1883" spans="1:113" ht="9.9499999999999993" customHeight="1">
      <c r="A1883" s="14" t="s">
        <v>501</v>
      </c>
      <c r="T1883" s="2" t="s">
        <v>476</v>
      </c>
      <c r="BD1883" s="3" t="s">
        <v>509</v>
      </c>
      <c r="BW1883" s="15" t="s">
        <v>2582</v>
      </c>
      <c r="CR1883" s="16" t="s">
        <v>821</v>
      </c>
      <c r="CS1883" s="3" t="s">
        <v>512</v>
      </c>
      <c r="DI1883" s="17"/>
    </row>
    <row r="1884" spans="1:113" ht="9.9499999999999993" customHeight="1">
      <c r="A1884" s="14" t="s">
        <v>502</v>
      </c>
      <c r="T1884" s="15" t="s">
        <v>461</v>
      </c>
      <c r="BD1884" s="3" t="s">
        <v>513</v>
      </c>
      <c r="BW1884" s="15" t="s">
        <v>2583</v>
      </c>
      <c r="DI1884" s="17"/>
    </row>
    <row r="1885" spans="1:113" ht="9.9499999999999993" customHeight="1">
      <c r="A1885" s="14" t="s">
        <v>503</v>
      </c>
      <c r="T1885" s="15" t="s">
        <v>638</v>
      </c>
      <c r="BD1885" s="3" t="s">
        <v>515</v>
      </c>
      <c r="BW1885" s="15" t="s">
        <v>2584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517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506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507</v>
      </c>
      <c r="CS1886" s="19" t="s">
        <v>508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7" t="s">
        <v>518</v>
      </c>
      <c r="B1888" s="25"/>
      <c r="C1888" s="25"/>
      <c r="D1888" s="25"/>
      <c r="E1888" s="25"/>
      <c r="F1888" s="4"/>
      <c r="G1888" s="4"/>
      <c r="H1888" s="24" t="s">
        <v>519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4"/>
      <c r="U1888" s="4"/>
      <c r="V1888" s="4"/>
      <c r="W1888" s="24" t="s">
        <v>520</v>
      </c>
      <c r="X1888" s="25"/>
      <c r="Y1888" s="25"/>
      <c r="Z1888" s="25"/>
      <c r="AA1888" s="25"/>
      <c r="AB1888" s="25"/>
      <c r="AC1888" s="25"/>
      <c r="AD1888" s="25"/>
      <c r="AE1888" s="25"/>
      <c r="AF1888" s="4"/>
      <c r="AG1888" s="4"/>
      <c r="AH1888" s="4"/>
      <c r="AI1888" s="24" t="s">
        <v>521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4"/>
      <c r="AT1888" s="4"/>
      <c r="AU1888" s="24" t="s">
        <v>522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4"/>
      <c r="BF1888" s="4"/>
      <c r="BG1888" s="24" t="s">
        <v>523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4"/>
      <c r="BR1888" s="4"/>
      <c r="BS1888" s="24" t="s">
        <v>508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4"/>
      <c r="CD1888" s="4"/>
      <c r="CE1888" s="4"/>
      <c r="CF1888" s="4"/>
      <c r="CG1888" s="4"/>
      <c r="CH1888" s="4"/>
      <c r="CI1888" s="4"/>
      <c r="CJ1888" s="4"/>
      <c r="CK1888" s="4"/>
      <c r="CL1888" s="4"/>
      <c r="CM1888" s="4"/>
      <c r="CN1888" s="4"/>
      <c r="CO1888" s="4"/>
      <c r="CP1888" s="4"/>
      <c r="CQ1888" s="4"/>
      <c r="CR1888" s="4"/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/>
      <c r="DI1888" s="13"/>
    </row>
    <row r="1889" spans="1:113" ht="12" customHeight="1">
      <c r="A1889" s="28"/>
      <c r="B1889" s="26"/>
      <c r="C1889" s="26"/>
      <c r="D1889" s="26"/>
      <c r="E1889" s="26"/>
      <c r="F1889" s="19"/>
      <c r="G1889" s="19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9"/>
      <c r="U1889" s="19"/>
      <c r="V1889" s="19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9"/>
      <c r="AG1889" s="19"/>
      <c r="AH1889" s="19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9"/>
      <c r="AT1889" s="19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9"/>
      <c r="BF1889" s="19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9"/>
      <c r="BR1889" s="19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9" t="s">
        <v>2585</v>
      </c>
      <c r="BN1891" s="9" t="s">
        <v>2586</v>
      </c>
    </row>
    <row r="1892" spans="1:113" ht="9.9499999999999993" customHeight="1">
      <c r="E1892" s="16" t="s">
        <v>526</v>
      </c>
      <c r="P1892" s="9" t="s">
        <v>2587</v>
      </c>
    </row>
    <row r="1893" spans="1:113" ht="9.9499999999999993" customHeight="1">
      <c r="AD1893" s="9" t="s">
        <v>2588</v>
      </c>
      <c r="AP1893" s="9" t="s">
        <v>2589</v>
      </c>
      <c r="BB1893" s="9" t="s">
        <v>2590</v>
      </c>
      <c r="BN1893" s="9" t="s">
        <v>2591</v>
      </c>
    </row>
    <row r="1894" spans="1:113" ht="9.9499999999999993" customHeight="1">
      <c r="E1894" s="16" t="s">
        <v>532</v>
      </c>
      <c r="P1894" s="9" t="s">
        <v>2592</v>
      </c>
    </row>
    <row r="1895" spans="1:113" ht="9.9499999999999993" customHeight="1">
      <c r="AD1895" s="9" t="s">
        <v>2593</v>
      </c>
      <c r="AP1895" s="9" t="s">
        <v>2594</v>
      </c>
      <c r="BB1895" s="9" t="s">
        <v>2595</v>
      </c>
      <c r="BN1895" s="9" t="s">
        <v>2596</v>
      </c>
    </row>
    <row r="1896" spans="1:113" ht="9.9499999999999993" customHeight="1">
      <c r="E1896" s="16" t="s">
        <v>538</v>
      </c>
      <c r="P1896" s="9" t="s">
        <v>2597</v>
      </c>
    </row>
    <row r="1897" spans="1:113" ht="9.9499999999999993" customHeight="1">
      <c r="AD1897" s="9" t="s">
        <v>2598</v>
      </c>
      <c r="AP1897" s="9" t="s">
        <v>2599</v>
      </c>
      <c r="BB1897" s="9" t="s">
        <v>2600</v>
      </c>
      <c r="BN1897" s="9" t="s">
        <v>2601</v>
      </c>
    </row>
    <row r="1898" spans="1:113" ht="9.9499999999999993" customHeight="1">
      <c r="E1898" s="16" t="s">
        <v>544</v>
      </c>
      <c r="P1898" s="9" t="s">
        <v>2602</v>
      </c>
    </row>
    <row r="1899" spans="1:113" ht="9.9499999999999993" customHeight="1">
      <c r="AD1899" s="9" t="s">
        <v>2603</v>
      </c>
      <c r="AP1899" s="9" t="s">
        <v>2604</v>
      </c>
      <c r="BB1899" s="9" t="s">
        <v>2605</v>
      </c>
      <c r="BN1899" s="9" t="s">
        <v>2606</v>
      </c>
    </row>
    <row r="1900" spans="1:113" ht="9.9499999999999993" customHeight="1">
      <c r="E1900" s="16" t="s">
        <v>550</v>
      </c>
      <c r="P1900" s="9" t="s">
        <v>2607</v>
      </c>
      <c r="S1900" s="23" t="s">
        <v>562</v>
      </c>
    </row>
    <row r="1901" spans="1:113" ht="9.9499999999999993" customHeight="1">
      <c r="AD1901" s="9" t="s">
        <v>2608</v>
      </c>
      <c r="AP1901" s="9" t="s">
        <v>2609</v>
      </c>
      <c r="BB1901" s="9" t="s">
        <v>1032</v>
      </c>
      <c r="BN1901" s="9" t="s">
        <v>2610</v>
      </c>
    </row>
    <row r="1902" spans="1:113" ht="9.9499999999999993" customHeight="1">
      <c r="E1902" s="16" t="s">
        <v>556</v>
      </c>
      <c r="P1902" s="9" t="s">
        <v>2611</v>
      </c>
    </row>
    <row r="1903" spans="1:113" ht="9.9499999999999993" customHeight="1">
      <c r="AD1903" s="9" t="s">
        <v>2612</v>
      </c>
      <c r="AP1903" s="9" t="s">
        <v>2613</v>
      </c>
      <c r="BB1903" s="9" t="s">
        <v>2614</v>
      </c>
      <c r="BN1903" s="9" t="s">
        <v>2615</v>
      </c>
    </row>
    <row r="1904" spans="1:113" ht="9.9499999999999993" customHeight="1">
      <c r="E1904" s="16" t="s">
        <v>563</v>
      </c>
      <c r="P1904" s="9" t="s">
        <v>2616</v>
      </c>
    </row>
    <row r="1905" spans="5:66" ht="9.9499999999999993" customHeight="1">
      <c r="AD1905" s="16" t="s">
        <v>2617</v>
      </c>
      <c r="AP1905" s="9" t="s">
        <v>2618</v>
      </c>
      <c r="BB1905" s="9" t="s">
        <v>2619</v>
      </c>
      <c r="BN1905" s="9" t="s">
        <v>1539</v>
      </c>
    </row>
    <row r="1906" spans="5:66" ht="9.9499999999999993" customHeight="1">
      <c r="E1906" s="16" t="s">
        <v>569</v>
      </c>
      <c r="P1906" s="9" t="s">
        <v>2620</v>
      </c>
    </row>
    <row r="1907" spans="5:66" ht="9.9499999999999993" customHeight="1">
      <c r="AD1907" s="9" t="s">
        <v>2621</v>
      </c>
      <c r="AP1907" s="9" t="s">
        <v>2622</v>
      </c>
      <c r="BB1907" s="9" t="s">
        <v>2623</v>
      </c>
      <c r="BN1907" s="9" t="s">
        <v>2624</v>
      </c>
    </row>
    <row r="1908" spans="5:66" ht="9.9499999999999993" customHeight="1">
      <c r="E1908" s="16" t="s">
        <v>575</v>
      </c>
      <c r="P1908" s="9" t="s">
        <v>2625</v>
      </c>
      <c r="S1908" s="23" t="s">
        <v>562</v>
      </c>
    </row>
    <row r="1909" spans="5:66" ht="9.9499999999999993" customHeight="1">
      <c r="AD1909" s="9" t="s">
        <v>2626</v>
      </c>
      <c r="AP1909" s="9" t="s">
        <v>2627</v>
      </c>
      <c r="BB1909" s="9" t="s">
        <v>2628</v>
      </c>
      <c r="BN1909" s="9" t="s">
        <v>2629</v>
      </c>
    </row>
    <row r="1910" spans="5:66" ht="9.9499999999999993" customHeight="1">
      <c r="E1910" s="16" t="s">
        <v>581</v>
      </c>
      <c r="P1910" s="9" t="s">
        <v>2630</v>
      </c>
    </row>
    <row r="1911" spans="5:66" ht="9.9499999999999993" customHeight="1">
      <c r="AD1911" s="9" t="s">
        <v>2631</v>
      </c>
      <c r="AP1911" s="9" t="s">
        <v>2632</v>
      </c>
      <c r="BB1911" s="9" t="s">
        <v>2633</v>
      </c>
      <c r="BN1911" s="9" t="s">
        <v>2634</v>
      </c>
    </row>
    <row r="1912" spans="5:66" ht="9.9499999999999993" customHeight="1">
      <c r="E1912" s="16" t="s">
        <v>587</v>
      </c>
      <c r="P1912" s="9" t="s">
        <v>2635</v>
      </c>
    </row>
    <row r="1913" spans="5:66" ht="9.9499999999999993" customHeight="1">
      <c r="AD1913" s="9" t="s">
        <v>2636</v>
      </c>
      <c r="AP1913" s="9" t="s">
        <v>2637</v>
      </c>
      <c r="BB1913" s="9" t="s">
        <v>2638</v>
      </c>
      <c r="BN1913" s="9" t="s">
        <v>2639</v>
      </c>
    </row>
    <row r="1914" spans="5:66" ht="9.9499999999999993" customHeight="1">
      <c r="E1914" s="16" t="s">
        <v>593</v>
      </c>
      <c r="P1914" s="9" t="s">
        <v>2640</v>
      </c>
    </row>
    <row r="1915" spans="5:66" ht="9.9499999999999993" customHeight="1">
      <c r="AD1915" s="9" t="s">
        <v>2641</v>
      </c>
      <c r="AP1915" s="9" t="s">
        <v>2642</v>
      </c>
      <c r="BB1915" s="9" t="s">
        <v>2643</v>
      </c>
      <c r="BN1915" s="9" t="s">
        <v>2644</v>
      </c>
    </row>
    <row r="1916" spans="5:66" ht="9.9499999999999993" customHeight="1">
      <c r="E1916" s="16" t="s">
        <v>599</v>
      </c>
      <c r="P1916" s="9" t="s">
        <v>2645</v>
      </c>
    </row>
    <row r="1917" spans="5:66" ht="9.9499999999999993" customHeight="1">
      <c r="AD1917" s="9" t="s">
        <v>2646</v>
      </c>
      <c r="AP1917" s="9" t="s">
        <v>2647</v>
      </c>
      <c r="BB1917" s="9" t="s">
        <v>2648</v>
      </c>
      <c r="BN1917" s="9" t="s">
        <v>2649</v>
      </c>
    </row>
    <row r="1918" spans="5:66" ht="9.9499999999999993" customHeight="1">
      <c r="E1918" s="16" t="s">
        <v>605</v>
      </c>
      <c r="P1918" s="9" t="s">
        <v>2650</v>
      </c>
    </row>
    <row r="1919" spans="5:66" ht="9.9499999999999993" customHeight="1">
      <c r="AD1919" s="9" t="s">
        <v>2651</v>
      </c>
      <c r="AP1919" s="9" t="s">
        <v>2652</v>
      </c>
      <c r="BB1919" s="9" t="s">
        <v>2653</v>
      </c>
      <c r="BN1919" s="9" t="s">
        <v>2654</v>
      </c>
    </row>
    <row r="1920" spans="5:66" ht="9.9499999999999993" customHeight="1">
      <c r="E1920" s="16" t="s">
        <v>611</v>
      </c>
      <c r="P1920" s="9" t="s">
        <v>2655</v>
      </c>
    </row>
    <row r="1921" spans="5:66" ht="9.9499999999999993" customHeight="1">
      <c r="AD1921" s="9" t="s">
        <v>2656</v>
      </c>
      <c r="AP1921" s="9" t="s">
        <v>2657</v>
      </c>
      <c r="BB1921" s="9" t="s">
        <v>2658</v>
      </c>
      <c r="BN1921" s="9" t="s">
        <v>2659</v>
      </c>
    </row>
    <row r="1922" spans="5:66" ht="9.9499999999999993" customHeight="1">
      <c r="E1922" s="16" t="s">
        <v>617</v>
      </c>
      <c r="P1922" s="9" t="s">
        <v>2660</v>
      </c>
    </row>
    <row r="1923" spans="5:66" ht="9.9499999999999993" customHeight="1">
      <c r="AD1923" s="9" t="s">
        <v>2661</v>
      </c>
      <c r="AP1923" s="9" t="s">
        <v>2662</v>
      </c>
      <c r="BB1923" s="9" t="s">
        <v>2663</v>
      </c>
      <c r="BN1923" s="9" t="s">
        <v>2664</v>
      </c>
    </row>
    <row r="1924" spans="5:66" ht="9.9499999999999993" customHeight="1">
      <c r="E1924" s="16" t="s">
        <v>623</v>
      </c>
      <c r="P1924" s="9" t="s">
        <v>2582</v>
      </c>
    </row>
    <row r="1949" spans="1:113" ht="6" customHeight="1"/>
    <row r="1950" spans="1:113" ht="5.0999999999999996" customHeight="1"/>
    <row r="1951" spans="1:113" ht="12" customHeight="1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/>
      <c r="CO1951" s="4"/>
      <c r="CP1951" s="4"/>
      <c r="CQ1951" s="4"/>
      <c r="CR1951" s="4"/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/>
    </row>
    <row r="1952" spans="1:113" ht="19.5" customHeight="1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5" t="s">
        <v>436</v>
      </c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/>
      <c r="CO1952" s="4"/>
      <c r="CP1952" s="4"/>
      <c r="CQ1952" s="4"/>
      <c r="CR1952" s="4"/>
      <c r="CS1952" s="4"/>
      <c r="CT1952" s="4"/>
      <c r="CU1952" s="4"/>
      <c r="CV1952" s="4"/>
      <c r="CW1952" s="4"/>
      <c r="CX1952" s="4"/>
      <c r="CY1952" s="4"/>
      <c r="CZ1952" s="4"/>
      <c r="DA1952" s="4"/>
      <c r="DB1952" s="6" t="s">
        <v>495</v>
      </c>
      <c r="DC1952" s="4"/>
      <c r="DD1952" s="4"/>
      <c r="DE1952" s="4"/>
      <c r="DF1952" s="4"/>
      <c r="DG1952" s="4"/>
      <c r="DH1952" s="4"/>
      <c r="DI1952" s="6" t="s">
        <v>496</v>
      </c>
    </row>
    <row r="1953" spans="1:113" ht="5.0999999999999996" customHeight="1"/>
    <row r="1954" spans="1:113" ht="15.95" customHeight="1">
      <c r="BD1954" s="1" t="s">
        <v>497</v>
      </c>
      <c r="DI1954" s="7" t="s">
        <v>437</v>
      </c>
    </row>
    <row r="1955" spans="1:113" ht="14.1" customHeight="1">
      <c r="BD1955" s="8" t="s">
        <v>498</v>
      </c>
      <c r="DI1955" s="9" t="s">
        <v>438</v>
      </c>
    </row>
    <row r="1956" spans="1:113" ht="12" customHeight="1"/>
    <row r="1957" spans="1:113" ht="9.9499999999999993" customHeight="1">
      <c r="A1957" s="10" t="s">
        <v>499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11" t="s">
        <v>2665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 t="s">
        <v>505</v>
      </c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11" t="s">
        <v>2666</v>
      </c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/>
      <c r="CO1957" s="4"/>
      <c r="CP1957" s="4"/>
      <c r="CQ1957" s="4"/>
      <c r="CR1957" s="12" t="s">
        <v>2667</v>
      </c>
      <c r="CS1957" s="4" t="s">
        <v>508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13"/>
    </row>
    <row r="1958" spans="1:113" ht="9.9499999999999993" customHeight="1">
      <c r="A1958" s="14" t="s">
        <v>501</v>
      </c>
      <c r="T1958" s="2" t="s">
        <v>477</v>
      </c>
      <c r="BD1958" s="3" t="s">
        <v>509</v>
      </c>
      <c r="BW1958" s="15" t="s">
        <v>2668</v>
      </c>
      <c r="CR1958" s="16" t="s">
        <v>821</v>
      </c>
      <c r="CS1958" s="3" t="s">
        <v>512</v>
      </c>
      <c r="DI1958" s="17"/>
    </row>
    <row r="1959" spans="1:113" ht="9.9499999999999993" customHeight="1">
      <c r="A1959" s="14" t="s">
        <v>502</v>
      </c>
      <c r="T1959" s="15" t="s">
        <v>467</v>
      </c>
      <c r="BD1959" s="3" t="s">
        <v>513</v>
      </c>
      <c r="BW1959" s="15" t="s">
        <v>2669</v>
      </c>
      <c r="DI1959" s="17"/>
    </row>
    <row r="1960" spans="1:113" ht="9.9499999999999993" customHeight="1">
      <c r="A1960" s="14" t="s">
        <v>503</v>
      </c>
      <c r="T1960" s="15" t="s">
        <v>638</v>
      </c>
      <c r="BD1960" s="3" t="s">
        <v>515</v>
      </c>
      <c r="BW1960" s="15" t="s">
        <v>2670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517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506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507</v>
      </c>
      <c r="CS1961" s="19" t="s">
        <v>508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7" t="s">
        <v>518</v>
      </c>
      <c r="B1963" s="25"/>
      <c r="C1963" s="25"/>
      <c r="D1963" s="25"/>
      <c r="E1963" s="25"/>
      <c r="F1963" s="4"/>
      <c r="G1963" s="4"/>
      <c r="H1963" s="24" t="s">
        <v>519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4"/>
      <c r="U1963" s="4"/>
      <c r="V1963" s="4"/>
      <c r="W1963" s="24" t="s">
        <v>520</v>
      </c>
      <c r="X1963" s="25"/>
      <c r="Y1963" s="25"/>
      <c r="Z1963" s="25"/>
      <c r="AA1963" s="25"/>
      <c r="AB1963" s="25"/>
      <c r="AC1963" s="25"/>
      <c r="AD1963" s="25"/>
      <c r="AE1963" s="25"/>
      <c r="AF1963" s="4"/>
      <c r="AG1963" s="4"/>
      <c r="AH1963" s="4"/>
      <c r="AI1963" s="24" t="s">
        <v>521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4"/>
      <c r="AT1963" s="4"/>
      <c r="AU1963" s="24" t="s">
        <v>522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4"/>
      <c r="BF1963" s="4"/>
      <c r="BG1963" s="24" t="s">
        <v>523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4"/>
      <c r="BR1963" s="4"/>
      <c r="BS1963" s="24" t="s">
        <v>508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/>
      <c r="CO1963" s="4"/>
      <c r="CP1963" s="4"/>
      <c r="CQ1963" s="4"/>
      <c r="CR1963" s="4"/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13"/>
    </row>
    <row r="1964" spans="1:113" ht="12" customHeight="1">
      <c r="A1964" s="28"/>
      <c r="B1964" s="26"/>
      <c r="C1964" s="26"/>
      <c r="D1964" s="26"/>
      <c r="E1964" s="26"/>
      <c r="F1964" s="19"/>
      <c r="G1964" s="19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9"/>
      <c r="U1964" s="19"/>
      <c r="V1964" s="19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9"/>
      <c r="AG1964" s="19"/>
      <c r="AH1964" s="19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9"/>
      <c r="AT1964" s="19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9"/>
      <c r="BF1964" s="19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9"/>
      <c r="BR1964" s="19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7" spans="1:113" ht="9.9499999999999993" customHeight="1">
      <c r="E1967" s="16" t="s">
        <v>526</v>
      </c>
      <c r="P1967" s="9" t="s">
        <v>2671</v>
      </c>
    </row>
    <row r="1968" spans="1:113" ht="9.9499999999999993" customHeight="1">
      <c r="AD1968" s="9" t="s">
        <v>2672</v>
      </c>
    </row>
    <row r="1969" spans="5:30" ht="9.9499999999999993" customHeight="1">
      <c r="E1969" s="16" t="s">
        <v>532</v>
      </c>
      <c r="P1969" s="9" t="s">
        <v>2673</v>
      </c>
    </row>
    <row r="1970" spans="5:30" ht="9.9499999999999993" customHeight="1">
      <c r="AD1970" s="9" t="s">
        <v>2674</v>
      </c>
    </row>
    <row r="1971" spans="5:30" ht="9.9499999999999993" customHeight="1">
      <c r="E1971" s="16" t="s">
        <v>538</v>
      </c>
      <c r="P1971" s="9" t="s">
        <v>2060</v>
      </c>
    </row>
    <row r="1972" spans="5:30" ht="9.9499999999999993" customHeight="1">
      <c r="AD1972" s="9" t="s">
        <v>2675</v>
      </c>
    </row>
    <row r="1973" spans="5:30" ht="9.9499999999999993" customHeight="1">
      <c r="E1973" s="16" t="s">
        <v>544</v>
      </c>
      <c r="P1973" s="9" t="s">
        <v>2676</v>
      </c>
    </row>
    <row r="1974" spans="5:30" ht="9.9499999999999993" customHeight="1">
      <c r="AD1974" s="9" t="s">
        <v>2677</v>
      </c>
    </row>
    <row r="1975" spans="5:30" ht="9.9499999999999993" customHeight="1">
      <c r="E1975" s="16" t="s">
        <v>550</v>
      </c>
      <c r="P1975" s="9" t="s">
        <v>2678</v>
      </c>
    </row>
    <row r="1976" spans="5:30" ht="9.9499999999999993" customHeight="1">
      <c r="AD1976" s="9" t="s">
        <v>2679</v>
      </c>
    </row>
    <row r="1977" spans="5:30" ht="9.9499999999999993" customHeight="1">
      <c r="E1977" s="16" t="s">
        <v>556</v>
      </c>
      <c r="P1977" s="9" t="s">
        <v>2680</v>
      </c>
    </row>
    <row r="1978" spans="5:30" ht="9.9499999999999993" customHeight="1">
      <c r="AD1978" s="9" t="s">
        <v>2681</v>
      </c>
    </row>
    <row r="1979" spans="5:30" ht="9.9499999999999993" customHeight="1">
      <c r="E1979" s="16" t="s">
        <v>563</v>
      </c>
      <c r="P1979" s="9" t="s">
        <v>2682</v>
      </c>
      <c r="S1979" s="23" t="s">
        <v>562</v>
      </c>
    </row>
    <row r="1980" spans="5:30" ht="9.9499999999999993" customHeight="1">
      <c r="AD1980" s="9" t="s">
        <v>2683</v>
      </c>
    </row>
    <row r="1981" spans="5:30" ht="9.9499999999999993" customHeight="1">
      <c r="E1981" s="16" t="s">
        <v>569</v>
      </c>
      <c r="P1981" s="9" t="s">
        <v>2684</v>
      </c>
    </row>
    <row r="1982" spans="5:30" ht="9.9499999999999993" customHeight="1">
      <c r="AD1982" s="9" t="s">
        <v>2685</v>
      </c>
    </row>
    <row r="1983" spans="5:30" ht="9.9499999999999993" customHeight="1">
      <c r="E1983" s="16" t="s">
        <v>575</v>
      </c>
      <c r="P1983" s="9" t="s">
        <v>2686</v>
      </c>
    </row>
    <row r="1984" spans="5:30" ht="9.9499999999999993" customHeight="1">
      <c r="AD1984" s="9" t="s">
        <v>2687</v>
      </c>
    </row>
    <row r="1985" spans="5:30" ht="9.9499999999999993" customHeight="1">
      <c r="E1985" s="16" t="s">
        <v>581</v>
      </c>
      <c r="P1985" s="9" t="s">
        <v>2688</v>
      </c>
    </row>
    <row r="1986" spans="5:30" ht="9.9499999999999993" customHeight="1">
      <c r="AD1986" s="9" t="s">
        <v>2689</v>
      </c>
    </row>
    <row r="1987" spans="5:30" ht="9.9499999999999993" customHeight="1">
      <c r="E1987" s="16" t="s">
        <v>587</v>
      </c>
      <c r="P1987" s="9" t="s">
        <v>2690</v>
      </c>
    </row>
    <row r="1988" spans="5:30" ht="9.9499999999999993" customHeight="1">
      <c r="AD1988" s="9" t="s">
        <v>2691</v>
      </c>
    </row>
    <row r="1989" spans="5:30" ht="9.9499999999999993" customHeight="1">
      <c r="E1989" s="16" t="s">
        <v>593</v>
      </c>
      <c r="P1989" s="9" t="s">
        <v>2692</v>
      </c>
    </row>
    <row r="1990" spans="5:30" ht="9.9499999999999993" customHeight="1">
      <c r="AD1990" s="9" t="s">
        <v>2693</v>
      </c>
    </row>
    <row r="1991" spans="5:30" ht="9.9499999999999993" customHeight="1">
      <c r="E1991" s="16" t="s">
        <v>599</v>
      </c>
      <c r="P1991" s="9" t="s">
        <v>2694</v>
      </c>
    </row>
    <row r="1992" spans="5:30" ht="9.9499999999999993" customHeight="1">
      <c r="AD1992" s="9" t="s">
        <v>2695</v>
      </c>
    </row>
    <row r="1993" spans="5:30" ht="9.9499999999999993" customHeight="1">
      <c r="E1993" s="16" t="s">
        <v>605</v>
      </c>
      <c r="P1993" s="9" t="s">
        <v>2696</v>
      </c>
      <c r="S1993" s="23" t="s">
        <v>562</v>
      </c>
    </row>
    <row r="1994" spans="5:30" ht="9.9499999999999993" customHeight="1">
      <c r="AD1994" s="9" t="s">
        <v>2697</v>
      </c>
    </row>
    <row r="1995" spans="5:30" ht="9.9499999999999993" customHeight="1">
      <c r="E1995" s="16" t="s">
        <v>611</v>
      </c>
      <c r="P1995" s="9" t="s">
        <v>2698</v>
      </c>
    </row>
    <row r="1996" spans="5:30" ht="9.9499999999999993" customHeight="1">
      <c r="AD1996" s="9" t="s">
        <v>2699</v>
      </c>
    </row>
    <row r="1997" spans="5:30" ht="9.9499999999999993" customHeight="1">
      <c r="E1997" s="16" t="s">
        <v>617</v>
      </c>
      <c r="P1997" s="9" t="s">
        <v>2700</v>
      </c>
    </row>
    <row r="1998" spans="5:30" ht="9.9499999999999993" customHeight="1">
      <c r="AD1998" s="16" t="s">
        <v>2701</v>
      </c>
    </row>
    <row r="1999" spans="5:30" ht="9.9499999999999993" customHeight="1">
      <c r="E1999" s="16" t="s">
        <v>623</v>
      </c>
      <c r="P1999" s="9" t="s">
        <v>2668</v>
      </c>
    </row>
    <row r="2024" spans="1:113" ht="6" customHeight="1"/>
    <row r="2025" spans="1:113" ht="5.0999999999999996" customHeight="1"/>
    <row r="2026" spans="1:113" ht="12" customHeight="1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/>
      <c r="CO2026" s="4"/>
      <c r="CP2026" s="4"/>
      <c r="CQ2026" s="4"/>
      <c r="CR2026" s="4"/>
      <c r="CS2026" s="4"/>
      <c r="CT2026" s="4"/>
      <c r="CU2026" s="4"/>
      <c r="CV2026" s="4"/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/>
    </row>
    <row r="2027" spans="1:113" ht="19.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5" t="s">
        <v>436</v>
      </c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/>
      <c r="CO2027" s="4"/>
      <c r="CP2027" s="4"/>
      <c r="CQ2027" s="4"/>
      <c r="CR2027" s="4"/>
      <c r="CS2027" s="4"/>
      <c r="CT2027" s="4"/>
      <c r="CU2027" s="4"/>
      <c r="CV2027" s="4"/>
      <c r="CW2027" s="4"/>
      <c r="CX2027" s="4"/>
      <c r="CY2027" s="4"/>
      <c r="CZ2027" s="4"/>
      <c r="DA2027" s="4"/>
      <c r="DB2027" s="6" t="s">
        <v>495</v>
      </c>
      <c r="DC2027" s="4"/>
      <c r="DD2027" s="4"/>
      <c r="DE2027" s="4"/>
      <c r="DF2027" s="4"/>
      <c r="DG2027" s="4"/>
      <c r="DH2027" s="4"/>
      <c r="DI2027" s="6" t="s">
        <v>496</v>
      </c>
    </row>
    <row r="2028" spans="1:113" ht="5.0999999999999996" customHeight="1"/>
    <row r="2029" spans="1:113" ht="15.95" customHeight="1">
      <c r="BD2029" s="1" t="s">
        <v>497</v>
      </c>
      <c r="DI2029" s="7" t="s">
        <v>437</v>
      </c>
    </row>
    <row r="2030" spans="1:113" ht="14.1" customHeight="1">
      <c r="BD2030" s="8" t="s">
        <v>498</v>
      </c>
      <c r="DI2030" s="9" t="s">
        <v>438</v>
      </c>
    </row>
    <row r="2031" spans="1:113" ht="12" customHeight="1"/>
    <row r="2032" spans="1:113" ht="9.9499999999999993" customHeight="1">
      <c r="A2032" s="10" t="s">
        <v>499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1" t="s">
        <v>2702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 t="s">
        <v>505</v>
      </c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11" t="s">
        <v>2703</v>
      </c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12" t="s">
        <v>2704</v>
      </c>
      <c r="CS2032" s="4" t="s">
        <v>508</v>
      </c>
      <c r="CT2032" s="4"/>
      <c r="CU2032" s="4"/>
      <c r="CV2032" s="4"/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13"/>
    </row>
    <row r="2033" spans="1:113" ht="9.9499999999999993" customHeight="1">
      <c r="A2033" s="14" t="s">
        <v>501</v>
      </c>
      <c r="T2033" s="2" t="s">
        <v>478</v>
      </c>
      <c r="BD2033" s="3" t="s">
        <v>509</v>
      </c>
      <c r="BW2033" s="15" t="s">
        <v>2705</v>
      </c>
      <c r="CR2033" s="16" t="s">
        <v>2706</v>
      </c>
      <c r="CS2033" s="3" t="s">
        <v>512</v>
      </c>
      <c r="DI2033" s="17"/>
    </row>
    <row r="2034" spans="1:113" ht="9.9499999999999993" customHeight="1">
      <c r="A2034" s="14" t="s">
        <v>502</v>
      </c>
      <c r="T2034" s="15" t="s">
        <v>461</v>
      </c>
      <c r="BD2034" s="3" t="s">
        <v>513</v>
      </c>
      <c r="BW2034" s="15" t="s">
        <v>2707</v>
      </c>
      <c r="DI2034" s="17"/>
    </row>
    <row r="2035" spans="1:113" ht="9.9499999999999993" customHeight="1">
      <c r="A2035" s="14" t="s">
        <v>503</v>
      </c>
      <c r="T2035" s="15" t="s">
        <v>638</v>
      </c>
      <c r="BD2035" s="3" t="s">
        <v>515</v>
      </c>
      <c r="BW2035" s="15" t="s">
        <v>2708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517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506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507</v>
      </c>
      <c r="CS2036" s="19" t="s">
        <v>508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7" t="s">
        <v>518</v>
      </c>
      <c r="B2038" s="25"/>
      <c r="C2038" s="25"/>
      <c r="D2038" s="25"/>
      <c r="E2038" s="25"/>
      <c r="F2038" s="4"/>
      <c r="G2038" s="4"/>
      <c r="H2038" s="24" t="s">
        <v>519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4"/>
      <c r="U2038" s="4"/>
      <c r="V2038" s="4"/>
      <c r="W2038" s="24" t="s">
        <v>520</v>
      </c>
      <c r="X2038" s="25"/>
      <c r="Y2038" s="25"/>
      <c r="Z2038" s="25"/>
      <c r="AA2038" s="25"/>
      <c r="AB2038" s="25"/>
      <c r="AC2038" s="25"/>
      <c r="AD2038" s="25"/>
      <c r="AE2038" s="25"/>
      <c r="AF2038" s="4"/>
      <c r="AG2038" s="4"/>
      <c r="AH2038" s="4"/>
      <c r="AI2038" s="24" t="s">
        <v>521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4"/>
      <c r="AT2038" s="4"/>
      <c r="AU2038" s="24" t="s">
        <v>522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4"/>
      <c r="BF2038" s="4"/>
      <c r="BG2038" s="24" t="s">
        <v>523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4"/>
      <c r="BR2038" s="4"/>
      <c r="BS2038" s="24" t="s">
        <v>508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/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13"/>
    </row>
    <row r="2039" spans="1:113" ht="12" customHeight="1">
      <c r="A2039" s="28"/>
      <c r="B2039" s="26"/>
      <c r="C2039" s="26"/>
      <c r="D2039" s="26"/>
      <c r="E2039" s="26"/>
      <c r="F2039" s="19"/>
      <c r="G2039" s="19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9"/>
      <c r="U2039" s="19"/>
      <c r="V2039" s="19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9"/>
      <c r="AG2039" s="19"/>
      <c r="AH2039" s="19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9"/>
      <c r="AT2039" s="19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9"/>
      <c r="BF2039" s="19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9"/>
      <c r="BR2039" s="19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BB2041" s="9" t="s">
        <v>2709</v>
      </c>
      <c r="BN2041" s="9" t="s">
        <v>2710</v>
      </c>
    </row>
    <row r="2042" spans="1:113" ht="9.9499999999999993" customHeight="1">
      <c r="E2042" s="16" t="s">
        <v>526</v>
      </c>
      <c r="P2042" s="9" t="s">
        <v>2711</v>
      </c>
    </row>
    <row r="2043" spans="1:113" ht="9.9499999999999993" customHeight="1">
      <c r="AD2043" s="9" t="s">
        <v>2712</v>
      </c>
      <c r="AP2043" s="9" t="s">
        <v>2214</v>
      </c>
      <c r="BB2043" s="9" t="s">
        <v>2713</v>
      </c>
      <c r="BN2043" s="9" t="s">
        <v>2714</v>
      </c>
    </row>
    <row r="2044" spans="1:113" ht="9.9499999999999993" customHeight="1">
      <c r="E2044" s="16" t="s">
        <v>532</v>
      </c>
      <c r="P2044" s="9" t="s">
        <v>2715</v>
      </c>
    </row>
    <row r="2045" spans="1:113" ht="9.9499999999999993" customHeight="1">
      <c r="AD2045" s="9" t="s">
        <v>2716</v>
      </c>
      <c r="AP2045" s="9" t="s">
        <v>2717</v>
      </c>
      <c r="BB2045" s="9" t="s">
        <v>2718</v>
      </c>
      <c r="BN2045" s="9" t="s">
        <v>1494</v>
      </c>
    </row>
    <row r="2046" spans="1:113" ht="9.9499999999999993" customHeight="1">
      <c r="E2046" s="16" t="s">
        <v>538</v>
      </c>
      <c r="P2046" s="9" t="s">
        <v>2719</v>
      </c>
    </row>
    <row r="2047" spans="1:113" ht="9.9499999999999993" customHeight="1">
      <c r="AD2047" s="16" t="s">
        <v>2720</v>
      </c>
      <c r="AP2047" s="9" t="s">
        <v>1384</v>
      </c>
      <c r="BB2047" s="9" t="s">
        <v>2721</v>
      </c>
      <c r="BN2047" s="9" t="s">
        <v>2722</v>
      </c>
    </row>
    <row r="2048" spans="1:113" ht="9.9499999999999993" customHeight="1">
      <c r="E2048" s="16" t="s">
        <v>544</v>
      </c>
      <c r="P2048" s="9" t="s">
        <v>2723</v>
      </c>
    </row>
    <row r="2049" spans="5:66" ht="9.9499999999999993" customHeight="1">
      <c r="AD2049" s="9" t="s">
        <v>2724</v>
      </c>
      <c r="AP2049" s="9" t="s">
        <v>2725</v>
      </c>
      <c r="BB2049" s="9" t="s">
        <v>2726</v>
      </c>
      <c r="BN2049" s="9" t="s">
        <v>2727</v>
      </c>
    </row>
    <row r="2050" spans="5:66" ht="9.9499999999999993" customHeight="1">
      <c r="E2050" s="16" t="s">
        <v>550</v>
      </c>
      <c r="P2050" s="9" t="s">
        <v>2705</v>
      </c>
      <c r="S2050" s="23" t="s">
        <v>562</v>
      </c>
    </row>
    <row r="2099" spans="1:113" ht="6" customHeight="1"/>
    <row r="2100" spans="1:113" ht="5.0999999999999996" customHeight="1"/>
    <row r="2101" spans="1:113" ht="12" customHeight="1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</row>
    <row r="2102" spans="1:113" ht="19.5" customHeight="1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5" t="s">
        <v>436</v>
      </c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  <c r="CI2102" s="4"/>
      <c r="CJ2102" s="4"/>
      <c r="CK2102" s="4"/>
      <c r="CL2102" s="4"/>
      <c r="CM2102" s="4"/>
      <c r="CN2102" s="4"/>
      <c r="CO2102" s="4"/>
      <c r="CP2102" s="4"/>
      <c r="CQ2102" s="4"/>
      <c r="CR2102" s="4"/>
      <c r="CS2102" s="4"/>
      <c r="CT2102" s="4"/>
      <c r="CU2102" s="4"/>
      <c r="CV2102" s="4"/>
      <c r="CW2102" s="4"/>
      <c r="CX2102" s="4"/>
      <c r="CY2102" s="4"/>
      <c r="CZ2102" s="4"/>
      <c r="DA2102" s="4"/>
      <c r="DB2102" s="6" t="s">
        <v>495</v>
      </c>
      <c r="DC2102" s="4"/>
      <c r="DD2102" s="4"/>
      <c r="DE2102" s="4"/>
      <c r="DF2102" s="4"/>
      <c r="DG2102" s="4"/>
      <c r="DH2102" s="4"/>
      <c r="DI2102" s="6" t="s">
        <v>496</v>
      </c>
    </row>
    <row r="2103" spans="1:113" ht="5.0999999999999996" customHeight="1"/>
    <row r="2104" spans="1:113" ht="15.95" customHeight="1">
      <c r="BD2104" s="1" t="s">
        <v>497</v>
      </c>
      <c r="DI2104" s="7" t="s">
        <v>437</v>
      </c>
    </row>
    <row r="2105" spans="1:113" ht="14.1" customHeight="1">
      <c r="BD2105" s="8" t="s">
        <v>498</v>
      </c>
      <c r="DI2105" s="9" t="s">
        <v>438</v>
      </c>
    </row>
    <row r="2106" spans="1:113" ht="12" customHeight="1"/>
    <row r="2107" spans="1:113" ht="9.9499999999999993" customHeight="1">
      <c r="A2107" s="10" t="s">
        <v>499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11" t="s">
        <v>2728</v>
      </c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 t="s">
        <v>505</v>
      </c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11" t="s">
        <v>2729</v>
      </c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  <c r="CI2107" s="4"/>
      <c r="CJ2107" s="4"/>
      <c r="CK2107" s="4"/>
      <c r="CL2107" s="4"/>
      <c r="CM2107" s="4"/>
      <c r="CN2107" s="4"/>
      <c r="CO2107" s="4"/>
      <c r="CP2107" s="4"/>
      <c r="CQ2107" s="4"/>
      <c r="CR2107" s="12" t="s">
        <v>2730</v>
      </c>
      <c r="CS2107" s="4" t="s">
        <v>508</v>
      </c>
      <c r="CT2107" s="4"/>
      <c r="CU2107" s="4"/>
      <c r="CV2107" s="4"/>
      <c r="CW2107" s="4"/>
      <c r="CX2107" s="4"/>
      <c r="CY2107" s="4"/>
      <c r="CZ2107" s="4"/>
      <c r="DA2107" s="4"/>
      <c r="DB2107" s="4"/>
      <c r="DC2107" s="4"/>
      <c r="DD2107" s="4"/>
      <c r="DE2107" s="4"/>
      <c r="DF2107" s="4"/>
      <c r="DG2107" s="4"/>
      <c r="DH2107" s="4"/>
      <c r="DI2107" s="13"/>
    </row>
    <row r="2108" spans="1:113" ht="9.9499999999999993" customHeight="1">
      <c r="A2108" s="14" t="s">
        <v>501</v>
      </c>
      <c r="T2108" s="2" t="s">
        <v>479</v>
      </c>
      <c r="BD2108" s="3" t="s">
        <v>509</v>
      </c>
      <c r="BW2108" s="15" t="s">
        <v>2731</v>
      </c>
      <c r="CR2108" s="16" t="s">
        <v>821</v>
      </c>
      <c r="CS2108" s="3" t="s">
        <v>512</v>
      </c>
      <c r="DI2108" s="17"/>
    </row>
    <row r="2109" spans="1:113" ht="9.9499999999999993" customHeight="1">
      <c r="A2109" s="14" t="s">
        <v>502</v>
      </c>
      <c r="T2109" s="15" t="s">
        <v>480</v>
      </c>
      <c r="BD2109" s="3" t="s">
        <v>513</v>
      </c>
      <c r="BW2109" s="15" t="s">
        <v>2732</v>
      </c>
      <c r="DI2109" s="17"/>
    </row>
    <row r="2110" spans="1:113" ht="9.9499999999999993" customHeight="1">
      <c r="A2110" s="14" t="s">
        <v>503</v>
      </c>
      <c r="T2110" s="15" t="s">
        <v>504</v>
      </c>
      <c r="BD2110" s="3" t="s">
        <v>515</v>
      </c>
      <c r="BW2110" s="15" t="s">
        <v>2733</v>
      </c>
      <c r="DI2110" s="17"/>
    </row>
    <row r="2111" spans="1:113" ht="9.9499999999999993" customHeight="1">
      <c r="A2111" s="18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 t="s">
        <v>517</v>
      </c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20" t="s">
        <v>506</v>
      </c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21" t="s">
        <v>507</v>
      </c>
      <c r="CS2111" s="19" t="s">
        <v>508</v>
      </c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22"/>
    </row>
    <row r="2112" spans="1:113" ht="5.0999999999999996" customHeight="1"/>
    <row r="2113" spans="1:113" ht="12" customHeight="1">
      <c r="A2113" s="27" t="s">
        <v>518</v>
      </c>
      <c r="B2113" s="25"/>
      <c r="C2113" s="25"/>
      <c r="D2113" s="25"/>
      <c r="E2113" s="25"/>
      <c r="F2113" s="4"/>
      <c r="G2113" s="4"/>
      <c r="H2113" s="24" t="s">
        <v>519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4"/>
      <c r="U2113" s="4"/>
      <c r="V2113" s="4"/>
      <c r="W2113" s="24" t="s">
        <v>520</v>
      </c>
      <c r="X2113" s="25"/>
      <c r="Y2113" s="25"/>
      <c r="Z2113" s="25"/>
      <c r="AA2113" s="25"/>
      <c r="AB2113" s="25"/>
      <c r="AC2113" s="25"/>
      <c r="AD2113" s="25"/>
      <c r="AE2113" s="25"/>
      <c r="AF2113" s="4"/>
      <c r="AG2113" s="4"/>
      <c r="AH2113" s="4"/>
      <c r="AI2113" s="24" t="s">
        <v>521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4"/>
      <c r="AT2113" s="4"/>
      <c r="AU2113" s="24" t="s">
        <v>522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4"/>
      <c r="BF2113" s="4"/>
      <c r="BG2113" s="24" t="s">
        <v>523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4"/>
      <c r="BR2113" s="4"/>
      <c r="BS2113" s="24" t="s">
        <v>508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4"/>
      <c r="CD2113" s="4"/>
      <c r="CE2113" s="4"/>
      <c r="CF2113" s="4"/>
      <c r="CG2113" s="4"/>
      <c r="CH2113" s="4"/>
      <c r="CI2113" s="4"/>
      <c r="CJ2113" s="4"/>
      <c r="CK2113" s="4"/>
      <c r="CL2113" s="4"/>
      <c r="CM2113" s="4"/>
      <c r="CN2113" s="4"/>
      <c r="CO2113" s="4"/>
      <c r="CP2113" s="4"/>
      <c r="CQ2113" s="4"/>
      <c r="CR2113" s="4"/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/>
      <c r="DD2113" s="4"/>
      <c r="DE2113" s="4"/>
      <c r="DF2113" s="4"/>
      <c r="DG2113" s="4"/>
      <c r="DH2113" s="4"/>
      <c r="DI2113" s="13"/>
    </row>
    <row r="2114" spans="1:113" ht="12" customHeight="1">
      <c r="A2114" s="28"/>
      <c r="B2114" s="26"/>
      <c r="C2114" s="26"/>
      <c r="D2114" s="26"/>
      <c r="E2114" s="26"/>
      <c r="F2114" s="19"/>
      <c r="G2114" s="19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9"/>
      <c r="U2114" s="19"/>
      <c r="V2114" s="19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9"/>
      <c r="AG2114" s="19"/>
      <c r="AH2114" s="19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9"/>
      <c r="AT2114" s="19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9"/>
      <c r="BF2114" s="19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9"/>
      <c r="BR2114" s="19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22"/>
    </row>
    <row r="2115" spans="1:113" ht="1.5" customHeight="1"/>
    <row r="2116" spans="1:113" ht="11.25">
      <c r="BB2116" s="9" t="s">
        <v>2734</v>
      </c>
      <c r="BN2116" s="9" t="s">
        <v>2735</v>
      </c>
    </row>
    <row r="2117" spans="1:113" ht="9.9499999999999993" customHeight="1">
      <c r="E2117" s="16" t="s">
        <v>526</v>
      </c>
      <c r="P2117" s="9" t="s">
        <v>2736</v>
      </c>
    </row>
    <row r="2118" spans="1:113" ht="9.9499999999999993" customHeight="1">
      <c r="AD2118" s="9" t="s">
        <v>2737</v>
      </c>
      <c r="AP2118" s="9" t="s">
        <v>2738</v>
      </c>
      <c r="BB2118" s="9" t="s">
        <v>2739</v>
      </c>
      <c r="BN2118" s="9" t="s">
        <v>2740</v>
      </c>
    </row>
    <row r="2119" spans="1:113" ht="9.9499999999999993" customHeight="1">
      <c r="E2119" s="16" t="s">
        <v>532</v>
      </c>
      <c r="P2119" s="9" t="s">
        <v>2741</v>
      </c>
    </row>
    <row r="2120" spans="1:113" ht="9.9499999999999993" customHeight="1">
      <c r="AD2120" s="9" t="s">
        <v>2742</v>
      </c>
      <c r="AP2120" s="9" t="s">
        <v>2743</v>
      </c>
      <c r="BB2120" s="9" t="s">
        <v>2744</v>
      </c>
      <c r="BN2120" s="9" t="s">
        <v>2745</v>
      </c>
    </row>
    <row r="2121" spans="1:113" ht="9.9499999999999993" customHeight="1">
      <c r="E2121" s="16" t="s">
        <v>538</v>
      </c>
      <c r="P2121" s="9" t="s">
        <v>2746</v>
      </c>
    </row>
    <row r="2122" spans="1:113" ht="9.9499999999999993" customHeight="1">
      <c r="AD2122" s="9" t="s">
        <v>2747</v>
      </c>
      <c r="AP2122" s="9" t="s">
        <v>2748</v>
      </c>
      <c r="BB2122" s="9" t="s">
        <v>2749</v>
      </c>
      <c r="BN2122" s="9" t="s">
        <v>2750</v>
      </c>
    </row>
    <row r="2123" spans="1:113" ht="9.9499999999999993" customHeight="1">
      <c r="E2123" s="16" t="s">
        <v>544</v>
      </c>
      <c r="P2123" s="9" t="s">
        <v>2751</v>
      </c>
    </row>
    <row r="2124" spans="1:113" ht="9.9499999999999993" customHeight="1">
      <c r="AD2124" s="9" t="s">
        <v>2752</v>
      </c>
      <c r="AP2124" s="9" t="s">
        <v>2753</v>
      </c>
      <c r="BB2124" s="9" t="s">
        <v>2754</v>
      </c>
      <c r="BN2124" s="9" t="s">
        <v>2755</v>
      </c>
    </row>
    <row r="2125" spans="1:113" ht="9.9499999999999993" customHeight="1">
      <c r="E2125" s="16" t="s">
        <v>550</v>
      </c>
      <c r="P2125" s="9" t="s">
        <v>2756</v>
      </c>
      <c r="S2125" s="23" t="s">
        <v>562</v>
      </c>
    </row>
    <row r="2126" spans="1:113" ht="9.9499999999999993" customHeight="1">
      <c r="AD2126" s="9" t="s">
        <v>2757</v>
      </c>
      <c r="AP2126" s="9" t="s">
        <v>2758</v>
      </c>
      <c r="BB2126" s="9" t="s">
        <v>2759</v>
      </c>
      <c r="BN2126" s="9" t="s">
        <v>2436</v>
      </c>
    </row>
    <row r="2127" spans="1:113" ht="9.9499999999999993" customHeight="1">
      <c r="E2127" s="16" t="s">
        <v>556</v>
      </c>
      <c r="P2127" s="9" t="s">
        <v>2760</v>
      </c>
    </row>
    <row r="2128" spans="1:113" ht="9.9499999999999993" customHeight="1">
      <c r="AD2128" s="9" t="s">
        <v>2761</v>
      </c>
      <c r="AP2128" s="9" t="s">
        <v>2762</v>
      </c>
      <c r="BB2128" s="9" t="s">
        <v>2763</v>
      </c>
      <c r="BN2128" s="9" t="s">
        <v>2107</v>
      </c>
    </row>
    <row r="2129" spans="5:66" ht="9.9499999999999993" customHeight="1">
      <c r="E2129" s="16" t="s">
        <v>563</v>
      </c>
      <c r="P2129" s="9" t="s">
        <v>2764</v>
      </c>
    </row>
    <row r="2130" spans="5:66" ht="9.9499999999999993" customHeight="1">
      <c r="AD2130" s="9" t="s">
        <v>2765</v>
      </c>
      <c r="AP2130" s="9" t="s">
        <v>2766</v>
      </c>
      <c r="BB2130" s="9" t="s">
        <v>968</v>
      </c>
      <c r="BN2130" s="9" t="s">
        <v>2767</v>
      </c>
    </row>
    <row r="2131" spans="5:66" ht="9.9499999999999993" customHeight="1">
      <c r="E2131" s="16" t="s">
        <v>569</v>
      </c>
      <c r="P2131" s="9" t="s">
        <v>2768</v>
      </c>
    </row>
    <row r="2132" spans="5:66" ht="9.9499999999999993" customHeight="1">
      <c r="AD2132" s="9" t="s">
        <v>2769</v>
      </c>
      <c r="AP2132" s="9" t="s">
        <v>2770</v>
      </c>
      <c r="BB2132" s="9" t="s">
        <v>2771</v>
      </c>
      <c r="BN2132" s="9" t="s">
        <v>2772</v>
      </c>
    </row>
    <row r="2133" spans="5:66" ht="9.9499999999999993" customHeight="1">
      <c r="E2133" s="16" t="s">
        <v>575</v>
      </c>
      <c r="P2133" s="9" t="s">
        <v>2773</v>
      </c>
      <c r="S2133" s="23" t="s">
        <v>562</v>
      </c>
    </row>
    <row r="2134" spans="5:66" ht="9.9499999999999993" customHeight="1">
      <c r="AD2134" s="9" t="s">
        <v>2774</v>
      </c>
      <c r="AP2134" s="9" t="s">
        <v>2775</v>
      </c>
      <c r="BB2134" s="9" t="s">
        <v>2776</v>
      </c>
      <c r="BN2134" s="9" t="s">
        <v>2777</v>
      </c>
    </row>
    <row r="2135" spans="5:66" ht="9.9499999999999993" customHeight="1">
      <c r="E2135" s="16" t="s">
        <v>581</v>
      </c>
      <c r="P2135" s="9" t="s">
        <v>2778</v>
      </c>
    </row>
    <row r="2136" spans="5:66" ht="9.9499999999999993" customHeight="1">
      <c r="AD2136" s="9" t="s">
        <v>2779</v>
      </c>
      <c r="AP2136" s="9" t="s">
        <v>2780</v>
      </c>
      <c r="BB2136" s="9" t="s">
        <v>2781</v>
      </c>
      <c r="BN2136" s="9" t="s">
        <v>2782</v>
      </c>
    </row>
    <row r="2137" spans="5:66" ht="9.9499999999999993" customHeight="1">
      <c r="E2137" s="16" t="s">
        <v>587</v>
      </c>
      <c r="P2137" s="9" t="s">
        <v>2783</v>
      </c>
    </row>
    <row r="2138" spans="5:66" ht="9.9499999999999993" customHeight="1">
      <c r="AD2138" s="9" t="s">
        <v>2784</v>
      </c>
      <c r="AP2138" s="9" t="s">
        <v>2062</v>
      </c>
      <c r="BB2138" s="9" t="s">
        <v>2420</v>
      </c>
      <c r="BN2138" s="9" t="s">
        <v>2785</v>
      </c>
    </row>
    <row r="2139" spans="5:66" ht="9.9499999999999993" customHeight="1">
      <c r="E2139" s="16" t="s">
        <v>593</v>
      </c>
      <c r="P2139" s="9" t="s">
        <v>2786</v>
      </c>
    </row>
    <row r="2140" spans="5:66" ht="9.9499999999999993" customHeight="1">
      <c r="AD2140" s="9" t="s">
        <v>2787</v>
      </c>
      <c r="AP2140" s="9" t="s">
        <v>2788</v>
      </c>
      <c r="BB2140" s="9" t="s">
        <v>2789</v>
      </c>
      <c r="BN2140" s="9" t="s">
        <v>2790</v>
      </c>
    </row>
    <row r="2141" spans="5:66" ht="9.9499999999999993" customHeight="1">
      <c r="E2141" s="16" t="s">
        <v>599</v>
      </c>
      <c r="P2141" s="9" t="s">
        <v>2791</v>
      </c>
    </row>
    <row r="2142" spans="5:66" ht="9.9499999999999993" customHeight="1">
      <c r="AD2142" s="9" t="s">
        <v>2792</v>
      </c>
      <c r="AP2142" s="9" t="s">
        <v>2793</v>
      </c>
      <c r="BB2142" s="9" t="s">
        <v>2794</v>
      </c>
      <c r="BN2142" s="9" t="s">
        <v>2795</v>
      </c>
    </row>
    <row r="2143" spans="5:66" ht="9.9499999999999993" customHeight="1">
      <c r="E2143" s="16" t="s">
        <v>605</v>
      </c>
      <c r="P2143" s="9" t="s">
        <v>2796</v>
      </c>
      <c r="S2143" s="23" t="s">
        <v>562</v>
      </c>
    </row>
    <row r="2144" spans="5:66" ht="9.9499999999999993" customHeight="1">
      <c r="AD2144" s="9" t="s">
        <v>2797</v>
      </c>
      <c r="AP2144" s="9" t="s">
        <v>2798</v>
      </c>
      <c r="BB2144" s="9" t="s">
        <v>2799</v>
      </c>
      <c r="BN2144" s="9" t="s">
        <v>2800</v>
      </c>
    </row>
    <row r="2145" spans="5:66" ht="9.9499999999999993" customHeight="1">
      <c r="E2145" s="16" t="s">
        <v>611</v>
      </c>
      <c r="P2145" s="9" t="s">
        <v>2801</v>
      </c>
    </row>
    <row r="2146" spans="5:66" ht="9.9499999999999993" customHeight="1">
      <c r="AD2146" s="16" t="s">
        <v>2802</v>
      </c>
      <c r="AP2146" s="9" t="s">
        <v>2803</v>
      </c>
      <c r="BB2146" s="9" t="s">
        <v>1060</v>
      </c>
      <c r="BN2146" s="9" t="s">
        <v>2804</v>
      </c>
    </row>
    <row r="2147" spans="5:66" ht="9.9499999999999993" customHeight="1">
      <c r="E2147" s="16" t="s">
        <v>617</v>
      </c>
      <c r="P2147" s="9" t="s">
        <v>2805</v>
      </c>
    </row>
    <row r="2148" spans="5:66" ht="9.9499999999999993" customHeight="1">
      <c r="AD2148" s="9" t="s">
        <v>2806</v>
      </c>
      <c r="AP2148" s="9" t="s">
        <v>2807</v>
      </c>
      <c r="BB2148" s="9" t="s">
        <v>2808</v>
      </c>
      <c r="BN2148" s="9" t="s">
        <v>2298</v>
      </c>
    </row>
    <row r="2149" spans="5:66" ht="9.9499999999999993" customHeight="1">
      <c r="E2149" s="16" t="s">
        <v>623</v>
      </c>
      <c r="P2149" s="9" t="s">
        <v>2731</v>
      </c>
    </row>
    <row r="2174" spans="1:113" ht="6" customHeight="1"/>
    <row r="2175" spans="1:113" ht="5.0999999999999996" customHeight="1"/>
    <row r="2176" spans="1:113" ht="12" customHeight="1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/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/>
      <c r="DD2176" s="4"/>
      <c r="DE2176" s="4"/>
      <c r="DF2176" s="4"/>
      <c r="DG2176" s="4"/>
      <c r="DH2176" s="4"/>
      <c r="DI2176" s="4"/>
    </row>
    <row r="2177" spans="1:113" ht="19.5" customHeight="1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5" t="s">
        <v>436</v>
      </c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/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/>
      <c r="CZ2177" s="4"/>
      <c r="DA2177" s="4"/>
      <c r="DB2177" s="6" t="s">
        <v>495</v>
      </c>
      <c r="DC2177" s="4"/>
      <c r="DD2177" s="4"/>
      <c r="DE2177" s="4"/>
      <c r="DF2177" s="4"/>
      <c r="DG2177" s="4"/>
      <c r="DH2177" s="4"/>
      <c r="DI2177" s="6" t="s">
        <v>496</v>
      </c>
    </row>
    <row r="2178" spans="1:113" ht="5.0999999999999996" customHeight="1"/>
    <row r="2179" spans="1:113" ht="15.95" customHeight="1">
      <c r="BD2179" s="1" t="s">
        <v>497</v>
      </c>
      <c r="DI2179" s="7" t="s">
        <v>437</v>
      </c>
    </row>
    <row r="2180" spans="1:113" ht="14.1" customHeight="1">
      <c r="BD2180" s="8" t="s">
        <v>498</v>
      </c>
      <c r="DI2180" s="9" t="s">
        <v>438</v>
      </c>
    </row>
    <row r="2181" spans="1:113" ht="12" customHeight="1"/>
    <row r="2182" spans="1:113" ht="9.9499999999999993" customHeight="1">
      <c r="A2182" s="10" t="s">
        <v>499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11" t="s">
        <v>2809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 t="s">
        <v>505</v>
      </c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11" t="s">
        <v>2810</v>
      </c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/>
      <c r="CO2182" s="4"/>
      <c r="CP2182" s="4"/>
      <c r="CQ2182" s="4"/>
      <c r="CR2182" s="12" t="s">
        <v>2811</v>
      </c>
      <c r="CS2182" s="4" t="s">
        <v>508</v>
      </c>
      <c r="CT2182" s="4"/>
      <c r="CU2182" s="4"/>
      <c r="CV2182" s="4"/>
      <c r="CW2182" s="4"/>
      <c r="CX2182" s="4"/>
      <c r="CY2182" s="4"/>
      <c r="CZ2182" s="4"/>
      <c r="DA2182" s="4"/>
      <c r="DB2182" s="4"/>
      <c r="DC2182" s="4"/>
      <c r="DD2182" s="4"/>
      <c r="DE2182" s="4"/>
      <c r="DF2182" s="4"/>
      <c r="DG2182" s="4"/>
      <c r="DH2182" s="4"/>
      <c r="DI2182" s="13"/>
    </row>
    <row r="2183" spans="1:113" ht="9.9499999999999993" customHeight="1">
      <c r="A2183" s="14" t="s">
        <v>501</v>
      </c>
      <c r="T2183" s="2" t="s">
        <v>481</v>
      </c>
      <c r="BD2183" s="3" t="s">
        <v>509</v>
      </c>
      <c r="BW2183" s="15" t="s">
        <v>2812</v>
      </c>
      <c r="CR2183" s="16" t="s">
        <v>887</v>
      </c>
      <c r="CS2183" s="3" t="s">
        <v>512</v>
      </c>
      <c r="DI2183" s="17"/>
    </row>
    <row r="2184" spans="1:113" ht="9.9499999999999993" customHeight="1">
      <c r="A2184" s="14" t="s">
        <v>502</v>
      </c>
      <c r="T2184" s="15" t="s">
        <v>1091</v>
      </c>
      <c r="BD2184" s="3" t="s">
        <v>513</v>
      </c>
      <c r="BW2184" s="15" t="s">
        <v>2813</v>
      </c>
      <c r="DI2184" s="17"/>
    </row>
    <row r="2185" spans="1:113" ht="9.9499999999999993" customHeight="1">
      <c r="A2185" s="14" t="s">
        <v>503</v>
      </c>
      <c r="T2185" s="15" t="s">
        <v>1092</v>
      </c>
      <c r="BD2185" s="3" t="s">
        <v>515</v>
      </c>
      <c r="BW2185" s="15" t="s">
        <v>2814</v>
      </c>
      <c r="DI2185" s="17"/>
    </row>
    <row r="2186" spans="1:113" ht="9.9499999999999993" customHeight="1">
      <c r="A2186" s="18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 t="s">
        <v>517</v>
      </c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20" t="s">
        <v>506</v>
      </c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21" t="s">
        <v>507</v>
      </c>
      <c r="CS2186" s="19" t="s">
        <v>508</v>
      </c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22"/>
    </row>
    <row r="2187" spans="1:113" ht="5.0999999999999996" customHeight="1"/>
    <row r="2188" spans="1:113" ht="12" customHeight="1">
      <c r="A2188" s="27" t="s">
        <v>518</v>
      </c>
      <c r="B2188" s="25"/>
      <c r="C2188" s="25"/>
      <c r="D2188" s="25"/>
      <c r="E2188" s="25"/>
      <c r="F2188" s="4"/>
      <c r="G2188" s="4"/>
      <c r="H2188" s="24" t="s">
        <v>519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4"/>
      <c r="U2188" s="4"/>
      <c r="V2188" s="4"/>
      <c r="W2188" s="24" t="s">
        <v>520</v>
      </c>
      <c r="X2188" s="25"/>
      <c r="Y2188" s="25"/>
      <c r="Z2188" s="25"/>
      <c r="AA2188" s="25"/>
      <c r="AB2188" s="25"/>
      <c r="AC2188" s="25"/>
      <c r="AD2188" s="25"/>
      <c r="AE2188" s="25"/>
      <c r="AF2188" s="4"/>
      <c r="AG2188" s="4"/>
      <c r="AH2188" s="4"/>
      <c r="AI2188" s="24" t="s">
        <v>521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4"/>
      <c r="AT2188" s="4"/>
      <c r="AU2188" s="24" t="s">
        <v>522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4"/>
      <c r="BF2188" s="4"/>
      <c r="BG2188" s="24" t="s">
        <v>523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4"/>
      <c r="BR2188" s="4"/>
      <c r="BS2188" s="24" t="s">
        <v>508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/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/>
      <c r="CZ2188" s="4"/>
      <c r="DA2188" s="4"/>
      <c r="DB2188" s="4"/>
      <c r="DC2188" s="4"/>
      <c r="DD2188" s="4"/>
      <c r="DE2188" s="4"/>
      <c r="DF2188" s="4"/>
      <c r="DG2188" s="4"/>
      <c r="DH2188" s="4"/>
      <c r="DI2188" s="13"/>
    </row>
    <row r="2189" spans="1:113" ht="12" customHeight="1">
      <c r="A2189" s="28"/>
      <c r="B2189" s="26"/>
      <c r="C2189" s="26"/>
      <c r="D2189" s="26"/>
      <c r="E2189" s="26"/>
      <c r="F2189" s="19"/>
      <c r="G2189" s="19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9"/>
      <c r="U2189" s="19"/>
      <c r="V2189" s="19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9"/>
      <c r="AG2189" s="19"/>
      <c r="AH2189" s="19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9"/>
      <c r="AT2189" s="19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9"/>
      <c r="BF2189" s="19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9"/>
      <c r="BR2189" s="19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22"/>
    </row>
    <row r="2190" spans="1:113" ht="1.5" customHeight="1"/>
    <row r="2191" spans="1:113" ht="11.25">
      <c r="BB2191" s="9" t="s">
        <v>2815</v>
      </c>
      <c r="BN2191" s="9" t="s">
        <v>2816</v>
      </c>
    </row>
    <row r="2192" spans="1:113" ht="9.9499999999999993" customHeight="1">
      <c r="E2192" s="16" t="s">
        <v>526</v>
      </c>
      <c r="P2192" s="9" t="s">
        <v>2817</v>
      </c>
      <c r="S2192" s="23" t="s">
        <v>562</v>
      </c>
    </row>
    <row r="2193" spans="5:66" ht="9.9499999999999993" customHeight="1">
      <c r="AD2193" s="9" t="s">
        <v>2818</v>
      </c>
      <c r="AP2193" s="9" t="s">
        <v>2819</v>
      </c>
      <c r="BB2193" s="9" t="s">
        <v>2820</v>
      </c>
      <c r="BN2193" s="9" t="s">
        <v>2821</v>
      </c>
    </row>
    <row r="2194" spans="5:66" ht="9.9499999999999993" customHeight="1">
      <c r="E2194" s="16" t="s">
        <v>532</v>
      </c>
      <c r="P2194" s="9" t="s">
        <v>2822</v>
      </c>
    </row>
    <row r="2195" spans="5:66" ht="9.9499999999999993" customHeight="1">
      <c r="AD2195" s="9" t="s">
        <v>2823</v>
      </c>
      <c r="AP2195" s="9" t="s">
        <v>2824</v>
      </c>
      <c r="BB2195" s="9" t="s">
        <v>2825</v>
      </c>
      <c r="BN2195" s="9" t="s">
        <v>2826</v>
      </c>
    </row>
    <row r="2196" spans="5:66" ht="9.9499999999999993" customHeight="1">
      <c r="E2196" s="16" t="s">
        <v>538</v>
      </c>
      <c r="P2196" s="9" t="s">
        <v>2827</v>
      </c>
    </row>
    <row r="2197" spans="5:66" ht="9.9499999999999993" customHeight="1">
      <c r="AD2197" s="9" t="s">
        <v>2828</v>
      </c>
      <c r="AP2197" s="9" t="s">
        <v>759</v>
      </c>
      <c r="BB2197" s="9" t="s">
        <v>1270</v>
      </c>
      <c r="BN2197" s="9" t="s">
        <v>2829</v>
      </c>
    </row>
    <row r="2198" spans="5:66" ht="9.9499999999999993" customHeight="1">
      <c r="E2198" s="16" t="s">
        <v>544</v>
      </c>
      <c r="P2198" s="9" t="s">
        <v>2830</v>
      </c>
    </row>
    <row r="2199" spans="5:66" ht="9.9499999999999993" customHeight="1">
      <c r="AD2199" s="9" t="s">
        <v>2831</v>
      </c>
      <c r="AP2199" s="9" t="s">
        <v>2832</v>
      </c>
      <c r="BB2199" s="9" t="s">
        <v>2833</v>
      </c>
      <c r="BN2199" s="9" t="s">
        <v>666</v>
      </c>
    </row>
    <row r="2200" spans="5:66" ht="9.9499999999999993" customHeight="1">
      <c r="E2200" s="16" t="s">
        <v>550</v>
      </c>
      <c r="P2200" s="9" t="s">
        <v>2834</v>
      </c>
    </row>
    <row r="2201" spans="5:66" ht="9.9499999999999993" customHeight="1">
      <c r="AD2201" s="16" t="s">
        <v>2835</v>
      </c>
      <c r="AP2201" s="9" t="s">
        <v>2836</v>
      </c>
      <c r="BB2201" s="9" t="s">
        <v>2837</v>
      </c>
      <c r="BN2201" s="9" t="s">
        <v>2838</v>
      </c>
    </row>
    <row r="2202" spans="5:66" ht="9.9499999999999993" customHeight="1">
      <c r="E2202" s="16" t="s">
        <v>556</v>
      </c>
      <c r="P2202" s="9" t="s">
        <v>2839</v>
      </c>
    </row>
    <row r="2203" spans="5:66" ht="9.9499999999999993" customHeight="1">
      <c r="AD2203" s="9" t="s">
        <v>2840</v>
      </c>
      <c r="AP2203" s="9" t="s">
        <v>2841</v>
      </c>
      <c r="BB2203" s="9" t="s">
        <v>2842</v>
      </c>
      <c r="BN2203" s="9" t="s">
        <v>2843</v>
      </c>
    </row>
    <row r="2204" spans="5:66" ht="9.9499999999999993" customHeight="1">
      <c r="E2204" s="16" t="s">
        <v>563</v>
      </c>
      <c r="P2204" s="9" t="s">
        <v>2844</v>
      </c>
      <c r="S2204" s="23" t="s">
        <v>562</v>
      </c>
    </row>
    <row r="2205" spans="5:66" ht="9.9499999999999993" customHeight="1">
      <c r="AD2205" s="9" t="s">
        <v>2845</v>
      </c>
      <c r="AP2205" s="9" t="s">
        <v>2846</v>
      </c>
      <c r="BB2205" s="9" t="s">
        <v>2847</v>
      </c>
      <c r="BN2205" s="9" t="s">
        <v>2848</v>
      </c>
    </row>
    <row r="2206" spans="5:66" ht="9.9499999999999993" customHeight="1">
      <c r="E2206" s="16" t="s">
        <v>569</v>
      </c>
      <c r="P2206" s="9" t="s">
        <v>2849</v>
      </c>
    </row>
    <row r="2207" spans="5:66" ht="9.9499999999999993" customHeight="1">
      <c r="AD2207" s="9" t="s">
        <v>2850</v>
      </c>
      <c r="AP2207" s="9" t="s">
        <v>2851</v>
      </c>
      <c r="BB2207" s="9" t="s">
        <v>2852</v>
      </c>
      <c r="BN2207" s="9" t="s">
        <v>2853</v>
      </c>
    </row>
    <row r="2208" spans="5:66" ht="9.9499999999999993" customHeight="1">
      <c r="E2208" s="16" t="s">
        <v>575</v>
      </c>
      <c r="P2208" s="9" t="s">
        <v>2854</v>
      </c>
      <c r="S2208" s="23" t="s">
        <v>562</v>
      </c>
    </row>
    <row r="2209" spans="5:66" ht="9.9499999999999993" customHeight="1">
      <c r="AD2209" s="9" t="s">
        <v>2855</v>
      </c>
      <c r="AP2209" s="9" t="s">
        <v>2856</v>
      </c>
      <c r="BB2209" s="9" t="s">
        <v>2857</v>
      </c>
      <c r="BN2209" s="9" t="s">
        <v>2858</v>
      </c>
    </row>
    <row r="2210" spans="5:66" ht="9.9499999999999993" customHeight="1">
      <c r="E2210" s="16" t="s">
        <v>581</v>
      </c>
      <c r="P2210" s="9" t="s">
        <v>2859</v>
      </c>
      <c r="S2210" s="23" t="s">
        <v>562</v>
      </c>
    </row>
    <row r="2211" spans="5:66" ht="9.9499999999999993" customHeight="1">
      <c r="AD2211" s="9" t="s">
        <v>2860</v>
      </c>
      <c r="AP2211" s="9" t="s">
        <v>2861</v>
      </c>
      <c r="BB2211" s="9" t="s">
        <v>2862</v>
      </c>
      <c r="BN2211" s="9" t="s">
        <v>2863</v>
      </c>
    </row>
    <row r="2212" spans="5:66" ht="9.9499999999999993" customHeight="1">
      <c r="E2212" s="16" t="s">
        <v>587</v>
      </c>
      <c r="P2212" s="9" t="s">
        <v>2812</v>
      </c>
    </row>
    <row r="2249" spans="1:113" ht="6" customHeight="1"/>
    <row r="2250" spans="1:113" ht="5.0999999999999996" customHeight="1"/>
    <row r="2251" spans="1:113" ht="12" customHeight="1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/>
      <c r="CO2251" s="4"/>
      <c r="CP2251" s="4"/>
      <c r="CQ2251" s="4"/>
      <c r="CR2251" s="4"/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/>
      <c r="DI2251" s="4"/>
    </row>
    <row r="2252" spans="1:113" ht="19.5" customHeight="1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5" t="s">
        <v>436</v>
      </c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/>
      <c r="CO2252" s="4"/>
      <c r="CP2252" s="4"/>
      <c r="CQ2252" s="4"/>
      <c r="CR2252" s="4"/>
      <c r="CS2252" s="4"/>
      <c r="CT2252" s="4"/>
      <c r="CU2252" s="4"/>
      <c r="CV2252" s="4"/>
      <c r="CW2252" s="4"/>
      <c r="CX2252" s="4"/>
      <c r="CY2252" s="4"/>
      <c r="CZ2252" s="4"/>
      <c r="DA2252" s="4"/>
      <c r="DB2252" s="6" t="s">
        <v>495</v>
      </c>
      <c r="DC2252" s="4"/>
      <c r="DD2252" s="4"/>
      <c r="DE2252" s="4"/>
      <c r="DF2252" s="4"/>
      <c r="DG2252" s="4"/>
      <c r="DH2252" s="4"/>
      <c r="DI2252" s="6" t="s">
        <v>496</v>
      </c>
    </row>
    <row r="2253" spans="1:113" ht="5.0999999999999996" customHeight="1"/>
    <row r="2254" spans="1:113" ht="15.95" customHeight="1">
      <c r="BD2254" s="1" t="s">
        <v>497</v>
      </c>
      <c r="DI2254" s="7" t="s">
        <v>437</v>
      </c>
    </row>
    <row r="2255" spans="1:113" ht="14.1" customHeight="1">
      <c r="BD2255" s="8" t="s">
        <v>498</v>
      </c>
      <c r="DI2255" s="9" t="s">
        <v>438</v>
      </c>
    </row>
    <row r="2256" spans="1:113" ht="12" customHeight="1"/>
    <row r="2257" spans="1:113" ht="9.9499999999999993" customHeight="1">
      <c r="A2257" s="10" t="s">
        <v>499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11" t="s">
        <v>2864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 t="s">
        <v>505</v>
      </c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11" t="s">
        <v>2866</v>
      </c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/>
      <c r="CO2257" s="4"/>
      <c r="CP2257" s="4"/>
      <c r="CQ2257" s="4"/>
      <c r="CR2257" s="12" t="s">
        <v>2867</v>
      </c>
      <c r="CS2257" s="4" t="s">
        <v>508</v>
      </c>
      <c r="CT2257" s="4"/>
      <c r="CU2257" s="4"/>
      <c r="CV2257" s="4"/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/>
      <c r="DI2257" s="13"/>
    </row>
    <row r="2258" spans="1:113" ht="9.9499999999999993" customHeight="1">
      <c r="A2258" s="14" t="s">
        <v>501</v>
      </c>
      <c r="T2258" s="2" t="s">
        <v>482</v>
      </c>
      <c r="BD2258" s="3" t="s">
        <v>509</v>
      </c>
      <c r="BW2258" s="15" t="s">
        <v>2868</v>
      </c>
      <c r="CR2258" s="16" t="s">
        <v>1090</v>
      </c>
      <c r="CS2258" s="3" t="s">
        <v>512</v>
      </c>
      <c r="DI2258" s="17"/>
    </row>
    <row r="2259" spans="1:113" ht="9.9499999999999993" customHeight="1">
      <c r="A2259" s="14" t="s">
        <v>502</v>
      </c>
      <c r="T2259" s="15" t="s">
        <v>2865</v>
      </c>
      <c r="BD2259" s="3" t="s">
        <v>513</v>
      </c>
      <c r="BW2259" s="15" t="s">
        <v>2869</v>
      </c>
      <c r="DI2259" s="17"/>
    </row>
    <row r="2260" spans="1:113" ht="9.9499999999999993" customHeight="1">
      <c r="A2260" s="14" t="s">
        <v>503</v>
      </c>
      <c r="T2260" s="15" t="s">
        <v>638</v>
      </c>
      <c r="BD2260" s="3" t="s">
        <v>515</v>
      </c>
      <c r="BW2260" s="15" t="s">
        <v>2870</v>
      </c>
      <c r="DI2260" s="17"/>
    </row>
    <row r="2261" spans="1:113" ht="9.9499999999999993" customHeight="1">
      <c r="A2261" s="18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 t="s">
        <v>517</v>
      </c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20" t="s">
        <v>506</v>
      </c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21" t="s">
        <v>507</v>
      </c>
      <c r="CS2261" s="19" t="s">
        <v>508</v>
      </c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22"/>
    </row>
    <row r="2262" spans="1:113" ht="5.0999999999999996" customHeight="1"/>
    <row r="2263" spans="1:113" ht="12" customHeight="1">
      <c r="A2263" s="27" t="s">
        <v>518</v>
      </c>
      <c r="B2263" s="25"/>
      <c r="C2263" s="25"/>
      <c r="D2263" s="25"/>
      <c r="E2263" s="25"/>
      <c r="F2263" s="4"/>
      <c r="G2263" s="4"/>
      <c r="H2263" s="24" t="s">
        <v>519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4"/>
      <c r="U2263" s="4"/>
      <c r="V2263" s="4"/>
      <c r="W2263" s="24" t="s">
        <v>520</v>
      </c>
      <c r="X2263" s="25"/>
      <c r="Y2263" s="25"/>
      <c r="Z2263" s="25"/>
      <c r="AA2263" s="25"/>
      <c r="AB2263" s="25"/>
      <c r="AC2263" s="25"/>
      <c r="AD2263" s="25"/>
      <c r="AE2263" s="25"/>
      <c r="AF2263" s="4"/>
      <c r="AG2263" s="4"/>
      <c r="AH2263" s="4"/>
      <c r="AI2263" s="24" t="s">
        <v>521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4"/>
      <c r="AT2263" s="4"/>
      <c r="AU2263" s="24" t="s">
        <v>522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4"/>
      <c r="BF2263" s="4"/>
      <c r="BG2263" s="24" t="s">
        <v>523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4"/>
      <c r="BR2263" s="4"/>
      <c r="BS2263" s="24" t="s">
        <v>508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4"/>
      <c r="CD2263" s="4"/>
      <c r="CE2263" s="4"/>
      <c r="CF2263" s="4"/>
      <c r="CG2263" s="4"/>
      <c r="CH2263" s="4"/>
      <c r="CI2263" s="4"/>
      <c r="CJ2263" s="4"/>
      <c r="CK2263" s="4"/>
      <c r="CL2263" s="4"/>
      <c r="CM2263" s="4"/>
      <c r="CN2263" s="4"/>
      <c r="CO2263" s="4"/>
      <c r="CP2263" s="4"/>
      <c r="CQ2263" s="4"/>
      <c r="CR2263" s="4"/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/>
      <c r="DD2263" s="4"/>
      <c r="DE2263" s="4"/>
      <c r="DF2263" s="4"/>
      <c r="DG2263" s="4"/>
      <c r="DH2263" s="4"/>
      <c r="DI2263" s="13"/>
    </row>
    <row r="2264" spans="1:113" ht="12" customHeight="1">
      <c r="A2264" s="28"/>
      <c r="B2264" s="26"/>
      <c r="C2264" s="26"/>
      <c r="D2264" s="26"/>
      <c r="E2264" s="26"/>
      <c r="F2264" s="19"/>
      <c r="G2264" s="19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9"/>
      <c r="U2264" s="19"/>
      <c r="V2264" s="19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9"/>
      <c r="AG2264" s="19"/>
      <c r="AH2264" s="19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9"/>
      <c r="AT2264" s="19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9"/>
      <c r="BF2264" s="19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9"/>
      <c r="BR2264" s="19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22"/>
    </row>
    <row r="2265" spans="1:113" ht="1.5" customHeight="1"/>
    <row r="2266" spans="1:113" ht="11.25">
      <c r="BB2266" s="9" t="s">
        <v>2871</v>
      </c>
      <c r="BN2266" s="9" t="s">
        <v>2872</v>
      </c>
    </row>
    <row r="2267" spans="1:113" ht="9.9499999999999993" customHeight="1">
      <c r="E2267" s="16" t="s">
        <v>526</v>
      </c>
      <c r="P2267" s="9" t="s">
        <v>2873</v>
      </c>
    </row>
    <row r="2268" spans="1:113" ht="9.9499999999999993" customHeight="1">
      <c r="AD2268" s="9" t="s">
        <v>2874</v>
      </c>
      <c r="AP2268" s="9" t="s">
        <v>2753</v>
      </c>
      <c r="BB2268" s="9" t="s">
        <v>2875</v>
      </c>
      <c r="BN2268" s="9" t="s">
        <v>2876</v>
      </c>
    </row>
    <row r="2269" spans="1:113" ht="9.9499999999999993" customHeight="1">
      <c r="E2269" s="16" t="s">
        <v>532</v>
      </c>
      <c r="P2269" s="9" t="s">
        <v>2877</v>
      </c>
    </row>
    <row r="2270" spans="1:113" ht="9.9499999999999993" customHeight="1">
      <c r="AD2270" s="16" t="s">
        <v>2878</v>
      </c>
      <c r="AP2270" s="9" t="s">
        <v>2879</v>
      </c>
      <c r="BB2270" s="9" t="s">
        <v>2880</v>
      </c>
      <c r="BN2270" s="9" t="s">
        <v>2881</v>
      </c>
    </row>
    <row r="2271" spans="1:113" ht="9.9499999999999993" customHeight="1">
      <c r="E2271" s="16" t="s">
        <v>538</v>
      </c>
      <c r="P2271" s="9" t="s">
        <v>2882</v>
      </c>
    </row>
    <row r="2272" spans="1:113" ht="9.9499999999999993" customHeight="1">
      <c r="AD2272" s="9" t="s">
        <v>2883</v>
      </c>
      <c r="AP2272" s="9" t="s">
        <v>2884</v>
      </c>
      <c r="BB2272" s="9" t="s">
        <v>2885</v>
      </c>
      <c r="BN2272" s="9" t="s">
        <v>2886</v>
      </c>
    </row>
    <row r="2273" spans="5:66" ht="9.9499999999999993" customHeight="1">
      <c r="E2273" s="16" t="s">
        <v>544</v>
      </c>
      <c r="P2273" s="9" t="s">
        <v>2887</v>
      </c>
      <c r="S2273" s="23" t="s">
        <v>562</v>
      </c>
    </row>
    <row r="2274" spans="5:66" ht="9.9499999999999993" customHeight="1">
      <c r="AD2274" s="9" t="s">
        <v>2888</v>
      </c>
      <c r="AP2274" s="9" t="s">
        <v>2889</v>
      </c>
      <c r="BB2274" s="9" t="s">
        <v>2890</v>
      </c>
      <c r="BN2274" s="9" t="s">
        <v>2891</v>
      </c>
    </row>
    <row r="2275" spans="5:66" ht="9.9499999999999993" customHeight="1">
      <c r="E2275" s="16" t="s">
        <v>550</v>
      </c>
      <c r="P2275" s="9" t="s">
        <v>2892</v>
      </c>
    </row>
    <row r="2276" spans="5:66" ht="9.9499999999999993" customHeight="1">
      <c r="AD2276" s="9" t="s">
        <v>2893</v>
      </c>
      <c r="AP2276" s="9" t="s">
        <v>2894</v>
      </c>
      <c r="BB2276" s="9" t="s">
        <v>2895</v>
      </c>
      <c r="BN2276" s="9" t="s">
        <v>2896</v>
      </c>
    </row>
    <row r="2277" spans="5:66" ht="9.9499999999999993" customHeight="1">
      <c r="E2277" s="16" t="s">
        <v>556</v>
      </c>
      <c r="P2277" s="9" t="s">
        <v>2897</v>
      </c>
    </row>
    <row r="2278" spans="5:66" ht="9.9499999999999993" customHeight="1">
      <c r="AD2278" s="9" t="s">
        <v>2898</v>
      </c>
      <c r="AP2278" s="9" t="s">
        <v>2899</v>
      </c>
      <c r="BB2278" s="9" t="s">
        <v>2900</v>
      </c>
      <c r="BN2278" s="9" t="s">
        <v>2901</v>
      </c>
    </row>
    <row r="2279" spans="5:66" ht="9.9499999999999993" customHeight="1">
      <c r="E2279" s="16" t="s">
        <v>563</v>
      </c>
      <c r="P2279" s="9" t="s">
        <v>2902</v>
      </c>
      <c r="S2279" s="23" t="s">
        <v>562</v>
      </c>
    </row>
    <row r="2280" spans="5:66" ht="9.9499999999999993" customHeight="1">
      <c r="AD2280" s="9" t="s">
        <v>2903</v>
      </c>
      <c r="AP2280" s="9" t="s">
        <v>2904</v>
      </c>
      <c r="BB2280" s="9" t="s">
        <v>2905</v>
      </c>
      <c r="BN2280" s="9" t="s">
        <v>2906</v>
      </c>
    </row>
    <row r="2281" spans="5:66" ht="9.9499999999999993" customHeight="1">
      <c r="E2281" s="16" t="s">
        <v>569</v>
      </c>
      <c r="P2281" s="9" t="s">
        <v>2907</v>
      </c>
    </row>
    <row r="2282" spans="5:66" ht="9.9499999999999993" customHeight="1">
      <c r="AD2282" s="9" t="s">
        <v>2908</v>
      </c>
      <c r="AP2282" s="9" t="s">
        <v>2909</v>
      </c>
      <c r="BB2282" s="9" t="s">
        <v>2910</v>
      </c>
      <c r="BN2282" s="9" t="s">
        <v>2911</v>
      </c>
    </row>
    <row r="2283" spans="5:66" ht="9.9499999999999993" customHeight="1">
      <c r="E2283" s="16" t="s">
        <v>575</v>
      </c>
      <c r="P2283" s="9" t="s">
        <v>2912</v>
      </c>
    </row>
    <row r="2284" spans="5:66" ht="9.9499999999999993" customHeight="1">
      <c r="AD2284" s="9" t="s">
        <v>2913</v>
      </c>
      <c r="AP2284" s="9" t="s">
        <v>2914</v>
      </c>
      <c r="BB2284" s="9" t="s">
        <v>2915</v>
      </c>
      <c r="BN2284" s="9" t="s">
        <v>2916</v>
      </c>
    </row>
    <row r="2285" spans="5:66" ht="9.9499999999999993" customHeight="1">
      <c r="E2285" s="16" t="s">
        <v>581</v>
      </c>
      <c r="P2285" s="9" t="s">
        <v>2917</v>
      </c>
    </row>
    <row r="2286" spans="5:66" ht="9.9499999999999993" customHeight="1">
      <c r="AD2286" s="9" t="s">
        <v>2918</v>
      </c>
      <c r="AP2286" s="9" t="s">
        <v>2919</v>
      </c>
      <c r="BB2286" s="9" t="s">
        <v>2920</v>
      </c>
      <c r="BN2286" s="9" t="s">
        <v>2921</v>
      </c>
    </row>
    <row r="2287" spans="5:66" ht="9.9499999999999993" customHeight="1">
      <c r="E2287" s="16" t="s">
        <v>587</v>
      </c>
      <c r="P2287" s="9" t="s">
        <v>2922</v>
      </c>
    </row>
    <row r="2288" spans="5:66" ht="9.9499999999999993" customHeight="1">
      <c r="AD2288" s="9" t="s">
        <v>2923</v>
      </c>
      <c r="AP2288" s="9" t="s">
        <v>2924</v>
      </c>
      <c r="BB2288" s="9" t="s">
        <v>2925</v>
      </c>
      <c r="BN2288" s="9" t="s">
        <v>2926</v>
      </c>
    </row>
    <row r="2289" spans="5:66" ht="9.9499999999999993" customHeight="1">
      <c r="E2289" s="16" t="s">
        <v>593</v>
      </c>
      <c r="P2289" s="9" t="s">
        <v>2927</v>
      </c>
    </row>
    <row r="2290" spans="5:66" ht="9.9499999999999993" customHeight="1">
      <c r="AD2290" s="9" t="s">
        <v>2928</v>
      </c>
      <c r="AP2290" s="9" t="s">
        <v>2929</v>
      </c>
      <c r="BB2290" s="9" t="s">
        <v>2930</v>
      </c>
      <c r="BN2290" s="9" t="s">
        <v>1789</v>
      </c>
    </row>
    <row r="2291" spans="5:66" ht="9.9499999999999993" customHeight="1">
      <c r="E2291" s="16" t="s">
        <v>599</v>
      </c>
      <c r="P2291" s="9" t="s">
        <v>2931</v>
      </c>
    </row>
    <row r="2292" spans="5:66" ht="9.9499999999999993" customHeight="1">
      <c r="AD2292" s="9" t="s">
        <v>2932</v>
      </c>
      <c r="AP2292" s="9" t="s">
        <v>2933</v>
      </c>
      <c r="BB2292" s="9" t="s">
        <v>2934</v>
      </c>
      <c r="BN2292" s="9" t="s">
        <v>2935</v>
      </c>
    </row>
    <row r="2293" spans="5:66" ht="9.9499999999999993" customHeight="1">
      <c r="E2293" s="16" t="s">
        <v>605</v>
      </c>
      <c r="P2293" s="9" t="s">
        <v>2868</v>
      </c>
    </row>
    <row r="2324" spans="1:113" ht="6" customHeight="1"/>
    <row r="2325" spans="1:113" ht="5.0999999999999996" customHeight="1"/>
    <row r="2326" spans="1:113" ht="12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  <c r="CI2326" s="4"/>
      <c r="CJ2326" s="4"/>
      <c r="CK2326" s="4"/>
      <c r="CL2326" s="4"/>
      <c r="CM2326" s="4"/>
      <c r="CN2326" s="4"/>
      <c r="CO2326" s="4"/>
      <c r="CP2326" s="4"/>
      <c r="CQ2326" s="4"/>
      <c r="CR2326" s="4"/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/>
      <c r="DD2326" s="4"/>
      <c r="DE2326" s="4"/>
      <c r="DF2326" s="4"/>
      <c r="DG2326" s="4"/>
      <c r="DH2326" s="4"/>
      <c r="DI2326" s="4"/>
    </row>
    <row r="2327" spans="1:113" ht="19.5" customHeight="1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5" t="s">
        <v>436</v>
      </c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  <c r="CI2327" s="4"/>
      <c r="CJ2327" s="4"/>
      <c r="CK2327" s="4"/>
      <c r="CL2327" s="4"/>
      <c r="CM2327" s="4"/>
      <c r="CN2327" s="4"/>
      <c r="CO2327" s="4"/>
      <c r="CP2327" s="4"/>
      <c r="CQ2327" s="4"/>
      <c r="CR2327" s="4"/>
      <c r="CS2327" s="4"/>
      <c r="CT2327" s="4"/>
      <c r="CU2327" s="4"/>
      <c r="CV2327" s="4"/>
      <c r="CW2327" s="4"/>
      <c r="CX2327" s="4"/>
      <c r="CY2327" s="4"/>
      <c r="CZ2327" s="4"/>
      <c r="DA2327" s="4"/>
      <c r="DB2327" s="6" t="s">
        <v>495</v>
      </c>
      <c r="DC2327" s="4"/>
      <c r="DD2327" s="4"/>
      <c r="DE2327" s="4"/>
      <c r="DF2327" s="4"/>
      <c r="DG2327" s="4"/>
      <c r="DH2327" s="4"/>
      <c r="DI2327" s="6" t="s">
        <v>496</v>
      </c>
    </row>
    <row r="2328" spans="1:113" ht="5.0999999999999996" customHeight="1"/>
    <row r="2329" spans="1:113" ht="15.95" customHeight="1">
      <c r="BD2329" s="1" t="s">
        <v>497</v>
      </c>
      <c r="DI2329" s="7" t="s">
        <v>437</v>
      </c>
    </row>
    <row r="2330" spans="1:113" ht="14.1" customHeight="1">
      <c r="BD2330" s="8" t="s">
        <v>498</v>
      </c>
      <c r="DI2330" s="9" t="s">
        <v>438</v>
      </c>
    </row>
    <row r="2331" spans="1:113" ht="12" customHeight="1"/>
    <row r="2332" spans="1:113" ht="9.9499999999999993" customHeight="1">
      <c r="A2332" s="10" t="s">
        <v>499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11" t="s">
        <v>2936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 t="s">
        <v>505</v>
      </c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11" t="s">
        <v>2937</v>
      </c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  <c r="CI2332" s="4"/>
      <c r="CJ2332" s="4"/>
      <c r="CK2332" s="4"/>
      <c r="CL2332" s="4"/>
      <c r="CM2332" s="4"/>
      <c r="CN2332" s="4"/>
      <c r="CO2332" s="4"/>
      <c r="CP2332" s="4"/>
      <c r="CQ2332" s="4"/>
      <c r="CR2332" s="12" t="s">
        <v>2938</v>
      </c>
      <c r="CS2332" s="4" t="s">
        <v>508</v>
      </c>
      <c r="CT2332" s="4"/>
      <c r="CU2332" s="4"/>
      <c r="CV2332" s="4"/>
      <c r="CW2332" s="4"/>
      <c r="CX2332" s="4"/>
      <c r="CY2332" s="4"/>
      <c r="CZ2332" s="4"/>
      <c r="DA2332" s="4"/>
      <c r="DB2332" s="4"/>
      <c r="DC2332" s="4"/>
      <c r="DD2332" s="4"/>
      <c r="DE2332" s="4"/>
      <c r="DF2332" s="4"/>
      <c r="DG2332" s="4"/>
      <c r="DH2332" s="4"/>
      <c r="DI2332" s="13"/>
    </row>
    <row r="2333" spans="1:113" ht="9.9499999999999993" customHeight="1">
      <c r="A2333" s="14" t="s">
        <v>501</v>
      </c>
      <c r="T2333" s="2" t="s">
        <v>483</v>
      </c>
      <c r="BD2333" s="3" t="s">
        <v>509</v>
      </c>
      <c r="BW2333" s="15" t="s">
        <v>2939</v>
      </c>
      <c r="CR2333" s="16" t="s">
        <v>511</v>
      </c>
      <c r="CS2333" s="3" t="s">
        <v>512</v>
      </c>
      <c r="DI2333" s="17"/>
    </row>
    <row r="2334" spans="1:113" ht="9.9499999999999993" customHeight="1">
      <c r="A2334" s="14" t="s">
        <v>502</v>
      </c>
      <c r="T2334" s="15" t="s">
        <v>484</v>
      </c>
      <c r="BD2334" s="3" t="s">
        <v>513</v>
      </c>
      <c r="BW2334" s="15" t="s">
        <v>2940</v>
      </c>
      <c r="DI2334" s="17"/>
    </row>
    <row r="2335" spans="1:113" ht="9.9499999999999993" customHeight="1">
      <c r="A2335" s="14" t="s">
        <v>503</v>
      </c>
      <c r="T2335" s="15" t="s">
        <v>1092</v>
      </c>
      <c r="BD2335" s="3" t="s">
        <v>515</v>
      </c>
      <c r="BW2335" s="15" t="s">
        <v>2941</v>
      </c>
      <c r="DI2335" s="17"/>
    </row>
    <row r="2336" spans="1:113" ht="9.9499999999999993" customHeight="1">
      <c r="A2336" s="18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 t="s">
        <v>517</v>
      </c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20" t="s">
        <v>506</v>
      </c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21" t="s">
        <v>507</v>
      </c>
      <c r="CS2336" s="19" t="s">
        <v>508</v>
      </c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22"/>
    </row>
    <row r="2337" spans="1:113" ht="5.0999999999999996" customHeight="1"/>
    <row r="2338" spans="1:113" ht="12" customHeight="1">
      <c r="A2338" s="27" t="s">
        <v>518</v>
      </c>
      <c r="B2338" s="25"/>
      <c r="C2338" s="25"/>
      <c r="D2338" s="25"/>
      <c r="E2338" s="25"/>
      <c r="F2338" s="4"/>
      <c r="G2338" s="4"/>
      <c r="H2338" s="24" t="s">
        <v>519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4"/>
      <c r="U2338" s="4"/>
      <c r="V2338" s="4"/>
      <c r="W2338" s="24" t="s">
        <v>520</v>
      </c>
      <c r="X2338" s="25"/>
      <c r="Y2338" s="25"/>
      <c r="Z2338" s="25"/>
      <c r="AA2338" s="25"/>
      <c r="AB2338" s="25"/>
      <c r="AC2338" s="25"/>
      <c r="AD2338" s="25"/>
      <c r="AE2338" s="25"/>
      <c r="AF2338" s="4"/>
      <c r="AG2338" s="4"/>
      <c r="AH2338" s="4"/>
      <c r="AI2338" s="24" t="s">
        <v>521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4"/>
      <c r="AT2338" s="4"/>
      <c r="AU2338" s="24" t="s">
        <v>522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4"/>
      <c r="BF2338" s="4"/>
      <c r="BG2338" s="24" t="s">
        <v>523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4"/>
      <c r="BR2338" s="4"/>
      <c r="BS2338" s="24" t="s">
        <v>508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4"/>
      <c r="CD2338" s="4"/>
      <c r="CE2338" s="4"/>
      <c r="CF2338" s="4"/>
      <c r="CG2338" s="4"/>
      <c r="CH2338" s="4"/>
      <c r="CI2338" s="4"/>
      <c r="CJ2338" s="4"/>
      <c r="CK2338" s="4"/>
      <c r="CL2338" s="4"/>
      <c r="CM2338" s="4"/>
      <c r="CN2338" s="4"/>
      <c r="CO2338" s="4"/>
      <c r="CP2338" s="4"/>
      <c r="CQ2338" s="4"/>
      <c r="CR2338" s="4"/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/>
      <c r="DD2338" s="4"/>
      <c r="DE2338" s="4"/>
      <c r="DF2338" s="4"/>
      <c r="DG2338" s="4"/>
      <c r="DH2338" s="4"/>
      <c r="DI2338" s="13"/>
    </row>
    <row r="2339" spans="1:113" ht="12" customHeight="1">
      <c r="A2339" s="28"/>
      <c r="B2339" s="26"/>
      <c r="C2339" s="26"/>
      <c r="D2339" s="26"/>
      <c r="E2339" s="26"/>
      <c r="F2339" s="19"/>
      <c r="G2339" s="19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9"/>
      <c r="U2339" s="19"/>
      <c r="V2339" s="19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9"/>
      <c r="AG2339" s="19"/>
      <c r="AH2339" s="19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9"/>
      <c r="AT2339" s="19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9"/>
      <c r="BF2339" s="19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9"/>
      <c r="BR2339" s="19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22"/>
    </row>
    <row r="2340" spans="1:113" ht="1.5" customHeight="1"/>
    <row r="2341" spans="1:113" ht="11.25">
      <c r="BB2341" s="9" t="s">
        <v>2942</v>
      </c>
      <c r="BN2341" s="9" t="s">
        <v>2943</v>
      </c>
    </row>
    <row r="2342" spans="1:113" ht="9.9499999999999993" customHeight="1">
      <c r="E2342" s="16" t="s">
        <v>526</v>
      </c>
      <c r="P2342" s="9" t="s">
        <v>2944</v>
      </c>
    </row>
    <row r="2343" spans="1:113" ht="9.9499999999999993" customHeight="1">
      <c r="AD2343" s="9" t="s">
        <v>2945</v>
      </c>
      <c r="AP2343" s="9" t="s">
        <v>2946</v>
      </c>
      <c r="BB2343" s="9" t="s">
        <v>2947</v>
      </c>
      <c r="BN2343" s="9" t="s">
        <v>2948</v>
      </c>
    </row>
    <row r="2344" spans="1:113" ht="9.9499999999999993" customHeight="1">
      <c r="E2344" s="16" t="s">
        <v>532</v>
      </c>
      <c r="P2344" s="9" t="s">
        <v>2949</v>
      </c>
    </row>
    <row r="2345" spans="1:113" ht="9.9499999999999993" customHeight="1">
      <c r="AD2345" s="9" t="s">
        <v>2950</v>
      </c>
      <c r="AP2345" s="9" t="s">
        <v>2951</v>
      </c>
      <c r="BB2345" s="9" t="s">
        <v>2952</v>
      </c>
      <c r="BN2345" s="9" t="s">
        <v>2953</v>
      </c>
    </row>
    <row r="2346" spans="1:113" ht="9.9499999999999993" customHeight="1">
      <c r="E2346" s="16" t="s">
        <v>538</v>
      </c>
      <c r="P2346" s="9" t="s">
        <v>2954</v>
      </c>
    </row>
    <row r="2347" spans="1:113" ht="9.9499999999999993" customHeight="1">
      <c r="AD2347" s="9" t="s">
        <v>2955</v>
      </c>
      <c r="AP2347" s="9" t="s">
        <v>2956</v>
      </c>
      <c r="BB2347" s="9" t="s">
        <v>2957</v>
      </c>
      <c r="BN2347" s="9" t="s">
        <v>2958</v>
      </c>
    </row>
    <row r="2348" spans="1:113" ht="9.9499999999999993" customHeight="1">
      <c r="E2348" s="16" t="s">
        <v>544</v>
      </c>
      <c r="P2348" s="9" t="s">
        <v>2959</v>
      </c>
    </row>
    <row r="2349" spans="1:113" ht="9.9499999999999993" customHeight="1">
      <c r="AD2349" s="9" t="s">
        <v>2960</v>
      </c>
      <c r="AP2349" s="9" t="s">
        <v>2961</v>
      </c>
      <c r="BB2349" s="9" t="s">
        <v>2962</v>
      </c>
      <c r="BN2349" s="9" t="s">
        <v>2963</v>
      </c>
    </row>
    <row r="2350" spans="1:113" ht="9.9499999999999993" customHeight="1">
      <c r="E2350" s="16" t="s">
        <v>550</v>
      </c>
      <c r="P2350" s="9" t="s">
        <v>2964</v>
      </c>
      <c r="S2350" s="23" t="s">
        <v>562</v>
      </c>
    </row>
    <row r="2351" spans="1:113" ht="9.9499999999999993" customHeight="1">
      <c r="AD2351" s="9" t="s">
        <v>2965</v>
      </c>
      <c r="AP2351" s="9" t="s">
        <v>2966</v>
      </c>
      <c r="BB2351" s="9" t="s">
        <v>2967</v>
      </c>
      <c r="BN2351" s="9" t="s">
        <v>2968</v>
      </c>
    </row>
    <row r="2352" spans="1:113" ht="9.9499999999999993" customHeight="1">
      <c r="E2352" s="16" t="s">
        <v>556</v>
      </c>
      <c r="P2352" s="9" t="s">
        <v>2969</v>
      </c>
    </row>
    <row r="2353" spans="5:66" ht="9.9499999999999993" customHeight="1">
      <c r="AD2353" s="9" t="s">
        <v>2970</v>
      </c>
      <c r="AP2353" s="9" t="s">
        <v>2971</v>
      </c>
      <c r="BB2353" s="9" t="s">
        <v>1642</v>
      </c>
      <c r="BN2353" s="9" t="s">
        <v>2972</v>
      </c>
    </row>
    <row r="2354" spans="5:66" ht="9.9499999999999993" customHeight="1">
      <c r="E2354" s="16" t="s">
        <v>563</v>
      </c>
      <c r="P2354" s="9" t="s">
        <v>2973</v>
      </c>
    </row>
    <row r="2355" spans="5:66" ht="9.9499999999999993" customHeight="1">
      <c r="AD2355" s="9" t="s">
        <v>2974</v>
      </c>
      <c r="AP2355" s="9" t="s">
        <v>1958</v>
      </c>
      <c r="BB2355" s="9" t="s">
        <v>2975</v>
      </c>
      <c r="BN2355" s="9" t="s">
        <v>2976</v>
      </c>
    </row>
    <row r="2356" spans="5:66" ht="9.9499999999999993" customHeight="1">
      <c r="E2356" s="16" t="s">
        <v>569</v>
      </c>
      <c r="P2356" s="9" t="s">
        <v>2977</v>
      </c>
    </row>
    <row r="2357" spans="5:66" ht="9.9499999999999993" customHeight="1">
      <c r="AD2357" s="9" t="s">
        <v>2978</v>
      </c>
      <c r="AP2357" s="9" t="s">
        <v>2979</v>
      </c>
      <c r="BB2357" s="9" t="s">
        <v>2980</v>
      </c>
      <c r="BN2357" s="9" t="s">
        <v>2981</v>
      </c>
    </row>
    <row r="2358" spans="5:66" ht="9.9499999999999993" customHeight="1">
      <c r="E2358" s="16" t="s">
        <v>575</v>
      </c>
      <c r="P2358" s="9" t="s">
        <v>2982</v>
      </c>
    </row>
    <row r="2359" spans="5:66" ht="9.9499999999999993" customHeight="1">
      <c r="AD2359" s="9" t="s">
        <v>2983</v>
      </c>
      <c r="AP2359" s="9" t="s">
        <v>2984</v>
      </c>
      <c r="BB2359" s="9" t="s">
        <v>2985</v>
      </c>
      <c r="BN2359" s="9" t="s">
        <v>2986</v>
      </c>
    </row>
    <row r="2360" spans="5:66" ht="9.9499999999999993" customHeight="1">
      <c r="E2360" s="16" t="s">
        <v>581</v>
      </c>
      <c r="P2360" s="9" t="s">
        <v>2987</v>
      </c>
      <c r="S2360" s="23" t="s">
        <v>562</v>
      </c>
    </row>
    <row r="2361" spans="5:66" ht="9.9499999999999993" customHeight="1">
      <c r="AD2361" s="9" t="s">
        <v>2988</v>
      </c>
      <c r="AP2361" s="9" t="s">
        <v>2989</v>
      </c>
      <c r="BB2361" s="9" t="s">
        <v>2990</v>
      </c>
      <c r="BN2361" s="9" t="s">
        <v>2991</v>
      </c>
    </row>
    <row r="2362" spans="5:66" ht="9.9499999999999993" customHeight="1">
      <c r="E2362" s="16" t="s">
        <v>587</v>
      </c>
      <c r="P2362" s="9" t="s">
        <v>2992</v>
      </c>
    </row>
    <row r="2363" spans="5:66" ht="9.9499999999999993" customHeight="1">
      <c r="AD2363" s="9" t="s">
        <v>2993</v>
      </c>
      <c r="AP2363" s="9" t="s">
        <v>2994</v>
      </c>
      <c r="BB2363" s="9" t="s">
        <v>2995</v>
      </c>
      <c r="BN2363" s="9" t="s">
        <v>2996</v>
      </c>
    </row>
    <row r="2364" spans="5:66" ht="9.9499999999999993" customHeight="1">
      <c r="E2364" s="16" t="s">
        <v>593</v>
      </c>
      <c r="P2364" s="9" t="s">
        <v>2997</v>
      </c>
      <c r="S2364" s="23" t="s">
        <v>562</v>
      </c>
    </row>
    <row r="2365" spans="5:66" ht="9.9499999999999993" customHeight="1">
      <c r="AD2365" s="9" t="s">
        <v>2998</v>
      </c>
      <c r="AP2365" s="9" t="s">
        <v>2999</v>
      </c>
      <c r="BB2365" s="9" t="s">
        <v>3000</v>
      </c>
      <c r="BN2365" s="9" t="s">
        <v>3001</v>
      </c>
    </row>
    <row r="2366" spans="5:66" ht="9.9499999999999993" customHeight="1">
      <c r="E2366" s="16" t="s">
        <v>599</v>
      </c>
      <c r="P2366" s="9" t="s">
        <v>3002</v>
      </c>
    </row>
    <row r="2367" spans="5:66" ht="9.9499999999999993" customHeight="1">
      <c r="AD2367" s="9" t="s">
        <v>3003</v>
      </c>
      <c r="AP2367" s="9" t="s">
        <v>3004</v>
      </c>
      <c r="BB2367" s="9" t="s">
        <v>3005</v>
      </c>
      <c r="BN2367" s="9" t="s">
        <v>3006</v>
      </c>
    </row>
    <row r="2368" spans="5:66" ht="9.9499999999999993" customHeight="1">
      <c r="E2368" s="16" t="s">
        <v>605</v>
      </c>
      <c r="P2368" s="9" t="s">
        <v>3007</v>
      </c>
    </row>
    <row r="2369" spans="5:66" ht="9.9499999999999993" customHeight="1">
      <c r="AD2369" s="16" t="s">
        <v>3008</v>
      </c>
      <c r="AP2369" s="9" t="s">
        <v>3009</v>
      </c>
      <c r="BB2369" s="9" t="s">
        <v>3010</v>
      </c>
      <c r="BN2369" s="9" t="s">
        <v>3011</v>
      </c>
    </row>
    <row r="2370" spans="5:66" ht="9.9499999999999993" customHeight="1">
      <c r="E2370" s="16" t="s">
        <v>611</v>
      </c>
      <c r="P2370" s="9" t="s">
        <v>3012</v>
      </c>
    </row>
    <row r="2371" spans="5:66" ht="9.9499999999999993" customHeight="1">
      <c r="AD2371" s="9" t="s">
        <v>3013</v>
      </c>
      <c r="AP2371" s="9" t="s">
        <v>3014</v>
      </c>
      <c r="BB2371" s="9" t="s">
        <v>3015</v>
      </c>
      <c r="BN2371" s="9" t="s">
        <v>3016</v>
      </c>
    </row>
    <row r="2372" spans="5:66" ht="9.9499999999999993" customHeight="1">
      <c r="E2372" s="16" t="s">
        <v>617</v>
      </c>
      <c r="P2372" s="9" t="s">
        <v>3017</v>
      </c>
    </row>
    <row r="2373" spans="5:66" ht="9.9499999999999993" customHeight="1">
      <c r="AD2373" s="9" t="s">
        <v>3018</v>
      </c>
      <c r="AP2373" s="9" t="s">
        <v>3019</v>
      </c>
      <c r="BB2373" s="9" t="s">
        <v>3020</v>
      </c>
      <c r="BN2373" s="9" t="s">
        <v>3021</v>
      </c>
    </row>
    <row r="2374" spans="5:66" ht="9.9499999999999993" customHeight="1">
      <c r="E2374" s="16" t="s">
        <v>623</v>
      </c>
      <c r="P2374" s="9" t="s">
        <v>3022</v>
      </c>
      <c r="S2374" s="23" t="s">
        <v>562</v>
      </c>
    </row>
    <row r="2375" spans="5:66" ht="9.9499999999999993" customHeight="1">
      <c r="AD2375" s="9" t="s">
        <v>3023</v>
      </c>
      <c r="AP2375" s="9" t="s">
        <v>3024</v>
      </c>
      <c r="BB2375" s="9" t="s">
        <v>3025</v>
      </c>
      <c r="BN2375" s="9" t="s">
        <v>3026</v>
      </c>
    </row>
    <row r="2376" spans="5:66" ht="9.9499999999999993" customHeight="1">
      <c r="E2376" s="16" t="s">
        <v>629</v>
      </c>
      <c r="P2376" s="9" t="s">
        <v>3027</v>
      </c>
    </row>
    <row r="2377" spans="5:66" ht="9.9499999999999993" customHeight="1">
      <c r="AD2377" s="9" t="s">
        <v>3028</v>
      </c>
      <c r="AP2377" s="9" t="s">
        <v>3029</v>
      </c>
      <c r="BB2377" s="9" t="s">
        <v>3030</v>
      </c>
      <c r="BN2377" s="9" t="s">
        <v>3031</v>
      </c>
    </row>
    <row r="2378" spans="5:66" ht="9.9499999999999993" customHeight="1">
      <c r="E2378" s="16" t="s">
        <v>635</v>
      </c>
      <c r="P2378" s="9" t="s">
        <v>2939</v>
      </c>
    </row>
    <row r="2399" ht="6" customHeight="1"/>
    <row r="2400" ht="5.0999999999999996" customHeight="1"/>
    <row r="2401" spans="1:113" ht="12" customHeight="1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/>
      <c r="CO2401" s="4"/>
      <c r="CP2401" s="4"/>
      <c r="CQ2401" s="4"/>
      <c r="CR2401" s="4"/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/>
      <c r="DI2401" s="4"/>
    </row>
    <row r="2402" spans="1:113" ht="19.5" customHeight="1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5" t="s">
        <v>436</v>
      </c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/>
      <c r="CO2402" s="4"/>
      <c r="CP2402" s="4"/>
      <c r="CQ2402" s="4"/>
      <c r="CR2402" s="4"/>
      <c r="CS2402" s="4"/>
      <c r="CT2402" s="4"/>
      <c r="CU2402" s="4"/>
      <c r="CV2402" s="4"/>
      <c r="CW2402" s="4"/>
      <c r="CX2402" s="4"/>
      <c r="CY2402" s="4"/>
      <c r="CZ2402" s="4"/>
      <c r="DA2402" s="4"/>
      <c r="DB2402" s="6" t="s">
        <v>495</v>
      </c>
      <c r="DC2402" s="4"/>
      <c r="DD2402" s="4"/>
      <c r="DE2402" s="4"/>
      <c r="DF2402" s="4"/>
      <c r="DG2402" s="4"/>
      <c r="DH2402" s="4"/>
      <c r="DI2402" s="6" t="s">
        <v>496</v>
      </c>
    </row>
    <row r="2403" spans="1:113" ht="5.0999999999999996" customHeight="1"/>
    <row r="2404" spans="1:113" ht="15.95" customHeight="1">
      <c r="BD2404" s="1" t="s">
        <v>497</v>
      </c>
      <c r="DI2404" s="7" t="s">
        <v>437</v>
      </c>
    </row>
    <row r="2405" spans="1:113" ht="14.1" customHeight="1">
      <c r="BD2405" s="8" t="s">
        <v>498</v>
      </c>
      <c r="DI2405" s="9" t="s">
        <v>438</v>
      </c>
    </row>
    <row r="2406" spans="1:113" ht="12" customHeight="1"/>
    <row r="2407" spans="1:113" ht="9.9499999999999993" customHeight="1">
      <c r="A2407" s="10" t="s">
        <v>499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11" t="s">
        <v>3032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 t="s">
        <v>505</v>
      </c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11" t="s">
        <v>3033</v>
      </c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/>
      <c r="CO2407" s="4"/>
      <c r="CP2407" s="4"/>
      <c r="CQ2407" s="4"/>
      <c r="CR2407" s="12" t="s">
        <v>3034</v>
      </c>
      <c r="CS2407" s="4" t="s">
        <v>508</v>
      </c>
      <c r="CT2407" s="4"/>
      <c r="CU2407" s="4"/>
      <c r="CV2407" s="4"/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/>
      <c r="DI2407" s="13"/>
    </row>
    <row r="2408" spans="1:113" ht="9.9499999999999993" customHeight="1">
      <c r="A2408" s="14" t="s">
        <v>501</v>
      </c>
      <c r="T2408" s="2" t="s">
        <v>485</v>
      </c>
      <c r="BD2408" s="3" t="s">
        <v>509</v>
      </c>
      <c r="BW2408" s="15" t="s">
        <v>3035</v>
      </c>
      <c r="CR2408" s="16" t="s">
        <v>1096</v>
      </c>
      <c r="CS2408" s="3" t="s">
        <v>512</v>
      </c>
      <c r="DI2408" s="17"/>
    </row>
    <row r="2409" spans="1:113" ht="9.9499999999999993" customHeight="1">
      <c r="A2409" s="14" t="s">
        <v>502</v>
      </c>
      <c r="T2409" s="2" t="s">
        <v>2286</v>
      </c>
      <c r="BD2409" s="3" t="s">
        <v>513</v>
      </c>
      <c r="BW2409" s="15" t="s">
        <v>3036</v>
      </c>
      <c r="DI2409" s="17"/>
    </row>
    <row r="2410" spans="1:113" ht="9.9499999999999993" customHeight="1">
      <c r="A2410" s="14" t="s">
        <v>503</v>
      </c>
      <c r="T2410" s="15" t="s">
        <v>1092</v>
      </c>
      <c r="BD2410" s="3" t="s">
        <v>515</v>
      </c>
      <c r="BW2410" s="15" t="s">
        <v>3037</v>
      </c>
      <c r="DI2410" s="17"/>
    </row>
    <row r="2411" spans="1:113" ht="9.9499999999999993" customHeight="1">
      <c r="A2411" s="18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 t="s">
        <v>517</v>
      </c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20" t="s">
        <v>506</v>
      </c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21" t="s">
        <v>507</v>
      </c>
      <c r="CS2411" s="19" t="s">
        <v>508</v>
      </c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22"/>
    </row>
    <row r="2412" spans="1:113" ht="5.0999999999999996" customHeight="1"/>
    <row r="2413" spans="1:113" ht="12" customHeight="1">
      <c r="A2413" s="27" t="s">
        <v>518</v>
      </c>
      <c r="B2413" s="25"/>
      <c r="C2413" s="25"/>
      <c r="D2413" s="25"/>
      <c r="E2413" s="25"/>
      <c r="F2413" s="4"/>
      <c r="G2413" s="4"/>
      <c r="H2413" s="24" t="s">
        <v>519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4"/>
      <c r="U2413" s="4"/>
      <c r="V2413" s="4"/>
      <c r="W2413" s="24" t="s">
        <v>520</v>
      </c>
      <c r="X2413" s="25"/>
      <c r="Y2413" s="25"/>
      <c r="Z2413" s="25"/>
      <c r="AA2413" s="25"/>
      <c r="AB2413" s="25"/>
      <c r="AC2413" s="25"/>
      <c r="AD2413" s="25"/>
      <c r="AE2413" s="25"/>
      <c r="AF2413" s="4"/>
      <c r="AG2413" s="4"/>
      <c r="AH2413" s="4"/>
      <c r="AI2413" s="24" t="s">
        <v>521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4"/>
      <c r="AT2413" s="4"/>
      <c r="AU2413" s="24" t="s">
        <v>522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4"/>
      <c r="BF2413" s="4"/>
      <c r="BG2413" s="24" t="s">
        <v>523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4"/>
      <c r="BR2413" s="4"/>
      <c r="BS2413" s="24" t="s">
        <v>508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/>
      <c r="CO2413" s="4"/>
      <c r="CP2413" s="4"/>
      <c r="CQ2413" s="4"/>
      <c r="CR2413" s="4"/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/>
      <c r="DI2413" s="13"/>
    </row>
    <row r="2414" spans="1:113" ht="12" customHeight="1">
      <c r="A2414" s="28"/>
      <c r="B2414" s="26"/>
      <c r="C2414" s="26"/>
      <c r="D2414" s="26"/>
      <c r="E2414" s="26"/>
      <c r="F2414" s="19"/>
      <c r="G2414" s="19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9"/>
      <c r="U2414" s="19"/>
      <c r="V2414" s="19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9"/>
      <c r="AG2414" s="19"/>
      <c r="AH2414" s="19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9"/>
      <c r="AT2414" s="19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9"/>
      <c r="BF2414" s="19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9"/>
      <c r="BR2414" s="19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22"/>
    </row>
    <row r="2415" spans="1:113" ht="1.5" customHeight="1"/>
    <row r="2416" spans="1:113" ht="11.25">
      <c r="BB2416" s="9" t="s">
        <v>3038</v>
      </c>
      <c r="BN2416" s="9" t="s">
        <v>3039</v>
      </c>
    </row>
    <row r="2417" spans="5:66" ht="9.9499999999999993" customHeight="1">
      <c r="E2417" s="16" t="s">
        <v>526</v>
      </c>
      <c r="P2417" s="9" t="s">
        <v>3040</v>
      </c>
    </row>
    <row r="2418" spans="5:66" ht="9.9499999999999993" customHeight="1">
      <c r="AD2418" s="9" t="s">
        <v>3041</v>
      </c>
      <c r="AP2418" s="9" t="s">
        <v>3042</v>
      </c>
      <c r="BB2418" s="9" t="s">
        <v>3043</v>
      </c>
      <c r="BN2418" s="9" t="s">
        <v>3044</v>
      </c>
    </row>
    <row r="2419" spans="5:66" ht="9.9499999999999993" customHeight="1">
      <c r="E2419" s="16" t="s">
        <v>532</v>
      </c>
      <c r="P2419" s="9" t="s">
        <v>3045</v>
      </c>
    </row>
    <row r="2420" spans="5:66" ht="9.9499999999999993" customHeight="1">
      <c r="AD2420" s="9" t="s">
        <v>3046</v>
      </c>
      <c r="AP2420" s="9" t="s">
        <v>3047</v>
      </c>
      <c r="BB2420" s="9" t="s">
        <v>3048</v>
      </c>
      <c r="BN2420" s="9" t="s">
        <v>3049</v>
      </c>
    </row>
    <row r="2421" spans="5:66" ht="9.9499999999999993" customHeight="1">
      <c r="E2421" s="16" t="s">
        <v>538</v>
      </c>
      <c r="P2421" s="9" t="s">
        <v>3050</v>
      </c>
    </row>
    <row r="2422" spans="5:66" ht="9.9499999999999993" customHeight="1">
      <c r="AD2422" s="9" t="s">
        <v>3051</v>
      </c>
      <c r="AP2422" s="9" t="s">
        <v>2550</v>
      </c>
      <c r="BB2422" s="9" t="s">
        <v>3052</v>
      </c>
      <c r="BN2422" s="9" t="s">
        <v>3053</v>
      </c>
    </row>
    <row r="2423" spans="5:66" ht="9.9499999999999993" customHeight="1">
      <c r="E2423" s="16" t="s">
        <v>544</v>
      </c>
      <c r="P2423" s="9" t="s">
        <v>3054</v>
      </c>
    </row>
    <row r="2424" spans="5:66" ht="9.9499999999999993" customHeight="1">
      <c r="AD2424" s="9" t="s">
        <v>3055</v>
      </c>
      <c r="AP2424" s="9" t="s">
        <v>3056</v>
      </c>
      <c r="BB2424" s="9" t="s">
        <v>3057</v>
      </c>
      <c r="BN2424" s="9" t="s">
        <v>3058</v>
      </c>
    </row>
    <row r="2425" spans="5:66" ht="9.9499999999999993" customHeight="1">
      <c r="E2425" s="16" t="s">
        <v>550</v>
      </c>
      <c r="P2425" s="9" t="s">
        <v>3059</v>
      </c>
    </row>
    <row r="2426" spans="5:66" ht="9.9499999999999993" customHeight="1">
      <c r="AD2426" s="9" t="s">
        <v>3060</v>
      </c>
      <c r="AP2426" s="9" t="s">
        <v>3061</v>
      </c>
      <c r="BB2426" s="9" t="s">
        <v>3062</v>
      </c>
      <c r="BN2426" s="9" t="s">
        <v>3063</v>
      </c>
    </row>
    <row r="2427" spans="5:66" ht="9.9499999999999993" customHeight="1">
      <c r="E2427" s="16" t="s">
        <v>556</v>
      </c>
      <c r="P2427" s="9" t="s">
        <v>3064</v>
      </c>
      <c r="S2427" s="23" t="s">
        <v>562</v>
      </c>
    </row>
    <row r="2428" spans="5:66" ht="9.9499999999999993" customHeight="1">
      <c r="AD2428" s="9" t="s">
        <v>3065</v>
      </c>
      <c r="AP2428" s="9" t="s">
        <v>3066</v>
      </c>
      <c r="BB2428" s="9" t="s">
        <v>3067</v>
      </c>
      <c r="BN2428" s="9" t="s">
        <v>3068</v>
      </c>
    </row>
    <row r="2429" spans="5:66" ht="9.9499999999999993" customHeight="1">
      <c r="E2429" s="16" t="s">
        <v>563</v>
      </c>
      <c r="P2429" s="9" t="s">
        <v>3069</v>
      </c>
    </row>
    <row r="2430" spans="5:66" ht="9.9499999999999993" customHeight="1">
      <c r="AD2430" s="9" t="s">
        <v>3070</v>
      </c>
      <c r="AP2430" s="9" t="s">
        <v>2766</v>
      </c>
      <c r="BB2430" s="9" t="s">
        <v>3071</v>
      </c>
      <c r="BN2430" s="9" t="s">
        <v>3072</v>
      </c>
    </row>
    <row r="2431" spans="5:66" ht="9.9499999999999993" customHeight="1">
      <c r="E2431" s="16" t="s">
        <v>569</v>
      </c>
      <c r="P2431" s="9" t="s">
        <v>3073</v>
      </c>
    </row>
    <row r="2432" spans="5:66" ht="9.9499999999999993" customHeight="1">
      <c r="AD2432" s="9" t="s">
        <v>3074</v>
      </c>
      <c r="AP2432" s="9" t="s">
        <v>3075</v>
      </c>
      <c r="BB2432" s="9" t="s">
        <v>3076</v>
      </c>
      <c r="BN2432" s="9" t="s">
        <v>3077</v>
      </c>
    </row>
    <row r="2433" spans="5:66" ht="9.9499999999999993" customHeight="1">
      <c r="E2433" s="16" t="s">
        <v>575</v>
      </c>
      <c r="P2433" s="9" t="s">
        <v>3078</v>
      </c>
      <c r="S2433" s="23" t="s">
        <v>562</v>
      </c>
    </row>
    <row r="2434" spans="5:66" ht="9.9499999999999993" customHeight="1">
      <c r="AD2434" s="9" t="s">
        <v>3079</v>
      </c>
      <c r="AP2434" s="9" t="s">
        <v>3080</v>
      </c>
      <c r="BB2434" s="9" t="s">
        <v>3081</v>
      </c>
      <c r="BN2434" s="9" t="s">
        <v>3082</v>
      </c>
    </row>
    <row r="2435" spans="5:66" ht="9.9499999999999993" customHeight="1">
      <c r="E2435" s="16" t="s">
        <v>581</v>
      </c>
      <c r="P2435" s="9" t="s">
        <v>3083</v>
      </c>
    </row>
    <row r="2436" spans="5:66" ht="9.9499999999999993" customHeight="1">
      <c r="AD2436" s="16" t="s">
        <v>3084</v>
      </c>
      <c r="AP2436" s="9" t="s">
        <v>2240</v>
      </c>
      <c r="BB2436" s="9" t="s">
        <v>3085</v>
      </c>
      <c r="BN2436" s="9" t="s">
        <v>3086</v>
      </c>
    </row>
    <row r="2437" spans="5:66" ht="9.9499999999999993" customHeight="1">
      <c r="E2437" s="16" t="s">
        <v>587</v>
      </c>
      <c r="P2437" s="9" t="s">
        <v>3087</v>
      </c>
    </row>
    <row r="2438" spans="5:66" ht="9.9499999999999993" customHeight="1">
      <c r="AD2438" s="9" t="s">
        <v>3088</v>
      </c>
      <c r="AP2438" s="9" t="s">
        <v>1298</v>
      </c>
      <c r="BB2438" s="9" t="s">
        <v>3010</v>
      </c>
      <c r="BN2438" s="9" t="s">
        <v>3089</v>
      </c>
    </row>
    <row r="2439" spans="5:66" ht="9.9499999999999993" customHeight="1">
      <c r="E2439" s="16" t="s">
        <v>593</v>
      </c>
      <c r="P2439" s="9" t="s">
        <v>3090</v>
      </c>
    </row>
    <row r="2440" spans="5:66" ht="9.9499999999999993" customHeight="1">
      <c r="AD2440" s="9" t="s">
        <v>3091</v>
      </c>
      <c r="AP2440" s="9" t="s">
        <v>3092</v>
      </c>
      <c r="BB2440" s="9" t="s">
        <v>3093</v>
      </c>
      <c r="BN2440" s="9" t="s">
        <v>3094</v>
      </c>
    </row>
    <row r="2441" spans="5:66" ht="9.9499999999999993" customHeight="1">
      <c r="E2441" s="16" t="s">
        <v>599</v>
      </c>
      <c r="P2441" s="9" t="s">
        <v>3035</v>
      </c>
    </row>
    <row r="2474" spans="1:113" ht="6" customHeight="1"/>
    <row r="2475" spans="1:113" ht="5.0999999999999996" customHeight="1"/>
    <row r="2476" spans="1:113" ht="12" customHeight="1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  <c r="CI2476" s="4"/>
      <c r="CJ2476" s="4"/>
      <c r="CK2476" s="4"/>
      <c r="CL2476" s="4"/>
      <c r="CM2476" s="4"/>
      <c r="CN2476" s="4"/>
      <c r="CO2476" s="4"/>
      <c r="CP2476" s="4"/>
      <c r="CQ2476" s="4"/>
      <c r="CR2476" s="4"/>
      <c r="CS2476" s="4"/>
      <c r="CT2476" s="4"/>
      <c r="CU2476" s="4"/>
      <c r="CV2476" s="4"/>
      <c r="CW2476" s="4"/>
      <c r="CX2476" s="4"/>
      <c r="CY2476" s="4"/>
      <c r="CZ2476" s="4"/>
      <c r="DA2476" s="4"/>
      <c r="DB2476" s="4"/>
      <c r="DC2476" s="4"/>
      <c r="DD2476" s="4"/>
      <c r="DE2476" s="4"/>
      <c r="DF2476" s="4"/>
      <c r="DG2476" s="4"/>
      <c r="DH2476" s="4"/>
      <c r="DI2476" s="4"/>
    </row>
    <row r="2477" spans="1:113" ht="19.5" customHeight="1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5" t="s">
        <v>436</v>
      </c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  <c r="CI2477" s="4"/>
      <c r="CJ2477" s="4"/>
      <c r="CK2477" s="4"/>
      <c r="CL2477" s="4"/>
      <c r="CM2477" s="4"/>
      <c r="CN2477" s="4"/>
      <c r="CO2477" s="4"/>
      <c r="CP2477" s="4"/>
      <c r="CQ2477" s="4"/>
      <c r="CR2477" s="4"/>
      <c r="CS2477" s="4"/>
      <c r="CT2477" s="4"/>
      <c r="CU2477" s="4"/>
      <c r="CV2477" s="4"/>
      <c r="CW2477" s="4"/>
      <c r="CX2477" s="4"/>
      <c r="CY2477" s="4"/>
      <c r="CZ2477" s="4"/>
      <c r="DA2477" s="4"/>
      <c r="DB2477" s="6" t="s">
        <v>495</v>
      </c>
      <c r="DC2477" s="4"/>
      <c r="DD2477" s="4"/>
      <c r="DE2477" s="4"/>
      <c r="DF2477" s="4"/>
      <c r="DG2477" s="4"/>
      <c r="DH2477" s="4"/>
      <c r="DI2477" s="6" t="s">
        <v>496</v>
      </c>
    </row>
    <row r="2478" spans="1:113" ht="5.0999999999999996" customHeight="1"/>
    <row r="2479" spans="1:113" ht="15.95" customHeight="1">
      <c r="BD2479" s="1" t="s">
        <v>497</v>
      </c>
      <c r="DI2479" s="7" t="s">
        <v>437</v>
      </c>
    </row>
    <row r="2480" spans="1:113" ht="14.1" customHeight="1">
      <c r="BD2480" s="8" t="s">
        <v>498</v>
      </c>
      <c r="DI2480" s="9" t="s">
        <v>438</v>
      </c>
    </row>
    <row r="2481" spans="1:113" ht="12" customHeight="1"/>
    <row r="2482" spans="1:113" ht="9.9499999999999993" customHeight="1">
      <c r="A2482" s="10" t="s">
        <v>499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11" t="s">
        <v>3095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 t="s">
        <v>505</v>
      </c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11" t="s">
        <v>3096</v>
      </c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  <c r="CI2482" s="4"/>
      <c r="CJ2482" s="4"/>
      <c r="CK2482" s="4"/>
      <c r="CL2482" s="4"/>
      <c r="CM2482" s="4"/>
      <c r="CN2482" s="4"/>
      <c r="CO2482" s="4"/>
      <c r="CP2482" s="4"/>
      <c r="CQ2482" s="4"/>
      <c r="CR2482" s="12" t="s">
        <v>3097</v>
      </c>
      <c r="CS2482" s="4" t="s">
        <v>508</v>
      </c>
      <c r="CT2482" s="4"/>
      <c r="CU2482" s="4"/>
      <c r="CV2482" s="4"/>
      <c r="CW2482" s="4"/>
      <c r="CX2482" s="4"/>
      <c r="CY2482" s="4"/>
      <c r="CZ2482" s="4"/>
      <c r="DA2482" s="4"/>
      <c r="DB2482" s="4"/>
      <c r="DC2482" s="4"/>
      <c r="DD2482" s="4"/>
      <c r="DE2482" s="4"/>
      <c r="DF2482" s="4"/>
      <c r="DG2482" s="4"/>
      <c r="DH2482" s="4"/>
      <c r="DI2482" s="13"/>
    </row>
    <row r="2483" spans="1:113" ht="9.9499999999999993" customHeight="1">
      <c r="A2483" s="14" t="s">
        <v>501</v>
      </c>
      <c r="T2483" s="2" t="s">
        <v>486</v>
      </c>
      <c r="BD2483" s="3" t="s">
        <v>509</v>
      </c>
      <c r="BW2483" s="15" t="s">
        <v>3098</v>
      </c>
      <c r="CR2483" s="16" t="s">
        <v>511</v>
      </c>
      <c r="CS2483" s="3" t="s">
        <v>512</v>
      </c>
      <c r="DI2483" s="17"/>
    </row>
    <row r="2484" spans="1:113" ht="9.9499999999999993" customHeight="1">
      <c r="A2484" s="14" t="s">
        <v>502</v>
      </c>
      <c r="T2484" s="15" t="s">
        <v>487</v>
      </c>
      <c r="BD2484" s="3" t="s">
        <v>513</v>
      </c>
      <c r="BW2484" s="15" t="s">
        <v>3099</v>
      </c>
      <c r="DI2484" s="17"/>
    </row>
    <row r="2485" spans="1:113" ht="9.9499999999999993" customHeight="1">
      <c r="A2485" s="14" t="s">
        <v>503</v>
      </c>
      <c r="T2485" s="15" t="s">
        <v>504</v>
      </c>
      <c r="BD2485" s="3" t="s">
        <v>515</v>
      </c>
      <c r="BW2485" s="15" t="s">
        <v>3100</v>
      </c>
      <c r="DI2485" s="17"/>
    </row>
    <row r="2486" spans="1:113" ht="9.9499999999999993" customHeight="1">
      <c r="A2486" s="18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 t="s">
        <v>517</v>
      </c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20" t="s">
        <v>506</v>
      </c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21" t="s">
        <v>507</v>
      </c>
      <c r="CS2486" s="19" t="s">
        <v>508</v>
      </c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22"/>
    </row>
    <row r="2487" spans="1:113" ht="5.0999999999999996" customHeight="1"/>
    <row r="2488" spans="1:113" ht="12" customHeight="1">
      <c r="A2488" s="27" t="s">
        <v>518</v>
      </c>
      <c r="B2488" s="25"/>
      <c r="C2488" s="25"/>
      <c r="D2488" s="25"/>
      <c r="E2488" s="25"/>
      <c r="F2488" s="4"/>
      <c r="G2488" s="4"/>
      <c r="H2488" s="24" t="s">
        <v>519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4"/>
      <c r="U2488" s="4"/>
      <c r="V2488" s="4"/>
      <c r="W2488" s="24" t="s">
        <v>520</v>
      </c>
      <c r="X2488" s="25"/>
      <c r="Y2488" s="25"/>
      <c r="Z2488" s="25"/>
      <c r="AA2488" s="25"/>
      <c r="AB2488" s="25"/>
      <c r="AC2488" s="25"/>
      <c r="AD2488" s="25"/>
      <c r="AE2488" s="25"/>
      <c r="AF2488" s="4"/>
      <c r="AG2488" s="4"/>
      <c r="AH2488" s="4"/>
      <c r="AI2488" s="24" t="s">
        <v>521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4"/>
      <c r="AT2488" s="4"/>
      <c r="AU2488" s="24" t="s">
        <v>522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4"/>
      <c r="BF2488" s="4"/>
      <c r="BG2488" s="24" t="s">
        <v>523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4"/>
      <c r="BR2488" s="4"/>
      <c r="BS2488" s="24" t="s">
        <v>508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4"/>
      <c r="CD2488" s="4"/>
      <c r="CE2488" s="4"/>
      <c r="CF2488" s="4"/>
      <c r="CG2488" s="4"/>
      <c r="CH2488" s="4"/>
      <c r="CI2488" s="4"/>
      <c r="CJ2488" s="4"/>
      <c r="CK2488" s="4"/>
      <c r="CL2488" s="4"/>
      <c r="CM2488" s="4"/>
      <c r="CN2488" s="4"/>
      <c r="CO2488" s="4"/>
      <c r="CP2488" s="4"/>
      <c r="CQ2488" s="4"/>
      <c r="CR2488" s="4"/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/>
      <c r="DD2488" s="4"/>
      <c r="DE2488" s="4"/>
      <c r="DF2488" s="4"/>
      <c r="DG2488" s="4"/>
      <c r="DH2488" s="4"/>
      <c r="DI2488" s="13"/>
    </row>
    <row r="2489" spans="1:113" ht="12" customHeight="1">
      <c r="A2489" s="28"/>
      <c r="B2489" s="26"/>
      <c r="C2489" s="26"/>
      <c r="D2489" s="26"/>
      <c r="E2489" s="26"/>
      <c r="F2489" s="19"/>
      <c r="G2489" s="19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9"/>
      <c r="U2489" s="19"/>
      <c r="V2489" s="19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9"/>
      <c r="AG2489" s="19"/>
      <c r="AH2489" s="19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9"/>
      <c r="AT2489" s="19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9"/>
      <c r="BF2489" s="19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9"/>
      <c r="BR2489" s="19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22"/>
    </row>
    <row r="2490" spans="1:113" ht="1.5" customHeight="1"/>
    <row r="2492" spans="1:113" ht="9.9499999999999993" customHeight="1">
      <c r="E2492" s="16" t="s">
        <v>526</v>
      </c>
      <c r="P2492" s="9" t="s">
        <v>3101</v>
      </c>
    </row>
    <row r="2493" spans="1:113" ht="9.9499999999999993" customHeight="1">
      <c r="AD2493" s="9" t="s">
        <v>3102</v>
      </c>
    </row>
    <row r="2494" spans="1:113" ht="9.9499999999999993" customHeight="1">
      <c r="E2494" s="16" t="s">
        <v>532</v>
      </c>
      <c r="P2494" s="9" t="s">
        <v>3103</v>
      </c>
    </row>
    <row r="2495" spans="1:113" ht="9.9499999999999993" customHeight="1">
      <c r="AD2495" s="9" t="s">
        <v>3104</v>
      </c>
    </row>
    <row r="2496" spans="1:113" ht="9.9499999999999993" customHeight="1">
      <c r="E2496" s="16" t="s">
        <v>538</v>
      </c>
      <c r="P2496" s="9" t="s">
        <v>3105</v>
      </c>
    </row>
    <row r="2497" spans="5:30" ht="9.9499999999999993" customHeight="1">
      <c r="AD2497" s="9" t="s">
        <v>3106</v>
      </c>
    </row>
    <row r="2498" spans="5:30" ht="9.9499999999999993" customHeight="1">
      <c r="E2498" s="16" t="s">
        <v>544</v>
      </c>
      <c r="P2498" s="9" t="s">
        <v>0</v>
      </c>
    </row>
    <row r="2499" spans="5:30" ht="9.9499999999999993" customHeight="1">
      <c r="AD2499" s="9" t="s">
        <v>1</v>
      </c>
    </row>
    <row r="2500" spans="5:30" ht="9.9499999999999993" customHeight="1">
      <c r="E2500" s="16" t="s">
        <v>550</v>
      </c>
      <c r="P2500" s="9" t="s">
        <v>2</v>
      </c>
    </row>
    <row r="2501" spans="5:30" ht="9.9499999999999993" customHeight="1">
      <c r="AD2501" s="9" t="s">
        <v>3</v>
      </c>
    </row>
    <row r="2502" spans="5:30" ht="9.9499999999999993" customHeight="1">
      <c r="E2502" s="16" t="s">
        <v>556</v>
      </c>
      <c r="P2502" s="9" t="s">
        <v>4</v>
      </c>
    </row>
    <row r="2503" spans="5:30" ht="9.9499999999999993" customHeight="1">
      <c r="AD2503" s="9" t="s">
        <v>5</v>
      </c>
    </row>
    <row r="2504" spans="5:30" ht="9.9499999999999993" customHeight="1">
      <c r="E2504" s="16" t="s">
        <v>563</v>
      </c>
      <c r="P2504" s="9" t="s">
        <v>6</v>
      </c>
    </row>
    <row r="2505" spans="5:30" ht="9.9499999999999993" customHeight="1">
      <c r="AD2505" s="9" t="s">
        <v>7</v>
      </c>
    </row>
    <row r="2506" spans="5:30" ht="9.9499999999999993" customHeight="1">
      <c r="E2506" s="16" t="s">
        <v>569</v>
      </c>
      <c r="P2506" s="9" t="s">
        <v>8</v>
      </c>
    </row>
    <row r="2507" spans="5:30" ht="9.9499999999999993" customHeight="1">
      <c r="AD2507" s="9" t="s">
        <v>9</v>
      </c>
    </row>
    <row r="2508" spans="5:30" ht="9.9499999999999993" customHeight="1">
      <c r="E2508" s="16" t="s">
        <v>575</v>
      </c>
      <c r="P2508" s="9" t="s">
        <v>10</v>
      </c>
    </row>
    <row r="2509" spans="5:30" ht="9.9499999999999993" customHeight="1">
      <c r="AD2509" s="9" t="s">
        <v>11</v>
      </c>
    </row>
    <row r="2510" spans="5:30" ht="9.9499999999999993" customHeight="1">
      <c r="E2510" s="16" t="s">
        <v>581</v>
      </c>
      <c r="P2510" s="9" t="s">
        <v>12</v>
      </c>
    </row>
    <row r="2511" spans="5:30" ht="9.9499999999999993" customHeight="1">
      <c r="AD2511" s="9" t="s">
        <v>13</v>
      </c>
    </row>
    <row r="2512" spans="5:30" ht="9.9499999999999993" customHeight="1">
      <c r="E2512" s="16" t="s">
        <v>587</v>
      </c>
      <c r="P2512" s="9" t="s">
        <v>2417</v>
      </c>
    </row>
    <row r="2513" spans="5:66" ht="9.9499999999999993" customHeight="1">
      <c r="AD2513" s="9" t="s">
        <v>14</v>
      </c>
    </row>
    <row r="2514" spans="5:66" ht="9.9499999999999993" customHeight="1">
      <c r="E2514" s="16" t="s">
        <v>593</v>
      </c>
      <c r="P2514" s="9" t="s">
        <v>15</v>
      </c>
    </row>
    <row r="2515" spans="5:66" ht="9.9499999999999993" customHeight="1">
      <c r="AD2515" s="9" t="s">
        <v>16</v>
      </c>
    </row>
    <row r="2516" spans="5:66" ht="9.9499999999999993" customHeight="1">
      <c r="E2516" s="16" t="s">
        <v>599</v>
      </c>
      <c r="P2516" s="9" t="s">
        <v>17</v>
      </c>
      <c r="S2516" s="23" t="s">
        <v>562</v>
      </c>
    </row>
    <row r="2517" spans="5:66" ht="9.9499999999999993" customHeight="1">
      <c r="AD2517" s="9" t="s">
        <v>18</v>
      </c>
      <c r="AP2517" s="9" t="s">
        <v>19</v>
      </c>
      <c r="BB2517" s="9" t="s">
        <v>20</v>
      </c>
      <c r="BN2517" s="9" t="s">
        <v>21</v>
      </c>
    </row>
    <row r="2518" spans="5:66" ht="9.9499999999999993" customHeight="1">
      <c r="E2518" s="16" t="s">
        <v>605</v>
      </c>
      <c r="P2518" s="9" t="s">
        <v>22</v>
      </c>
    </row>
    <row r="2519" spans="5:66" ht="9.9499999999999993" customHeight="1">
      <c r="AD2519" s="9" t="s">
        <v>23</v>
      </c>
      <c r="AP2519" s="9" t="s">
        <v>2956</v>
      </c>
      <c r="BB2519" s="9" t="s">
        <v>24</v>
      </c>
      <c r="BN2519" s="9" t="s">
        <v>25</v>
      </c>
    </row>
    <row r="2520" spans="5:66" ht="9.9499999999999993" customHeight="1">
      <c r="E2520" s="16" t="s">
        <v>611</v>
      </c>
      <c r="P2520" s="9" t="s">
        <v>26</v>
      </c>
    </row>
    <row r="2521" spans="5:66" ht="9.9499999999999993" customHeight="1">
      <c r="AD2521" s="9" t="s">
        <v>27</v>
      </c>
      <c r="AP2521" s="9" t="s">
        <v>28</v>
      </c>
      <c r="BB2521" s="9" t="s">
        <v>29</v>
      </c>
      <c r="BN2521" s="9" t="s">
        <v>30</v>
      </c>
    </row>
    <row r="2522" spans="5:66" ht="9.9499999999999993" customHeight="1">
      <c r="E2522" s="16" t="s">
        <v>617</v>
      </c>
      <c r="P2522" s="9" t="s">
        <v>31</v>
      </c>
    </row>
    <row r="2523" spans="5:66" ht="9.9499999999999993" customHeight="1">
      <c r="AD2523" s="9" t="s">
        <v>32</v>
      </c>
      <c r="AP2523" s="9" t="s">
        <v>33</v>
      </c>
      <c r="BB2523" s="9" t="s">
        <v>34</v>
      </c>
      <c r="BN2523" s="9" t="s">
        <v>35</v>
      </c>
    </row>
    <row r="2524" spans="5:66" ht="9.9499999999999993" customHeight="1">
      <c r="E2524" s="16" t="s">
        <v>623</v>
      </c>
      <c r="P2524" s="9" t="s">
        <v>36</v>
      </c>
    </row>
    <row r="2525" spans="5:66" ht="9.9499999999999993" customHeight="1">
      <c r="AD2525" s="9" t="s">
        <v>37</v>
      </c>
      <c r="AP2525" s="9" t="s">
        <v>38</v>
      </c>
      <c r="BB2525" s="9" t="s">
        <v>39</v>
      </c>
      <c r="BN2525" s="9" t="s">
        <v>40</v>
      </c>
    </row>
    <row r="2526" spans="5:66" ht="9.9499999999999993" customHeight="1">
      <c r="E2526" s="16" t="s">
        <v>629</v>
      </c>
      <c r="P2526" s="9" t="s">
        <v>41</v>
      </c>
    </row>
    <row r="2527" spans="5:66" ht="9.9499999999999993" customHeight="1">
      <c r="AD2527" s="16" t="s">
        <v>42</v>
      </c>
      <c r="AP2527" s="9" t="s">
        <v>43</v>
      </c>
      <c r="BB2527" s="9" t="s">
        <v>44</v>
      </c>
      <c r="BN2527" s="9" t="s">
        <v>45</v>
      </c>
    </row>
    <row r="2528" spans="5:66" ht="9.9499999999999993" customHeight="1">
      <c r="E2528" s="16" t="s">
        <v>635</v>
      </c>
      <c r="P2528" s="9" t="s">
        <v>3098</v>
      </c>
    </row>
    <row r="2549" spans="1:113" ht="6" customHeight="1"/>
    <row r="2550" spans="1:113" ht="5.0999999999999996" customHeight="1"/>
    <row r="2551" spans="1:113" ht="12" customHeight="1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  <c r="CI2551" s="4"/>
      <c r="CJ2551" s="4"/>
      <c r="CK2551" s="4"/>
      <c r="CL2551" s="4"/>
      <c r="CM2551" s="4"/>
      <c r="CN2551" s="4"/>
      <c r="CO2551" s="4"/>
      <c r="CP2551" s="4"/>
      <c r="CQ2551" s="4"/>
      <c r="CR2551" s="4"/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/>
      <c r="DD2551" s="4"/>
      <c r="DE2551" s="4"/>
      <c r="DF2551" s="4"/>
      <c r="DG2551" s="4"/>
      <c r="DH2551" s="4"/>
      <c r="DI2551" s="4"/>
    </row>
    <row r="2552" spans="1:113" ht="19.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5" t="s">
        <v>436</v>
      </c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  <c r="CI2552" s="4"/>
      <c r="CJ2552" s="4"/>
      <c r="CK2552" s="4"/>
      <c r="CL2552" s="4"/>
      <c r="CM2552" s="4"/>
      <c r="CN2552" s="4"/>
      <c r="CO2552" s="4"/>
      <c r="CP2552" s="4"/>
      <c r="CQ2552" s="4"/>
      <c r="CR2552" s="4"/>
      <c r="CS2552" s="4"/>
      <c r="CT2552" s="4"/>
      <c r="CU2552" s="4"/>
      <c r="CV2552" s="4"/>
      <c r="CW2552" s="4"/>
      <c r="CX2552" s="4"/>
      <c r="CY2552" s="4"/>
      <c r="CZ2552" s="4"/>
      <c r="DA2552" s="4"/>
      <c r="DB2552" s="6" t="s">
        <v>495</v>
      </c>
      <c r="DC2552" s="4"/>
      <c r="DD2552" s="4"/>
      <c r="DE2552" s="4"/>
      <c r="DF2552" s="4"/>
      <c r="DG2552" s="4"/>
      <c r="DH2552" s="4"/>
      <c r="DI2552" s="6" t="s">
        <v>496</v>
      </c>
    </row>
    <row r="2553" spans="1:113" ht="5.0999999999999996" customHeight="1"/>
    <row r="2554" spans="1:113" ht="15.95" customHeight="1">
      <c r="BD2554" s="1" t="s">
        <v>497</v>
      </c>
      <c r="DI2554" s="7" t="s">
        <v>437</v>
      </c>
    </row>
    <row r="2555" spans="1:113" ht="14.1" customHeight="1">
      <c r="BD2555" s="8" t="s">
        <v>498</v>
      </c>
      <c r="DI2555" s="9" t="s">
        <v>438</v>
      </c>
    </row>
    <row r="2556" spans="1:113" ht="12" customHeight="1"/>
    <row r="2557" spans="1:113" ht="9.9499999999999993" customHeight="1">
      <c r="A2557" s="10" t="s">
        <v>499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11" t="s">
        <v>46</v>
      </c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 t="s">
        <v>505</v>
      </c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11" t="s">
        <v>48</v>
      </c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  <c r="CI2557" s="4"/>
      <c r="CJ2557" s="4"/>
      <c r="CK2557" s="4"/>
      <c r="CL2557" s="4"/>
      <c r="CM2557" s="4"/>
      <c r="CN2557" s="4"/>
      <c r="CO2557" s="4"/>
      <c r="CP2557" s="4"/>
      <c r="CQ2557" s="4"/>
      <c r="CR2557" s="12" t="s">
        <v>49</v>
      </c>
      <c r="CS2557" s="4" t="s">
        <v>508</v>
      </c>
      <c r="CT2557" s="4"/>
      <c r="CU2557" s="4"/>
      <c r="CV2557" s="4"/>
      <c r="CW2557" s="4"/>
      <c r="CX2557" s="4"/>
      <c r="CY2557" s="4"/>
      <c r="CZ2557" s="4"/>
      <c r="DA2557" s="4"/>
      <c r="DB2557" s="4"/>
      <c r="DC2557" s="4"/>
      <c r="DD2557" s="4"/>
      <c r="DE2557" s="4"/>
      <c r="DF2557" s="4"/>
      <c r="DG2557" s="4"/>
      <c r="DH2557" s="4"/>
      <c r="DI2557" s="13"/>
    </row>
    <row r="2558" spans="1:113" ht="9.9499999999999993" customHeight="1">
      <c r="A2558" s="14" t="s">
        <v>501</v>
      </c>
      <c r="T2558" s="2" t="s">
        <v>488</v>
      </c>
      <c r="BD2558" s="3" t="s">
        <v>509</v>
      </c>
      <c r="BW2558" s="15" t="s">
        <v>50</v>
      </c>
      <c r="CR2558" s="16" t="s">
        <v>642</v>
      </c>
      <c r="CS2558" s="3" t="s">
        <v>512</v>
      </c>
      <c r="DI2558" s="17"/>
    </row>
    <row r="2559" spans="1:113" ht="9.9499999999999993" customHeight="1">
      <c r="A2559" s="14" t="s">
        <v>502</v>
      </c>
      <c r="T2559" s="15" t="s">
        <v>47</v>
      </c>
      <c r="BD2559" s="3" t="s">
        <v>513</v>
      </c>
      <c r="BW2559" s="15" t="s">
        <v>51</v>
      </c>
      <c r="DI2559" s="17"/>
    </row>
    <row r="2560" spans="1:113" ht="9.9499999999999993" customHeight="1">
      <c r="A2560" s="14" t="s">
        <v>503</v>
      </c>
      <c r="T2560" s="15" t="s">
        <v>638</v>
      </c>
      <c r="BD2560" s="3" t="s">
        <v>515</v>
      </c>
      <c r="BW2560" s="15" t="s">
        <v>52</v>
      </c>
      <c r="DI2560" s="17"/>
    </row>
    <row r="2561" spans="1:113" ht="9.9499999999999993" customHeight="1">
      <c r="A2561" s="18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 t="s">
        <v>517</v>
      </c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20" t="s">
        <v>506</v>
      </c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21" t="s">
        <v>507</v>
      </c>
      <c r="CS2561" s="19" t="s">
        <v>508</v>
      </c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22"/>
    </row>
    <row r="2562" spans="1:113" ht="5.0999999999999996" customHeight="1"/>
    <row r="2563" spans="1:113" ht="12" customHeight="1">
      <c r="A2563" s="27" t="s">
        <v>518</v>
      </c>
      <c r="B2563" s="25"/>
      <c r="C2563" s="25"/>
      <c r="D2563" s="25"/>
      <c r="E2563" s="25"/>
      <c r="F2563" s="4"/>
      <c r="G2563" s="4"/>
      <c r="H2563" s="24" t="s">
        <v>519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4"/>
      <c r="U2563" s="4"/>
      <c r="V2563" s="4"/>
      <c r="W2563" s="24" t="s">
        <v>520</v>
      </c>
      <c r="X2563" s="25"/>
      <c r="Y2563" s="25"/>
      <c r="Z2563" s="25"/>
      <c r="AA2563" s="25"/>
      <c r="AB2563" s="25"/>
      <c r="AC2563" s="25"/>
      <c r="AD2563" s="25"/>
      <c r="AE2563" s="25"/>
      <c r="AF2563" s="4"/>
      <c r="AG2563" s="4"/>
      <c r="AH2563" s="4"/>
      <c r="AI2563" s="24" t="s">
        <v>521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4"/>
      <c r="AT2563" s="4"/>
      <c r="AU2563" s="24" t="s">
        <v>522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4"/>
      <c r="BF2563" s="4"/>
      <c r="BG2563" s="24" t="s">
        <v>523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4"/>
      <c r="BR2563" s="4"/>
      <c r="BS2563" s="24" t="s">
        <v>508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4"/>
      <c r="CD2563" s="4"/>
      <c r="CE2563" s="4"/>
      <c r="CF2563" s="4"/>
      <c r="CG2563" s="4"/>
      <c r="CH2563" s="4"/>
      <c r="CI2563" s="4"/>
      <c r="CJ2563" s="4"/>
      <c r="CK2563" s="4"/>
      <c r="CL2563" s="4"/>
      <c r="CM2563" s="4"/>
      <c r="CN2563" s="4"/>
      <c r="CO2563" s="4"/>
      <c r="CP2563" s="4"/>
      <c r="CQ2563" s="4"/>
      <c r="CR2563" s="4"/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/>
      <c r="DD2563" s="4"/>
      <c r="DE2563" s="4"/>
      <c r="DF2563" s="4"/>
      <c r="DG2563" s="4"/>
      <c r="DH2563" s="4"/>
      <c r="DI2563" s="13"/>
    </row>
    <row r="2564" spans="1:113" ht="12" customHeight="1">
      <c r="A2564" s="28"/>
      <c r="B2564" s="26"/>
      <c r="C2564" s="26"/>
      <c r="D2564" s="26"/>
      <c r="E2564" s="26"/>
      <c r="F2564" s="19"/>
      <c r="G2564" s="19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9"/>
      <c r="U2564" s="19"/>
      <c r="V2564" s="19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9"/>
      <c r="AG2564" s="19"/>
      <c r="AH2564" s="19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9"/>
      <c r="AT2564" s="19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9"/>
      <c r="BF2564" s="19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9"/>
      <c r="BR2564" s="19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22"/>
    </row>
    <row r="2565" spans="1:113" ht="1.5" customHeight="1"/>
    <row r="2566" spans="1:113" ht="11.25">
      <c r="BB2566" s="9" t="s">
        <v>53</v>
      </c>
      <c r="BN2566" s="9" t="s">
        <v>54</v>
      </c>
    </row>
    <row r="2567" spans="1:113" ht="9.9499999999999993" customHeight="1">
      <c r="E2567" s="16" t="s">
        <v>526</v>
      </c>
      <c r="P2567" s="9" t="s">
        <v>55</v>
      </c>
    </row>
    <row r="2568" spans="1:113" ht="9.9499999999999993" customHeight="1">
      <c r="AD2568" s="9" t="s">
        <v>56</v>
      </c>
      <c r="AP2568" s="9" t="s">
        <v>57</v>
      </c>
      <c r="BB2568" s="9" t="s">
        <v>58</v>
      </c>
      <c r="BN2568" s="9" t="s">
        <v>59</v>
      </c>
    </row>
    <row r="2569" spans="1:113" ht="9.9499999999999993" customHeight="1">
      <c r="E2569" s="16" t="s">
        <v>532</v>
      </c>
      <c r="P2569" s="9" t="s">
        <v>60</v>
      </c>
    </row>
    <row r="2570" spans="1:113" ht="9.9499999999999993" customHeight="1">
      <c r="AD2570" s="9" t="s">
        <v>61</v>
      </c>
      <c r="AP2570" s="9" t="s">
        <v>62</v>
      </c>
      <c r="BB2570" s="9" t="s">
        <v>63</v>
      </c>
      <c r="BN2570" s="9" t="s">
        <v>64</v>
      </c>
    </row>
    <row r="2571" spans="1:113" ht="9.9499999999999993" customHeight="1">
      <c r="E2571" s="16" t="s">
        <v>538</v>
      </c>
      <c r="P2571" s="9" t="s">
        <v>65</v>
      </c>
    </row>
    <row r="2572" spans="1:113" ht="9.9499999999999993" customHeight="1">
      <c r="AD2572" s="9" t="s">
        <v>66</v>
      </c>
      <c r="AP2572" s="9" t="s">
        <v>713</v>
      </c>
      <c r="BB2572" s="9" t="s">
        <v>1647</v>
      </c>
      <c r="BN2572" s="9" t="s">
        <v>67</v>
      </c>
    </row>
    <row r="2573" spans="1:113" ht="9.9499999999999993" customHeight="1">
      <c r="E2573" s="16" t="s">
        <v>544</v>
      </c>
      <c r="P2573" s="9" t="s">
        <v>68</v>
      </c>
    </row>
    <row r="2574" spans="1:113" ht="9.9499999999999993" customHeight="1">
      <c r="AD2574" s="9" t="s">
        <v>69</v>
      </c>
      <c r="AP2574" s="9" t="s">
        <v>70</v>
      </c>
      <c r="BB2574" s="9" t="s">
        <v>71</v>
      </c>
      <c r="BN2574" s="9" t="s">
        <v>72</v>
      </c>
    </row>
    <row r="2575" spans="1:113" ht="9.9499999999999993" customHeight="1">
      <c r="E2575" s="16" t="s">
        <v>550</v>
      </c>
      <c r="P2575" s="9" t="s">
        <v>73</v>
      </c>
      <c r="S2575" s="23" t="s">
        <v>562</v>
      </c>
    </row>
    <row r="2576" spans="1:113" ht="9.9499999999999993" customHeight="1">
      <c r="AD2576" s="9" t="s">
        <v>74</v>
      </c>
      <c r="AP2576" s="9" t="s">
        <v>75</v>
      </c>
      <c r="BB2576" s="9" t="s">
        <v>76</v>
      </c>
      <c r="BN2576" s="9" t="s">
        <v>3026</v>
      </c>
    </row>
    <row r="2577" spans="5:66" ht="9.9499999999999993" customHeight="1">
      <c r="E2577" s="16" t="s">
        <v>556</v>
      </c>
      <c r="P2577" s="9" t="s">
        <v>77</v>
      </c>
    </row>
    <row r="2578" spans="5:66" ht="9.9499999999999993" customHeight="1">
      <c r="AD2578" s="9" t="s">
        <v>78</v>
      </c>
      <c r="AP2578" s="9" t="s">
        <v>79</v>
      </c>
      <c r="BB2578" s="9" t="s">
        <v>80</v>
      </c>
      <c r="BN2578" s="9" t="s">
        <v>81</v>
      </c>
    </row>
    <row r="2579" spans="5:66" ht="9.9499999999999993" customHeight="1">
      <c r="E2579" s="16" t="s">
        <v>563</v>
      </c>
      <c r="P2579" s="9" t="s">
        <v>82</v>
      </c>
    </row>
    <row r="2580" spans="5:66" ht="9.9499999999999993" customHeight="1">
      <c r="AD2580" s="9" t="s">
        <v>83</v>
      </c>
      <c r="AP2580" s="9" t="s">
        <v>84</v>
      </c>
      <c r="BB2580" s="9" t="s">
        <v>1887</v>
      </c>
      <c r="BN2580" s="9" t="s">
        <v>85</v>
      </c>
    </row>
    <row r="2581" spans="5:66" ht="9.9499999999999993" customHeight="1">
      <c r="E2581" s="16" t="s">
        <v>569</v>
      </c>
      <c r="P2581" s="9" t="s">
        <v>86</v>
      </c>
    </row>
    <row r="2582" spans="5:66" ht="9.9499999999999993" customHeight="1">
      <c r="AD2582" s="9" t="s">
        <v>87</v>
      </c>
      <c r="AP2582" s="9" t="s">
        <v>2748</v>
      </c>
      <c r="BB2582" s="9" t="s">
        <v>88</v>
      </c>
      <c r="BN2582" s="9" t="s">
        <v>1827</v>
      </c>
    </row>
    <row r="2583" spans="5:66" ht="9.9499999999999993" customHeight="1">
      <c r="E2583" s="16" t="s">
        <v>575</v>
      </c>
      <c r="P2583" s="9" t="s">
        <v>89</v>
      </c>
    </row>
    <row r="2584" spans="5:66" ht="9.9499999999999993" customHeight="1">
      <c r="AD2584" s="16" t="s">
        <v>90</v>
      </c>
      <c r="AP2584" s="9" t="s">
        <v>91</v>
      </c>
      <c r="BB2584" s="9" t="s">
        <v>92</v>
      </c>
      <c r="BN2584" s="9" t="s">
        <v>93</v>
      </c>
    </row>
    <row r="2585" spans="5:66" ht="9.9499999999999993" customHeight="1">
      <c r="E2585" s="16" t="s">
        <v>581</v>
      </c>
      <c r="P2585" s="9" t="s">
        <v>94</v>
      </c>
    </row>
    <row r="2586" spans="5:66" ht="9.9499999999999993" customHeight="1">
      <c r="AD2586" s="9" t="s">
        <v>95</v>
      </c>
      <c r="AP2586" s="9" t="s">
        <v>96</v>
      </c>
      <c r="BB2586" s="9" t="s">
        <v>97</v>
      </c>
      <c r="BN2586" s="9" t="s">
        <v>98</v>
      </c>
    </row>
    <row r="2587" spans="5:66" ht="9.9499999999999993" customHeight="1">
      <c r="E2587" s="16" t="s">
        <v>587</v>
      </c>
      <c r="P2587" s="9" t="s">
        <v>99</v>
      </c>
    </row>
    <row r="2588" spans="5:66" ht="9.9499999999999993" customHeight="1">
      <c r="AD2588" s="9" t="s">
        <v>100</v>
      </c>
      <c r="AP2588" s="9" t="s">
        <v>1389</v>
      </c>
      <c r="BB2588" s="9" t="s">
        <v>1892</v>
      </c>
      <c r="BN2588" s="9" t="s">
        <v>101</v>
      </c>
    </row>
    <row r="2589" spans="5:66" ht="9.9499999999999993" customHeight="1">
      <c r="E2589" s="16" t="s">
        <v>593</v>
      </c>
      <c r="P2589" s="9" t="s">
        <v>102</v>
      </c>
    </row>
    <row r="2590" spans="5:66" ht="9.9499999999999993" customHeight="1">
      <c r="AD2590" s="9" t="s">
        <v>103</v>
      </c>
      <c r="AP2590" s="9" t="s">
        <v>104</v>
      </c>
      <c r="BB2590" s="9" t="s">
        <v>105</v>
      </c>
      <c r="BN2590" s="9" t="s">
        <v>106</v>
      </c>
    </row>
    <row r="2591" spans="5:66" ht="9.9499999999999993" customHeight="1">
      <c r="E2591" s="16" t="s">
        <v>599</v>
      </c>
      <c r="P2591" s="9" t="s">
        <v>107</v>
      </c>
      <c r="S2591" s="23" t="s">
        <v>562</v>
      </c>
    </row>
    <row r="2592" spans="5:66" ht="9.9499999999999993" customHeight="1">
      <c r="AD2592" s="9" t="s">
        <v>108</v>
      </c>
      <c r="AP2592" s="9" t="s">
        <v>109</v>
      </c>
      <c r="BB2592" s="9" t="s">
        <v>110</v>
      </c>
      <c r="BN2592" s="9" t="s">
        <v>111</v>
      </c>
    </row>
    <row r="2593" spans="5:66" ht="9.9499999999999993" customHeight="1">
      <c r="E2593" s="16" t="s">
        <v>605</v>
      </c>
      <c r="P2593" s="9" t="s">
        <v>112</v>
      </c>
    </row>
    <row r="2594" spans="5:66" ht="9.9499999999999993" customHeight="1">
      <c r="AD2594" s="9" t="s">
        <v>113</v>
      </c>
      <c r="AP2594" s="9" t="s">
        <v>114</v>
      </c>
      <c r="BB2594" s="9" t="s">
        <v>115</v>
      </c>
      <c r="BN2594" s="9" t="s">
        <v>116</v>
      </c>
    </row>
    <row r="2595" spans="5:66" ht="9.9499999999999993" customHeight="1">
      <c r="E2595" s="16" t="s">
        <v>611</v>
      </c>
      <c r="P2595" s="9" t="s">
        <v>117</v>
      </c>
    </row>
    <row r="2596" spans="5:66" ht="9.9499999999999993" customHeight="1">
      <c r="AD2596" s="9" t="s">
        <v>118</v>
      </c>
      <c r="AP2596" s="9" t="s">
        <v>119</v>
      </c>
      <c r="BB2596" s="9" t="s">
        <v>120</v>
      </c>
      <c r="BN2596" s="9" t="s">
        <v>121</v>
      </c>
    </row>
    <row r="2597" spans="5:66" ht="9.9499999999999993" customHeight="1">
      <c r="E2597" s="16" t="s">
        <v>617</v>
      </c>
      <c r="P2597" s="9" t="s">
        <v>122</v>
      </c>
    </row>
    <row r="2598" spans="5:66" ht="9.9499999999999993" customHeight="1">
      <c r="AD2598" s="9" t="s">
        <v>123</v>
      </c>
      <c r="AP2598" s="9" t="s">
        <v>124</v>
      </c>
      <c r="BB2598" s="9" t="s">
        <v>125</v>
      </c>
      <c r="BN2598" s="9" t="s">
        <v>126</v>
      </c>
    </row>
    <row r="2599" spans="5:66" ht="9.9499999999999993" customHeight="1">
      <c r="E2599" s="16" t="s">
        <v>623</v>
      </c>
      <c r="P2599" s="9" t="s">
        <v>127</v>
      </c>
    </row>
    <row r="2600" spans="5:66" ht="9.9499999999999993" customHeight="1">
      <c r="AD2600" s="9" t="s">
        <v>128</v>
      </c>
      <c r="AP2600" s="9" t="s">
        <v>129</v>
      </c>
      <c r="BB2600" s="9" t="s">
        <v>130</v>
      </c>
      <c r="BN2600" s="9" t="s">
        <v>131</v>
      </c>
    </row>
    <row r="2601" spans="5:66" ht="9.9499999999999993" customHeight="1">
      <c r="E2601" s="16" t="s">
        <v>629</v>
      </c>
      <c r="P2601" s="9" t="s">
        <v>50</v>
      </c>
    </row>
    <row r="2624" ht="6" customHeight="1"/>
    <row r="2625" spans="1:113" ht="5.0999999999999996" customHeight="1"/>
    <row r="2626" spans="1:113" ht="12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  <c r="CI2626" s="4"/>
      <c r="CJ2626" s="4"/>
      <c r="CK2626" s="4"/>
      <c r="CL2626" s="4"/>
      <c r="CM2626" s="4"/>
      <c r="CN2626" s="4"/>
      <c r="CO2626" s="4"/>
      <c r="CP2626" s="4"/>
      <c r="CQ2626" s="4"/>
      <c r="CR2626" s="4"/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/>
      <c r="DD2626" s="4"/>
      <c r="DE2626" s="4"/>
      <c r="DF2626" s="4"/>
      <c r="DG2626" s="4"/>
      <c r="DH2626" s="4"/>
      <c r="DI2626" s="4"/>
    </row>
    <row r="2627" spans="1:113" ht="19.5" customHeight="1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5" t="s">
        <v>436</v>
      </c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  <c r="CI2627" s="4"/>
      <c r="CJ2627" s="4"/>
      <c r="CK2627" s="4"/>
      <c r="CL2627" s="4"/>
      <c r="CM2627" s="4"/>
      <c r="CN2627" s="4"/>
      <c r="CO2627" s="4"/>
      <c r="CP2627" s="4"/>
      <c r="CQ2627" s="4"/>
      <c r="CR2627" s="4"/>
      <c r="CS2627" s="4"/>
      <c r="CT2627" s="4"/>
      <c r="CU2627" s="4"/>
      <c r="CV2627" s="4"/>
      <c r="CW2627" s="4"/>
      <c r="CX2627" s="4"/>
      <c r="CY2627" s="4"/>
      <c r="CZ2627" s="4"/>
      <c r="DA2627" s="4"/>
      <c r="DB2627" s="6" t="s">
        <v>495</v>
      </c>
      <c r="DC2627" s="4"/>
      <c r="DD2627" s="4"/>
      <c r="DE2627" s="4"/>
      <c r="DF2627" s="4"/>
      <c r="DG2627" s="4"/>
      <c r="DH2627" s="4"/>
      <c r="DI2627" s="6" t="s">
        <v>496</v>
      </c>
    </row>
    <row r="2628" spans="1:113" ht="5.0999999999999996" customHeight="1"/>
    <row r="2629" spans="1:113" ht="15.95" customHeight="1">
      <c r="BD2629" s="1" t="s">
        <v>497</v>
      </c>
      <c r="DI2629" s="7" t="s">
        <v>437</v>
      </c>
    </row>
    <row r="2630" spans="1:113" ht="14.1" customHeight="1">
      <c r="BD2630" s="8" t="s">
        <v>498</v>
      </c>
      <c r="DI2630" s="9" t="s">
        <v>438</v>
      </c>
    </row>
    <row r="2631" spans="1:113" ht="12" customHeight="1"/>
    <row r="2632" spans="1:113" ht="9.9499999999999993" customHeight="1">
      <c r="A2632" s="10" t="s">
        <v>499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11" t="s">
        <v>132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 t="s">
        <v>505</v>
      </c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11" t="s">
        <v>133</v>
      </c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  <c r="CI2632" s="4"/>
      <c r="CJ2632" s="4"/>
      <c r="CK2632" s="4"/>
      <c r="CL2632" s="4"/>
      <c r="CM2632" s="4"/>
      <c r="CN2632" s="4"/>
      <c r="CO2632" s="4"/>
      <c r="CP2632" s="4"/>
      <c r="CQ2632" s="4"/>
      <c r="CR2632" s="12" t="s">
        <v>134</v>
      </c>
      <c r="CS2632" s="4" t="s">
        <v>508</v>
      </c>
      <c r="CT2632" s="4"/>
      <c r="CU2632" s="4"/>
      <c r="CV2632" s="4"/>
      <c r="CW2632" s="4"/>
      <c r="CX2632" s="4"/>
      <c r="CY2632" s="4"/>
      <c r="CZ2632" s="4"/>
      <c r="DA2632" s="4"/>
      <c r="DB2632" s="4"/>
      <c r="DC2632" s="4"/>
      <c r="DD2632" s="4"/>
      <c r="DE2632" s="4"/>
      <c r="DF2632" s="4"/>
      <c r="DG2632" s="4"/>
      <c r="DH2632" s="4"/>
      <c r="DI2632" s="13"/>
    </row>
    <row r="2633" spans="1:113" ht="9.9499999999999993" customHeight="1">
      <c r="A2633" s="14" t="s">
        <v>501</v>
      </c>
      <c r="T2633" s="2" t="s">
        <v>489</v>
      </c>
      <c r="BD2633" s="3" t="s">
        <v>509</v>
      </c>
      <c r="BW2633" s="15" t="s">
        <v>135</v>
      </c>
      <c r="CR2633" s="16" t="s">
        <v>891</v>
      </c>
      <c r="CS2633" s="3" t="s">
        <v>512</v>
      </c>
      <c r="DI2633" s="17"/>
    </row>
    <row r="2634" spans="1:113" ht="9.9499999999999993" customHeight="1">
      <c r="A2634" s="14" t="s">
        <v>502</v>
      </c>
      <c r="T2634" s="2" t="s">
        <v>490</v>
      </c>
      <c r="BD2634" s="3" t="s">
        <v>513</v>
      </c>
      <c r="BW2634" s="15" t="s">
        <v>136</v>
      </c>
      <c r="DI2634" s="17"/>
    </row>
    <row r="2635" spans="1:113" ht="9.9499999999999993" customHeight="1">
      <c r="A2635" s="14" t="s">
        <v>503</v>
      </c>
      <c r="T2635" s="15" t="s">
        <v>504</v>
      </c>
      <c r="BD2635" s="3" t="s">
        <v>515</v>
      </c>
      <c r="BW2635" s="15" t="s">
        <v>137</v>
      </c>
      <c r="DI2635" s="17"/>
    </row>
    <row r="2636" spans="1:113" ht="9.9499999999999993" customHeight="1">
      <c r="A2636" s="18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 t="s">
        <v>517</v>
      </c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20" t="s">
        <v>506</v>
      </c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21" t="s">
        <v>507</v>
      </c>
      <c r="CS2636" s="19" t="s">
        <v>508</v>
      </c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22"/>
    </row>
    <row r="2637" spans="1:113" ht="5.0999999999999996" customHeight="1"/>
    <row r="2638" spans="1:113" ht="12" customHeight="1">
      <c r="A2638" s="27" t="s">
        <v>518</v>
      </c>
      <c r="B2638" s="25"/>
      <c r="C2638" s="25"/>
      <c r="D2638" s="25"/>
      <c r="E2638" s="25"/>
      <c r="F2638" s="4"/>
      <c r="G2638" s="4"/>
      <c r="H2638" s="24" t="s">
        <v>519</v>
      </c>
      <c r="I2638" s="25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4"/>
      <c r="U2638" s="4"/>
      <c r="V2638" s="4"/>
      <c r="W2638" s="24" t="s">
        <v>520</v>
      </c>
      <c r="X2638" s="25"/>
      <c r="Y2638" s="25"/>
      <c r="Z2638" s="25"/>
      <c r="AA2638" s="25"/>
      <c r="AB2638" s="25"/>
      <c r="AC2638" s="25"/>
      <c r="AD2638" s="25"/>
      <c r="AE2638" s="25"/>
      <c r="AF2638" s="4"/>
      <c r="AG2638" s="4"/>
      <c r="AH2638" s="4"/>
      <c r="AI2638" s="24" t="s">
        <v>521</v>
      </c>
      <c r="AJ2638" s="25"/>
      <c r="AK2638" s="25"/>
      <c r="AL2638" s="25"/>
      <c r="AM2638" s="25"/>
      <c r="AN2638" s="25"/>
      <c r="AO2638" s="25"/>
      <c r="AP2638" s="25"/>
      <c r="AQ2638" s="25"/>
      <c r="AR2638" s="25"/>
      <c r="AS2638" s="4"/>
      <c r="AT2638" s="4"/>
      <c r="AU2638" s="24" t="s">
        <v>522</v>
      </c>
      <c r="AV2638" s="25"/>
      <c r="AW2638" s="25"/>
      <c r="AX2638" s="25"/>
      <c r="AY2638" s="25"/>
      <c r="AZ2638" s="25"/>
      <c r="BA2638" s="25"/>
      <c r="BB2638" s="25"/>
      <c r="BC2638" s="25"/>
      <c r="BD2638" s="25"/>
      <c r="BE2638" s="4"/>
      <c r="BF2638" s="4"/>
      <c r="BG2638" s="24" t="s">
        <v>523</v>
      </c>
      <c r="BH2638" s="25"/>
      <c r="BI2638" s="25"/>
      <c r="BJ2638" s="25"/>
      <c r="BK2638" s="25"/>
      <c r="BL2638" s="25"/>
      <c r="BM2638" s="25"/>
      <c r="BN2638" s="25"/>
      <c r="BO2638" s="25"/>
      <c r="BP2638" s="25"/>
      <c r="BQ2638" s="4"/>
      <c r="BR2638" s="4"/>
      <c r="BS2638" s="24" t="s">
        <v>508</v>
      </c>
      <c r="BT2638" s="25"/>
      <c r="BU2638" s="25"/>
      <c r="BV2638" s="25"/>
      <c r="BW2638" s="25"/>
      <c r="BX2638" s="25"/>
      <c r="BY2638" s="25"/>
      <c r="BZ2638" s="25"/>
      <c r="CA2638" s="25"/>
      <c r="CB2638" s="25"/>
      <c r="CC2638" s="4"/>
      <c r="CD2638" s="4"/>
      <c r="CE2638" s="4"/>
      <c r="CF2638" s="4"/>
      <c r="CG2638" s="4"/>
      <c r="CH2638" s="4"/>
      <c r="CI2638" s="4"/>
      <c r="CJ2638" s="4"/>
      <c r="CK2638" s="4"/>
      <c r="CL2638" s="4"/>
      <c r="CM2638" s="4"/>
      <c r="CN2638" s="4"/>
      <c r="CO2638" s="4"/>
      <c r="CP2638" s="4"/>
      <c r="CQ2638" s="4"/>
      <c r="CR2638" s="4"/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/>
      <c r="DD2638" s="4"/>
      <c r="DE2638" s="4"/>
      <c r="DF2638" s="4"/>
      <c r="DG2638" s="4"/>
      <c r="DH2638" s="4"/>
      <c r="DI2638" s="13"/>
    </row>
    <row r="2639" spans="1:113" ht="12" customHeight="1">
      <c r="A2639" s="28"/>
      <c r="B2639" s="26"/>
      <c r="C2639" s="26"/>
      <c r="D2639" s="26"/>
      <c r="E2639" s="26"/>
      <c r="F2639" s="19"/>
      <c r="G2639" s="19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19"/>
      <c r="U2639" s="19"/>
      <c r="V2639" s="19"/>
      <c r="W2639" s="26"/>
      <c r="X2639" s="26"/>
      <c r="Y2639" s="26"/>
      <c r="Z2639" s="26"/>
      <c r="AA2639" s="26"/>
      <c r="AB2639" s="26"/>
      <c r="AC2639" s="26"/>
      <c r="AD2639" s="26"/>
      <c r="AE2639" s="26"/>
      <c r="AF2639" s="19"/>
      <c r="AG2639" s="19"/>
      <c r="AH2639" s="19"/>
      <c r="AI2639" s="26"/>
      <c r="AJ2639" s="26"/>
      <c r="AK2639" s="26"/>
      <c r="AL2639" s="26"/>
      <c r="AM2639" s="26"/>
      <c r="AN2639" s="26"/>
      <c r="AO2639" s="26"/>
      <c r="AP2639" s="26"/>
      <c r="AQ2639" s="26"/>
      <c r="AR2639" s="26"/>
      <c r="AS2639" s="19"/>
      <c r="AT2639" s="19"/>
      <c r="AU2639" s="26"/>
      <c r="AV2639" s="26"/>
      <c r="AW2639" s="26"/>
      <c r="AX2639" s="26"/>
      <c r="AY2639" s="26"/>
      <c r="AZ2639" s="26"/>
      <c r="BA2639" s="26"/>
      <c r="BB2639" s="26"/>
      <c r="BC2639" s="26"/>
      <c r="BD2639" s="26"/>
      <c r="BE2639" s="19"/>
      <c r="BF2639" s="19"/>
      <c r="BG2639" s="26"/>
      <c r="BH2639" s="26"/>
      <c r="BI2639" s="26"/>
      <c r="BJ2639" s="26"/>
      <c r="BK2639" s="26"/>
      <c r="BL2639" s="26"/>
      <c r="BM2639" s="26"/>
      <c r="BN2639" s="26"/>
      <c r="BO2639" s="26"/>
      <c r="BP2639" s="26"/>
      <c r="BQ2639" s="19"/>
      <c r="BR2639" s="19"/>
      <c r="BS2639" s="26"/>
      <c r="BT2639" s="26"/>
      <c r="BU2639" s="26"/>
      <c r="BV2639" s="26"/>
      <c r="BW2639" s="26"/>
      <c r="BX2639" s="26"/>
      <c r="BY2639" s="26"/>
      <c r="BZ2639" s="26"/>
      <c r="CA2639" s="26"/>
      <c r="CB2639" s="26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22"/>
    </row>
    <row r="2640" spans="1:113" ht="1.5" customHeight="1"/>
    <row r="2641" spans="5:66" ht="11.25">
      <c r="BB2641" s="9" t="s">
        <v>138</v>
      </c>
      <c r="BN2641" s="9" t="s">
        <v>139</v>
      </c>
    </row>
    <row r="2642" spans="5:66" ht="9.9499999999999993" customHeight="1">
      <c r="E2642" s="16" t="s">
        <v>526</v>
      </c>
      <c r="P2642" s="9" t="s">
        <v>140</v>
      </c>
    </row>
    <row r="2643" spans="5:66" ht="9.9499999999999993" customHeight="1">
      <c r="AD2643" s="9" t="s">
        <v>141</v>
      </c>
      <c r="AP2643" s="9" t="s">
        <v>142</v>
      </c>
      <c r="BB2643" s="9" t="s">
        <v>143</v>
      </c>
      <c r="BN2643" s="9" t="s">
        <v>144</v>
      </c>
    </row>
    <row r="2644" spans="5:66" ht="9.9499999999999993" customHeight="1">
      <c r="E2644" s="16" t="s">
        <v>532</v>
      </c>
      <c r="P2644" s="9" t="s">
        <v>145</v>
      </c>
    </row>
    <row r="2645" spans="5:66" ht="9.9499999999999993" customHeight="1">
      <c r="AD2645" s="9" t="s">
        <v>146</v>
      </c>
      <c r="AP2645" s="9" t="s">
        <v>147</v>
      </c>
      <c r="BB2645" s="9" t="s">
        <v>148</v>
      </c>
      <c r="BN2645" s="9" t="s">
        <v>149</v>
      </c>
    </row>
    <row r="2646" spans="5:66" ht="9.9499999999999993" customHeight="1">
      <c r="E2646" s="16" t="s">
        <v>538</v>
      </c>
      <c r="P2646" s="9" t="s">
        <v>150</v>
      </c>
    </row>
    <row r="2647" spans="5:66" ht="9.9499999999999993" customHeight="1">
      <c r="AD2647" s="9" t="s">
        <v>151</v>
      </c>
      <c r="AP2647" s="9" t="s">
        <v>152</v>
      </c>
      <c r="BB2647" s="9" t="s">
        <v>153</v>
      </c>
      <c r="BN2647" s="9" t="s">
        <v>154</v>
      </c>
    </row>
    <row r="2648" spans="5:66" ht="9.9499999999999993" customHeight="1">
      <c r="E2648" s="16" t="s">
        <v>544</v>
      </c>
      <c r="P2648" s="9" t="s">
        <v>155</v>
      </c>
    </row>
    <row r="2649" spans="5:66" ht="9.9499999999999993" customHeight="1">
      <c r="AD2649" s="9" t="s">
        <v>156</v>
      </c>
      <c r="AP2649" s="9" t="s">
        <v>157</v>
      </c>
      <c r="BB2649" s="9" t="s">
        <v>158</v>
      </c>
      <c r="BN2649" s="9" t="s">
        <v>159</v>
      </c>
    </row>
    <row r="2650" spans="5:66" ht="9.9499999999999993" customHeight="1">
      <c r="E2650" s="16" t="s">
        <v>550</v>
      </c>
      <c r="P2650" s="9" t="s">
        <v>160</v>
      </c>
    </row>
    <row r="2651" spans="5:66" ht="9.9499999999999993" customHeight="1">
      <c r="AD2651" s="9" t="s">
        <v>161</v>
      </c>
      <c r="AP2651" s="9" t="s">
        <v>1103</v>
      </c>
      <c r="BB2651" s="9" t="s">
        <v>162</v>
      </c>
      <c r="BN2651" s="9" t="s">
        <v>163</v>
      </c>
    </row>
    <row r="2652" spans="5:66" ht="9.9499999999999993" customHeight="1">
      <c r="E2652" s="16" t="s">
        <v>556</v>
      </c>
      <c r="P2652" s="9" t="s">
        <v>164</v>
      </c>
    </row>
    <row r="2653" spans="5:66" ht="9.9499999999999993" customHeight="1">
      <c r="AD2653" s="16" t="s">
        <v>165</v>
      </c>
      <c r="AP2653" s="9" t="s">
        <v>166</v>
      </c>
      <c r="BB2653" s="9" t="s">
        <v>167</v>
      </c>
      <c r="BN2653" s="9" t="s">
        <v>168</v>
      </c>
    </row>
    <row r="2654" spans="5:66" ht="9.9499999999999993" customHeight="1">
      <c r="E2654" s="16" t="s">
        <v>563</v>
      </c>
      <c r="P2654" s="9" t="s">
        <v>169</v>
      </c>
    </row>
    <row r="2655" spans="5:66" ht="9.9499999999999993" customHeight="1">
      <c r="AD2655" s="9" t="s">
        <v>170</v>
      </c>
      <c r="AP2655" s="9" t="s">
        <v>171</v>
      </c>
      <c r="BB2655" s="9" t="s">
        <v>172</v>
      </c>
      <c r="BN2655" s="9" t="s">
        <v>173</v>
      </c>
    </row>
    <row r="2656" spans="5:66" ht="9.9499999999999993" customHeight="1">
      <c r="E2656" s="16" t="s">
        <v>569</v>
      </c>
      <c r="P2656" s="9" t="s">
        <v>174</v>
      </c>
      <c r="S2656" s="23" t="s">
        <v>562</v>
      </c>
    </row>
    <row r="2657" spans="5:66" ht="9.9499999999999993" customHeight="1">
      <c r="AD2657" s="9" t="s">
        <v>175</v>
      </c>
      <c r="AP2657" s="9" t="s">
        <v>176</v>
      </c>
      <c r="BB2657" s="9" t="s">
        <v>177</v>
      </c>
      <c r="BN2657" s="9" t="s">
        <v>178</v>
      </c>
    </row>
    <row r="2658" spans="5:66" ht="9.9499999999999993" customHeight="1">
      <c r="E2658" s="16" t="s">
        <v>575</v>
      </c>
      <c r="P2658" s="9" t="s">
        <v>179</v>
      </c>
    </row>
    <row r="2659" spans="5:66" ht="9.9499999999999993" customHeight="1">
      <c r="AD2659" s="9" t="s">
        <v>180</v>
      </c>
      <c r="AP2659" s="9" t="s">
        <v>181</v>
      </c>
      <c r="BB2659" s="9" t="s">
        <v>182</v>
      </c>
      <c r="BN2659" s="9" t="s">
        <v>183</v>
      </c>
    </row>
    <row r="2660" spans="5:66" ht="9.9499999999999993" customHeight="1">
      <c r="E2660" s="16" t="s">
        <v>581</v>
      </c>
      <c r="P2660" s="9" t="s">
        <v>184</v>
      </c>
    </row>
    <row r="2661" spans="5:66" ht="9.9499999999999993" customHeight="1">
      <c r="AD2661" s="9" t="s">
        <v>185</v>
      </c>
      <c r="AP2661" s="9" t="s">
        <v>186</v>
      </c>
      <c r="BB2661" s="9" t="s">
        <v>187</v>
      </c>
      <c r="BN2661" s="9" t="s">
        <v>188</v>
      </c>
    </row>
    <row r="2662" spans="5:66" ht="9.9499999999999993" customHeight="1">
      <c r="E2662" s="16" t="s">
        <v>587</v>
      </c>
      <c r="P2662" s="9" t="s">
        <v>189</v>
      </c>
    </row>
    <row r="2663" spans="5:66" ht="9.9499999999999993" customHeight="1">
      <c r="AD2663" s="9" t="s">
        <v>1809</v>
      </c>
      <c r="AP2663" s="9" t="s">
        <v>190</v>
      </c>
      <c r="BB2663" s="9" t="s">
        <v>191</v>
      </c>
      <c r="BN2663" s="9" t="s">
        <v>192</v>
      </c>
    </row>
    <row r="2664" spans="5:66" ht="9.9499999999999993" customHeight="1">
      <c r="E2664" s="16" t="s">
        <v>593</v>
      </c>
      <c r="P2664" s="9" t="s">
        <v>193</v>
      </c>
    </row>
    <row r="2665" spans="5:66" ht="9.9499999999999993" customHeight="1">
      <c r="AD2665" s="9" t="s">
        <v>194</v>
      </c>
      <c r="AP2665" s="9" t="s">
        <v>195</v>
      </c>
      <c r="BB2665" s="9" t="s">
        <v>196</v>
      </c>
      <c r="BN2665" s="9" t="s">
        <v>1749</v>
      </c>
    </row>
    <row r="2666" spans="5:66" ht="9.9499999999999993" customHeight="1">
      <c r="E2666" s="16" t="s">
        <v>599</v>
      </c>
      <c r="P2666" s="9" t="s">
        <v>197</v>
      </c>
    </row>
    <row r="2667" spans="5:66" ht="9.9499999999999993" customHeight="1">
      <c r="AD2667" s="9" t="s">
        <v>198</v>
      </c>
      <c r="AP2667" s="9" t="s">
        <v>199</v>
      </c>
      <c r="BB2667" s="9" t="s">
        <v>200</v>
      </c>
      <c r="BN2667" s="9" t="s">
        <v>201</v>
      </c>
    </row>
    <row r="2668" spans="5:66" ht="9.9499999999999993" customHeight="1">
      <c r="E2668" s="16" t="s">
        <v>605</v>
      </c>
      <c r="P2668" s="9" t="s">
        <v>202</v>
      </c>
    </row>
    <row r="2669" spans="5:66" ht="9.9499999999999993" customHeight="1">
      <c r="AD2669" s="9" t="s">
        <v>203</v>
      </c>
      <c r="AP2669" s="9" t="s">
        <v>204</v>
      </c>
      <c r="BB2669" s="9" t="s">
        <v>205</v>
      </c>
      <c r="BN2669" s="9" t="s">
        <v>206</v>
      </c>
    </row>
    <row r="2670" spans="5:66" ht="9.9499999999999993" customHeight="1">
      <c r="E2670" s="16" t="s">
        <v>611</v>
      </c>
      <c r="P2670" s="9" t="s">
        <v>207</v>
      </c>
    </row>
    <row r="2671" spans="5:66" ht="9.9499999999999993" customHeight="1">
      <c r="AD2671" s="9" t="s">
        <v>208</v>
      </c>
      <c r="AP2671" s="9" t="s">
        <v>209</v>
      </c>
      <c r="BB2671" s="9" t="s">
        <v>210</v>
      </c>
      <c r="BN2671" s="9" t="s">
        <v>211</v>
      </c>
    </row>
    <row r="2672" spans="5:66" ht="9.9499999999999993" customHeight="1">
      <c r="E2672" s="16" t="s">
        <v>617</v>
      </c>
      <c r="P2672" s="9" t="s">
        <v>135</v>
      </c>
      <c r="S2672" s="23" t="s">
        <v>562</v>
      </c>
    </row>
    <row r="2699" spans="1:113" ht="6" customHeight="1"/>
    <row r="2700" spans="1:113" ht="5.0999999999999996" customHeight="1"/>
    <row r="2701" spans="1:113" ht="12" customHeight="1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  <c r="CI2701" s="4"/>
      <c r="CJ2701" s="4"/>
      <c r="CK2701" s="4"/>
      <c r="CL2701" s="4"/>
      <c r="CM2701" s="4"/>
      <c r="CN2701" s="4"/>
      <c r="CO2701" s="4"/>
      <c r="CP2701" s="4"/>
      <c r="CQ2701" s="4"/>
      <c r="CR2701" s="4"/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/>
      <c r="DD2701" s="4"/>
      <c r="DE2701" s="4"/>
      <c r="DF2701" s="4"/>
      <c r="DG2701" s="4"/>
      <c r="DH2701" s="4"/>
      <c r="DI2701" s="4"/>
    </row>
    <row r="2702" spans="1:113" ht="19.5" customHeight="1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5" t="s">
        <v>436</v>
      </c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  <c r="CI2702" s="4"/>
      <c r="CJ2702" s="4"/>
      <c r="CK2702" s="4"/>
      <c r="CL2702" s="4"/>
      <c r="CM2702" s="4"/>
      <c r="CN2702" s="4"/>
      <c r="CO2702" s="4"/>
      <c r="CP2702" s="4"/>
      <c r="CQ2702" s="4"/>
      <c r="CR2702" s="4"/>
      <c r="CS2702" s="4"/>
      <c r="CT2702" s="4"/>
      <c r="CU2702" s="4"/>
      <c r="CV2702" s="4"/>
      <c r="CW2702" s="4"/>
      <c r="CX2702" s="4"/>
      <c r="CY2702" s="4"/>
      <c r="CZ2702" s="4"/>
      <c r="DA2702" s="4"/>
      <c r="DB2702" s="6" t="s">
        <v>495</v>
      </c>
      <c r="DC2702" s="4"/>
      <c r="DD2702" s="4"/>
      <c r="DE2702" s="4"/>
      <c r="DF2702" s="4"/>
      <c r="DG2702" s="4"/>
      <c r="DH2702" s="4"/>
      <c r="DI2702" s="6" t="s">
        <v>496</v>
      </c>
    </row>
    <row r="2703" spans="1:113" ht="5.0999999999999996" customHeight="1"/>
    <row r="2704" spans="1:113" ht="15.95" customHeight="1">
      <c r="BD2704" s="1" t="s">
        <v>497</v>
      </c>
      <c r="DI2704" s="7" t="s">
        <v>437</v>
      </c>
    </row>
    <row r="2705" spans="1:113" ht="14.1" customHeight="1">
      <c r="BD2705" s="8" t="s">
        <v>498</v>
      </c>
      <c r="DI2705" s="9" t="s">
        <v>438</v>
      </c>
    </row>
    <row r="2706" spans="1:113" ht="12" customHeight="1"/>
    <row r="2707" spans="1:113" ht="9.9499999999999993" customHeight="1">
      <c r="A2707" s="10" t="s">
        <v>499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1" t="s">
        <v>212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 t="s">
        <v>505</v>
      </c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11" t="s">
        <v>215</v>
      </c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  <c r="CI2707" s="4"/>
      <c r="CJ2707" s="4"/>
      <c r="CK2707" s="4"/>
      <c r="CL2707" s="4"/>
      <c r="CM2707" s="4"/>
      <c r="CN2707" s="4"/>
      <c r="CO2707" s="4"/>
      <c r="CP2707" s="4"/>
      <c r="CQ2707" s="4"/>
      <c r="CR2707" s="12" t="s">
        <v>216</v>
      </c>
      <c r="CS2707" s="4" t="s">
        <v>508</v>
      </c>
      <c r="CT2707" s="4"/>
      <c r="CU2707" s="4"/>
      <c r="CV2707" s="4"/>
      <c r="CW2707" s="4"/>
      <c r="CX2707" s="4"/>
      <c r="CY2707" s="4"/>
      <c r="CZ2707" s="4"/>
      <c r="DA2707" s="4"/>
      <c r="DB2707" s="4"/>
      <c r="DC2707" s="4"/>
      <c r="DD2707" s="4"/>
      <c r="DE2707" s="4"/>
      <c r="DF2707" s="4"/>
      <c r="DG2707" s="4"/>
      <c r="DH2707" s="4"/>
      <c r="DI2707" s="13"/>
    </row>
    <row r="2708" spans="1:113" ht="9.9499999999999993" customHeight="1">
      <c r="A2708" s="14" t="s">
        <v>501</v>
      </c>
      <c r="T2708" s="2" t="s">
        <v>491</v>
      </c>
      <c r="BD2708" s="3" t="s">
        <v>509</v>
      </c>
      <c r="BW2708" s="15" t="s">
        <v>217</v>
      </c>
      <c r="CR2708" s="16" t="s">
        <v>511</v>
      </c>
      <c r="CS2708" s="3" t="s">
        <v>512</v>
      </c>
      <c r="DI2708" s="17"/>
    </row>
    <row r="2709" spans="1:113" ht="9.9499999999999993" customHeight="1">
      <c r="A2709" s="14" t="s">
        <v>502</v>
      </c>
      <c r="T2709" s="15" t="s">
        <v>213</v>
      </c>
      <c r="BD2709" s="3" t="s">
        <v>513</v>
      </c>
      <c r="BW2709" s="15" t="s">
        <v>218</v>
      </c>
      <c r="DI2709" s="17"/>
    </row>
    <row r="2710" spans="1:113" ht="9.9499999999999993" customHeight="1">
      <c r="A2710" s="14" t="s">
        <v>503</v>
      </c>
      <c r="T2710" s="15" t="s">
        <v>214</v>
      </c>
      <c r="BD2710" s="3" t="s">
        <v>515</v>
      </c>
      <c r="BW2710" s="15" t="s">
        <v>219</v>
      </c>
      <c r="DI2710" s="17"/>
    </row>
    <row r="2711" spans="1:113" ht="9.9499999999999993" customHeight="1">
      <c r="A2711" s="18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 t="s">
        <v>517</v>
      </c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20" t="s">
        <v>506</v>
      </c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21" t="s">
        <v>507</v>
      </c>
      <c r="CS2711" s="19" t="s">
        <v>508</v>
      </c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22"/>
    </row>
    <row r="2712" spans="1:113" ht="5.0999999999999996" customHeight="1"/>
    <row r="2713" spans="1:113" ht="12" customHeight="1">
      <c r="A2713" s="27" t="s">
        <v>518</v>
      </c>
      <c r="B2713" s="25"/>
      <c r="C2713" s="25"/>
      <c r="D2713" s="25"/>
      <c r="E2713" s="25"/>
      <c r="F2713" s="4"/>
      <c r="G2713" s="4"/>
      <c r="H2713" s="24" t="s">
        <v>519</v>
      </c>
      <c r="I2713" s="25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4"/>
      <c r="U2713" s="4"/>
      <c r="V2713" s="4"/>
      <c r="W2713" s="24" t="s">
        <v>520</v>
      </c>
      <c r="X2713" s="25"/>
      <c r="Y2713" s="25"/>
      <c r="Z2713" s="25"/>
      <c r="AA2713" s="25"/>
      <c r="AB2713" s="25"/>
      <c r="AC2713" s="25"/>
      <c r="AD2713" s="25"/>
      <c r="AE2713" s="25"/>
      <c r="AF2713" s="4"/>
      <c r="AG2713" s="4"/>
      <c r="AH2713" s="4"/>
      <c r="AI2713" s="24" t="s">
        <v>521</v>
      </c>
      <c r="AJ2713" s="25"/>
      <c r="AK2713" s="25"/>
      <c r="AL2713" s="25"/>
      <c r="AM2713" s="25"/>
      <c r="AN2713" s="25"/>
      <c r="AO2713" s="25"/>
      <c r="AP2713" s="25"/>
      <c r="AQ2713" s="25"/>
      <c r="AR2713" s="25"/>
      <c r="AS2713" s="4"/>
      <c r="AT2713" s="4"/>
      <c r="AU2713" s="24" t="s">
        <v>522</v>
      </c>
      <c r="AV2713" s="25"/>
      <c r="AW2713" s="25"/>
      <c r="AX2713" s="25"/>
      <c r="AY2713" s="25"/>
      <c r="AZ2713" s="25"/>
      <c r="BA2713" s="25"/>
      <c r="BB2713" s="25"/>
      <c r="BC2713" s="25"/>
      <c r="BD2713" s="25"/>
      <c r="BE2713" s="4"/>
      <c r="BF2713" s="4"/>
      <c r="BG2713" s="24" t="s">
        <v>523</v>
      </c>
      <c r="BH2713" s="25"/>
      <c r="BI2713" s="25"/>
      <c r="BJ2713" s="25"/>
      <c r="BK2713" s="25"/>
      <c r="BL2713" s="25"/>
      <c r="BM2713" s="25"/>
      <c r="BN2713" s="25"/>
      <c r="BO2713" s="25"/>
      <c r="BP2713" s="25"/>
      <c r="BQ2713" s="4"/>
      <c r="BR2713" s="4"/>
      <c r="BS2713" s="24" t="s">
        <v>508</v>
      </c>
      <c r="BT2713" s="25"/>
      <c r="BU2713" s="25"/>
      <c r="BV2713" s="25"/>
      <c r="BW2713" s="25"/>
      <c r="BX2713" s="25"/>
      <c r="BY2713" s="25"/>
      <c r="BZ2713" s="25"/>
      <c r="CA2713" s="25"/>
      <c r="CB2713" s="25"/>
      <c r="CC2713" s="4"/>
      <c r="CD2713" s="4"/>
      <c r="CE2713" s="4"/>
      <c r="CF2713" s="4"/>
      <c r="CG2713" s="4"/>
      <c r="CH2713" s="4"/>
      <c r="CI2713" s="4"/>
      <c r="CJ2713" s="4"/>
      <c r="CK2713" s="4"/>
      <c r="CL2713" s="4"/>
      <c r="CM2713" s="4"/>
      <c r="CN2713" s="4"/>
      <c r="CO2713" s="4"/>
      <c r="CP2713" s="4"/>
      <c r="CQ2713" s="4"/>
      <c r="CR2713" s="4"/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/>
      <c r="DD2713" s="4"/>
      <c r="DE2713" s="4"/>
      <c r="DF2713" s="4"/>
      <c r="DG2713" s="4"/>
      <c r="DH2713" s="4"/>
      <c r="DI2713" s="13"/>
    </row>
    <row r="2714" spans="1:113" ht="12" customHeight="1">
      <c r="A2714" s="28"/>
      <c r="B2714" s="26"/>
      <c r="C2714" s="26"/>
      <c r="D2714" s="26"/>
      <c r="E2714" s="26"/>
      <c r="F2714" s="19"/>
      <c r="G2714" s="19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19"/>
      <c r="U2714" s="19"/>
      <c r="V2714" s="19"/>
      <c r="W2714" s="26"/>
      <c r="X2714" s="26"/>
      <c r="Y2714" s="26"/>
      <c r="Z2714" s="26"/>
      <c r="AA2714" s="26"/>
      <c r="AB2714" s="26"/>
      <c r="AC2714" s="26"/>
      <c r="AD2714" s="26"/>
      <c r="AE2714" s="26"/>
      <c r="AF2714" s="19"/>
      <c r="AG2714" s="19"/>
      <c r="AH2714" s="19"/>
      <c r="AI2714" s="26"/>
      <c r="AJ2714" s="26"/>
      <c r="AK2714" s="26"/>
      <c r="AL2714" s="26"/>
      <c r="AM2714" s="26"/>
      <c r="AN2714" s="26"/>
      <c r="AO2714" s="26"/>
      <c r="AP2714" s="26"/>
      <c r="AQ2714" s="26"/>
      <c r="AR2714" s="26"/>
      <c r="AS2714" s="19"/>
      <c r="AT2714" s="19"/>
      <c r="AU2714" s="26"/>
      <c r="AV2714" s="26"/>
      <c r="AW2714" s="26"/>
      <c r="AX2714" s="26"/>
      <c r="AY2714" s="26"/>
      <c r="AZ2714" s="26"/>
      <c r="BA2714" s="26"/>
      <c r="BB2714" s="26"/>
      <c r="BC2714" s="26"/>
      <c r="BD2714" s="26"/>
      <c r="BE2714" s="19"/>
      <c r="BF2714" s="19"/>
      <c r="BG2714" s="26"/>
      <c r="BH2714" s="26"/>
      <c r="BI2714" s="26"/>
      <c r="BJ2714" s="26"/>
      <c r="BK2714" s="26"/>
      <c r="BL2714" s="26"/>
      <c r="BM2714" s="26"/>
      <c r="BN2714" s="26"/>
      <c r="BO2714" s="26"/>
      <c r="BP2714" s="26"/>
      <c r="BQ2714" s="19"/>
      <c r="BR2714" s="19"/>
      <c r="BS2714" s="26"/>
      <c r="BT2714" s="26"/>
      <c r="BU2714" s="26"/>
      <c r="BV2714" s="26"/>
      <c r="BW2714" s="26"/>
      <c r="BX2714" s="26"/>
      <c r="BY2714" s="26"/>
      <c r="BZ2714" s="26"/>
      <c r="CA2714" s="26"/>
      <c r="CB2714" s="26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22"/>
    </row>
    <row r="2715" spans="1:113" ht="1.5" customHeight="1"/>
    <row r="2716" spans="1:113" ht="11.25">
      <c r="BB2716" s="9" t="s">
        <v>220</v>
      </c>
      <c r="BN2716" s="9" t="s">
        <v>221</v>
      </c>
    </row>
    <row r="2717" spans="1:113" ht="9.9499999999999993" customHeight="1">
      <c r="E2717" s="16" t="s">
        <v>526</v>
      </c>
      <c r="P2717" s="9" t="s">
        <v>222</v>
      </c>
    </row>
    <row r="2718" spans="1:113" ht="9.9499999999999993" customHeight="1">
      <c r="AD2718" s="9" t="s">
        <v>223</v>
      </c>
      <c r="AP2718" s="9" t="s">
        <v>224</v>
      </c>
      <c r="BB2718" s="9" t="s">
        <v>225</v>
      </c>
      <c r="BN2718" s="9" t="s">
        <v>226</v>
      </c>
    </row>
    <row r="2719" spans="1:113" ht="9.9499999999999993" customHeight="1">
      <c r="E2719" s="16" t="s">
        <v>532</v>
      </c>
      <c r="P2719" s="9" t="s">
        <v>227</v>
      </c>
    </row>
    <row r="2720" spans="1:113" ht="9.9499999999999993" customHeight="1">
      <c r="AD2720" s="9" t="s">
        <v>228</v>
      </c>
      <c r="AP2720" s="9" t="s">
        <v>229</v>
      </c>
      <c r="BB2720" s="9" t="s">
        <v>2980</v>
      </c>
      <c r="BN2720" s="9" t="s">
        <v>230</v>
      </c>
    </row>
    <row r="2721" spans="5:66" ht="9.9499999999999993" customHeight="1">
      <c r="E2721" s="16" t="s">
        <v>538</v>
      </c>
      <c r="P2721" s="9" t="s">
        <v>231</v>
      </c>
    </row>
    <row r="2722" spans="5:66" ht="9.9499999999999993" customHeight="1">
      <c r="AD2722" s="16" t="s">
        <v>232</v>
      </c>
      <c r="AP2722" s="9" t="s">
        <v>233</v>
      </c>
      <c r="BB2722" s="9" t="s">
        <v>234</v>
      </c>
      <c r="BN2722" s="9" t="s">
        <v>235</v>
      </c>
    </row>
    <row r="2723" spans="5:66" ht="9.9499999999999993" customHeight="1">
      <c r="E2723" s="16" t="s">
        <v>544</v>
      </c>
      <c r="P2723" s="9" t="s">
        <v>236</v>
      </c>
    </row>
    <row r="2724" spans="5:66" ht="9.9499999999999993" customHeight="1">
      <c r="AD2724" s="9" t="s">
        <v>237</v>
      </c>
      <c r="AP2724" s="9" t="s">
        <v>2547</v>
      </c>
      <c r="BB2724" s="9" t="s">
        <v>2279</v>
      </c>
      <c r="BN2724" s="9" t="s">
        <v>238</v>
      </c>
    </row>
    <row r="2725" spans="5:66" ht="9.9499999999999993" customHeight="1">
      <c r="E2725" s="16" t="s">
        <v>550</v>
      </c>
      <c r="P2725" s="9" t="s">
        <v>239</v>
      </c>
    </row>
    <row r="2726" spans="5:66" ht="9.9499999999999993" customHeight="1">
      <c r="AD2726" s="9" t="s">
        <v>240</v>
      </c>
      <c r="AP2726" s="9" t="s">
        <v>241</v>
      </c>
      <c r="BB2726" s="9" t="s">
        <v>242</v>
      </c>
      <c r="BN2726" s="9" t="s">
        <v>243</v>
      </c>
    </row>
    <row r="2727" spans="5:66" ht="9.9499999999999993" customHeight="1">
      <c r="E2727" s="16" t="s">
        <v>556</v>
      </c>
      <c r="P2727" s="9" t="s">
        <v>244</v>
      </c>
    </row>
    <row r="2728" spans="5:66" ht="9.9499999999999993" customHeight="1">
      <c r="AD2728" s="9" t="s">
        <v>245</v>
      </c>
      <c r="AP2728" s="9" t="s">
        <v>246</v>
      </c>
      <c r="BB2728" s="9" t="s">
        <v>247</v>
      </c>
      <c r="BN2728" s="9" t="s">
        <v>248</v>
      </c>
    </row>
    <row r="2729" spans="5:66" ht="9.9499999999999993" customHeight="1">
      <c r="E2729" s="16" t="s">
        <v>563</v>
      </c>
      <c r="P2729" s="9" t="s">
        <v>249</v>
      </c>
    </row>
    <row r="2730" spans="5:66" ht="9.9499999999999993" customHeight="1">
      <c r="AD2730" s="9" t="s">
        <v>250</v>
      </c>
      <c r="AP2730" s="9" t="s">
        <v>251</v>
      </c>
      <c r="BB2730" s="9" t="s">
        <v>252</v>
      </c>
      <c r="BN2730" s="9" t="s">
        <v>253</v>
      </c>
    </row>
    <row r="2731" spans="5:66" ht="9.9499999999999993" customHeight="1">
      <c r="E2731" s="16" t="s">
        <v>569</v>
      </c>
      <c r="P2731" s="9" t="s">
        <v>254</v>
      </c>
    </row>
    <row r="2732" spans="5:66" ht="9.9499999999999993" customHeight="1">
      <c r="AD2732" s="9" t="s">
        <v>255</v>
      </c>
      <c r="AP2732" s="9" t="s">
        <v>256</v>
      </c>
      <c r="BB2732" s="9" t="s">
        <v>257</v>
      </c>
      <c r="BN2732" s="9" t="s">
        <v>258</v>
      </c>
    </row>
    <row r="2733" spans="5:66" ht="9.9499999999999993" customHeight="1">
      <c r="E2733" s="16" t="s">
        <v>575</v>
      </c>
      <c r="P2733" s="9" t="s">
        <v>259</v>
      </c>
      <c r="S2733" s="23" t="s">
        <v>562</v>
      </c>
    </row>
    <row r="2734" spans="5:66" ht="9.9499999999999993" customHeight="1">
      <c r="AD2734" s="9" t="s">
        <v>260</v>
      </c>
      <c r="AP2734" s="9" t="s">
        <v>261</v>
      </c>
      <c r="BB2734" s="9" t="s">
        <v>262</v>
      </c>
      <c r="BN2734" s="9" t="s">
        <v>263</v>
      </c>
    </row>
    <row r="2735" spans="5:66" ht="9.9499999999999993" customHeight="1">
      <c r="E2735" s="16" t="s">
        <v>581</v>
      </c>
      <c r="P2735" s="9" t="s">
        <v>264</v>
      </c>
    </row>
    <row r="2736" spans="5:66" ht="9.9499999999999993" customHeight="1">
      <c r="AD2736" s="9" t="s">
        <v>265</v>
      </c>
      <c r="AP2736" s="9" t="s">
        <v>266</v>
      </c>
      <c r="BB2736" s="9" t="s">
        <v>267</v>
      </c>
      <c r="BN2736" s="9" t="s">
        <v>268</v>
      </c>
    </row>
    <row r="2737" spans="5:66" ht="9.9499999999999993" customHeight="1">
      <c r="E2737" s="16" t="s">
        <v>587</v>
      </c>
      <c r="P2737" s="9" t="s">
        <v>269</v>
      </c>
    </row>
    <row r="2738" spans="5:66" ht="9.9499999999999993" customHeight="1">
      <c r="AD2738" s="9" t="s">
        <v>270</v>
      </c>
      <c r="AP2738" s="9" t="s">
        <v>271</v>
      </c>
      <c r="BB2738" s="9" t="s">
        <v>272</v>
      </c>
      <c r="BN2738" s="9" t="s">
        <v>273</v>
      </c>
    </row>
    <row r="2739" spans="5:66" ht="9.9499999999999993" customHeight="1">
      <c r="E2739" s="16" t="s">
        <v>593</v>
      </c>
      <c r="P2739" s="9" t="s">
        <v>274</v>
      </c>
    </row>
    <row r="2740" spans="5:66" ht="9.9499999999999993" customHeight="1">
      <c r="AD2740" s="9" t="s">
        <v>275</v>
      </c>
      <c r="AP2740" s="9" t="s">
        <v>276</v>
      </c>
      <c r="BB2740" s="9" t="s">
        <v>277</v>
      </c>
      <c r="BN2740" s="9" t="s">
        <v>278</v>
      </c>
    </row>
    <row r="2741" spans="5:66" ht="9.9499999999999993" customHeight="1">
      <c r="E2741" s="16" t="s">
        <v>599</v>
      </c>
      <c r="P2741" s="9" t="s">
        <v>279</v>
      </c>
      <c r="S2741" s="23" t="s">
        <v>562</v>
      </c>
    </row>
    <row r="2742" spans="5:66" ht="9.9499999999999993" customHeight="1">
      <c r="AD2742" s="9" t="s">
        <v>280</v>
      </c>
      <c r="AP2742" s="9" t="s">
        <v>281</v>
      </c>
      <c r="BB2742" s="9" t="s">
        <v>282</v>
      </c>
      <c r="BN2742" s="9" t="s">
        <v>283</v>
      </c>
    </row>
    <row r="2743" spans="5:66" ht="9.9499999999999993" customHeight="1">
      <c r="E2743" s="16" t="s">
        <v>605</v>
      </c>
      <c r="P2743" s="9" t="s">
        <v>284</v>
      </c>
    </row>
    <row r="2744" spans="5:66" ht="9.9499999999999993" customHeight="1">
      <c r="AD2744" s="9" t="s">
        <v>285</v>
      </c>
      <c r="AP2744" s="9" t="s">
        <v>286</v>
      </c>
      <c r="BB2744" s="9" t="s">
        <v>287</v>
      </c>
      <c r="BN2744" s="9" t="s">
        <v>288</v>
      </c>
    </row>
    <row r="2745" spans="5:66" ht="9.9499999999999993" customHeight="1">
      <c r="E2745" s="16" t="s">
        <v>611</v>
      </c>
      <c r="P2745" s="9" t="s">
        <v>289</v>
      </c>
    </row>
    <row r="2746" spans="5:66" ht="9.9499999999999993" customHeight="1">
      <c r="AD2746" s="9" t="s">
        <v>290</v>
      </c>
      <c r="AP2746" s="9" t="s">
        <v>291</v>
      </c>
      <c r="BB2746" s="9" t="s">
        <v>2058</v>
      </c>
      <c r="BN2746" s="9" t="s">
        <v>292</v>
      </c>
    </row>
    <row r="2747" spans="5:66" ht="9.9499999999999993" customHeight="1">
      <c r="E2747" s="16" t="s">
        <v>617</v>
      </c>
      <c r="P2747" s="9" t="s">
        <v>293</v>
      </c>
    </row>
    <row r="2748" spans="5:66" ht="9.9499999999999993" customHeight="1">
      <c r="AD2748" s="9" t="s">
        <v>294</v>
      </c>
      <c r="AP2748" s="9" t="s">
        <v>104</v>
      </c>
      <c r="BB2748" s="9" t="s">
        <v>295</v>
      </c>
      <c r="BN2748" s="9" t="s">
        <v>2972</v>
      </c>
    </row>
    <row r="2749" spans="5:66" ht="9.9499999999999993" customHeight="1">
      <c r="E2749" s="16" t="s">
        <v>623</v>
      </c>
      <c r="P2749" s="9" t="s">
        <v>296</v>
      </c>
    </row>
    <row r="2750" spans="5:66" ht="9.9499999999999993" customHeight="1">
      <c r="AD2750" s="9" t="s">
        <v>297</v>
      </c>
      <c r="AP2750" s="9" t="s">
        <v>298</v>
      </c>
      <c r="BB2750" s="9" t="s">
        <v>299</v>
      </c>
      <c r="BN2750" s="9" t="s">
        <v>300</v>
      </c>
    </row>
    <row r="2751" spans="5:66" ht="9.9499999999999993" customHeight="1">
      <c r="E2751" s="16" t="s">
        <v>629</v>
      </c>
      <c r="P2751" s="9" t="s">
        <v>301</v>
      </c>
    </row>
    <row r="2752" spans="5:66" ht="9.9499999999999993" customHeight="1">
      <c r="AD2752" s="9" t="s">
        <v>302</v>
      </c>
      <c r="AP2752" s="9" t="s">
        <v>2951</v>
      </c>
      <c r="BB2752" s="9" t="s">
        <v>303</v>
      </c>
      <c r="BN2752" s="9" t="s">
        <v>304</v>
      </c>
    </row>
    <row r="2753" spans="5:19" ht="9.9499999999999993" customHeight="1">
      <c r="E2753" s="16" t="s">
        <v>635</v>
      </c>
      <c r="P2753" s="9" t="s">
        <v>217</v>
      </c>
      <c r="S2753" s="23" t="s">
        <v>562</v>
      </c>
    </row>
    <row r="2774" spans="1:113" ht="6" customHeight="1"/>
    <row r="2775" spans="1:113" ht="5.0999999999999996" customHeight="1"/>
    <row r="2776" spans="1:113" ht="12" customHeight="1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  <c r="CI2776" s="4"/>
      <c r="CJ2776" s="4"/>
      <c r="CK2776" s="4"/>
      <c r="CL2776" s="4"/>
      <c r="CM2776" s="4"/>
      <c r="CN2776" s="4"/>
      <c r="CO2776" s="4"/>
      <c r="CP2776" s="4"/>
      <c r="CQ2776" s="4"/>
      <c r="CR2776" s="4"/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/>
      <c r="DD2776" s="4"/>
      <c r="DE2776" s="4"/>
      <c r="DF2776" s="4"/>
      <c r="DG2776" s="4"/>
      <c r="DH2776" s="4"/>
      <c r="DI2776" s="4"/>
    </row>
    <row r="2777" spans="1:113" ht="19.5" customHeight="1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5" t="s">
        <v>436</v>
      </c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  <c r="CI2777" s="4"/>
      <c r="CJ2777" s="4"/>
      <c r="CK2777" s="4"/>
      <c r="CL2777" s="4"/>
      <c r="CM2777" s="4"/>
      <c r="CN2777" s="4"/>
      <c r="CO2777" s="4"/>
      <c r="CP2777" s="4"/>
      <c r="CQ2777" s="4"/>
      <c r="CR2777" s="4"/>
      <c r="CS2777" s="4"/>
      <c r="CT2777" s="4"/>
      <c r="CU2777" s="4"/>
      <c r="CV2777" s="4"/>
      <c r="CW2777" s="4"/>
      <c r="CX2777" s="4"/>
      <c r="CY2777" s="4"/>
      <c r="CZ2777" s="4"/>
      <c r="DA2777" s="4"/>
      <c r="DB2777" s="6" t="s">
        <v>495</v>
      </c>
      <c r="DC2777" s="4"/>
      <c r="DD2777" s="4"/>
      <c r="DE2777" s="4"/>
      <c r="DF2777" s="4"/>
      <c r="DG2777" s="4"/>
      <c r="DH2777" s="4"/>
      <c r="DI2777" s="6" t="s">
        <v>496</v>
      </c>
    </row>
    <row r="2778" spans="1:113" ht="5.0999999999999996" customHeight="1"/>
    <row r="2779" spans="1:113" ht="15.95" customHeight="1">
      <c r="BD2779" s="1" t="s">
        <v>497</v>
      </c>
      <c r="DI2779" s="7" t="s">
        <v>437</v>
      </c>
    </row>
    <row r="2780" spans="1:113" ht="14.1" customHeight="1">
      <c r="BD2780" s="8" t="s">
        <v>498</v>
      </c>
      <c r="DI2780" s="9" t="s">
        <v>438</v>
      </c>
    </row>
    <row r="2781" spans="1:113" ht="12" customHeight="1"/>
    <row r="2782" spans="1:113" ht="9.9499999999999993" customHeight="1">
      <c r="A2782" s="10" t="s">
        <v>499</v>
      </c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11" t="s">
        <v>305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 t="s">
        <v>505</v>
      </c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11" t="s">
        <v>307</v>
      </c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  <c r="CI2782" s="4"/>
      <c r="CJ2782" s="4"/>
      <c r="CK2782" s="4"/>
      <c r="CL2782" s="4"/>
      <c r="CM2782" s="4"/>
      <c r="CN2782" s="4"/>
      <c r="CO2782" s="4"/>
      <c r="CP2782" s="4"/>
      <c r="CQ2782" s="4"/>
      <c r="CR2782" s="12" t="s">
        <v>308</v>
      </c>
      <c r="CS2782" s="4" t="s">
        <v>508</v>
      </c>
      <c r="CT2782" s="4"/>
      <c r="CU2782" s="4"/>
      <c r="CV2782" s="4"/>
      <c r="CW2782" s="4"/>
      <c r="CX2782" s="4"/>
      <c r="CY2782" s="4"/>
      <c r="CZ2782" s="4"/>
      <c r="DA2782" s="4"/>
      <c r="DB2782" s="4"/>
      <c r="DC2782" s="4"/>
      <c r="DD2782" s="4"/>
      <c r="DE2782" s="4"/>
      <c r="DF2782" s="4"/>
      <c r="DG2782" s="4"/>
      <c r="DH2782" s="4"/>
      <c r="DI2782" s="13"/>
    </row>
    <row r="2783" spans="1:113" ht="9.9499999999999993" customHeight="1">
      <c r="A2783" s="14" t="s">
        <v>501</v>
      </c>
      <c r="T2783" s="2" t="s">
        <v>492</v>
      </c>
      <c r="BD2783" s="3" t="s">
        <v>509</v>
      </c>
      <c r="BW2783" s="15" t="s">
        <v>309</v>
      </c>
      <c r="CR2783" s="16" t="s">
        <v>891</v>
      </c>
      <c r="CS2783" s="3" t="s">
        <v>512</v>
      </c>
      <c r="DI2783" s="17"/>
    </row>
    <row r="2784" spans="1:113" ht="9.9499999999999993" customHeight="1">
      <c r="A2784" s="14" t="s">
        <v>502</v>
      </c>
      <c r="T2784" s="15" t="s">
        <v>306</v>
      </c>
      <c r="BD2784" s="3" t="s">
        <v>513</v>
      </c>
      <c r="BW2784" s="15" t="s">
        <v>310</v>
      </c>
      <c r="DI2784" s="17"/>
    </row>
    <row r="2785" spans="1:113" ht="9.9499999999999993" customHeight="1">
      <c r="A2785" s="14" t="s">
        <v>503</v>
      </c>
      <c r="T2785" s="15" t="s">
        <v>638</v>
      </c>
      <c r="BD2785" s="3" t="s">
        <v>515</v>
      </c>
      <c r="BW2785" s="15" t="s">
        <v>311</v>
      </c>
      <c r="DI2785" s="17"/>
    </row>
    <row r="2786" spans="1:113" ht="9.9499999999999993" customHeight="1">
      <c r="A2786" s="18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 t="s">
        <v>517</v>
      </c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20" t="s">
        <v>506</v>
      </c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21" t="s">
        <v>507</v>
      </c>
      <c r="CS2786" s="19" t="s">
        <v>508</v>
      </c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22"/>
    </row>
    <row r="2787" spans="1:113" ht="5.0999999999999996" customHeight="1"/>
    <row r="2788" spans="1:113" ht="12" customHeight="1">
      <c r="A2788" s="27" t="s">
        <v>518</v>
      </c>
      <c r="B2788" s="25"/>
      <c r="C2788" s="25"/>
      <c r="D2788" s="25"/>
      <c r="E2788" s="25"/>
      <c r="F2788" s="4"/>
      <c r="G2788" s="4"/>
      <c r="H2788" s="24" t="s">
        <v>519</v>
      </c>
      <c r="I2788" s="25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4"/>
      <c r="U2788" s="4"/>
      <c r="V2788" s="4"/>
      <c r="W2788" s="24" t="s">
        <v>520</v>
      </c>
      <c r="X2788" s="25"/>
      <c r="Y2788" s="25"/>
      <c r="Z2788" s="25"/>
      <c r="AA2788" s="25"/>
      <c r="AB2788" s="25"/>
      <c r="AC2788" s="25"/>
      <c r="AD2788" s="25"/>
      <c r="AE2788" s="25"/>
      <c r="AF2788" s="4"/>
      <c r="AG2788" s="4"/>
      <c r="AH2788" s="4"/>
      <c r="AI2788" s="24" t="s">
        <v>521</v>
      </c>
      <c r="AJ2788" s="25"/>
      <c r="AK2788" s="25"/>
      <c r="AL2788" s="25"/>
      <c r="AM2788" s="25"/>
      <c r="AN2788" s="25"/>
      <c r="AO2788" s="25"/>
      <c r="AP2788" s="25"/>
      <c r="AQ2788" s="25"/>
      <c r="AR2788" s="25"/>
      <c r="AS2788" s="4"/>
      <c r="AT2788" s="4"/>
      <c r="AU2788" s="24" t="s">
        <v>522</v>
      </c>
      <c r="AV2788" s="25"/>
      <c r="AW2788" s="25"/>
      <c r="AX2788" s="25"/>
      <c r="AY2788" s="25"/>
      <c r="AZ2788" s="25"/>
      <c r="BA2788" s="25"/>
      <c r="BB2788" s="25"/>
      <c r="BC2788" s="25"/>
      <c r="BD2788" s="25"/>
      <c r="BE2788" s="4"/>
      <c r="BF2788" s="4"/>
      <c r="BG2788" s="24" t="s">
        <v>523</v>
      </c>
      <c r="BH2788" s="25"/>
      <c r="BI2788" s="25"/>
      <c r="BJ2788" s="25"/>
      <c r="BK2788" s="25"/>
      <c r="BL2788" s="25"/>
      <c r="BM2788" s="25"/>
      <c r="BN2788" s="25"/>
      <c r="BO2788" s="25"/>
      <c r="BP2788" s="25"/>
      <c r="BQ2788" s="4"/>
      <c r="BR2788" s="4"/>
      <c r="BS2788" s="24" t="s">
        <v>508</v>
      </c>
      <c r="BT2788" s="25"/>
      <c r="BU2788" s="25"/>
      <c r="BV2788" s="25"/>
      <c r="BW2788" s="25"/>
      <c r="BX2788" s="25"/>
      <c r="BY2788" s="25"/>
      <c r="BZ2788" s="25"/>
      <c r="CA2788" s="25"/>
      <c r="CB2788" s="25"/>
      <c r="CC2788" s="4"/>
      <c r="CD2788" s="4"/>
      <c r="CE2788" s="4"/>
      <c r="CF2788" s="4"/>
      <c r="CG2788" s="4"/>
      <c r="CH2788" s="4"/>
      <c r="CI2788" s="4"/>
      <c r="CJ2788" s="4"/>
      <c r="CK2788" s="4"/>
      <c r="CL2788" s="4"/>
      <c r="CM2788" s="4"/>
      <c r="CN2788" s="4"/>
      <c r="CO2788" s="4"/>
      <c r="CP2788" s="4"/>
      <c r="CQ2788" s="4"/>
      <c r="CR2788" s="4"/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/>
      <c r="DD2788" s="4"/>
      <c r="DE2788" s="4"/>
      <c r="DF2788" s="4"/>
      <c r="DG2788" s="4"/>
      <c r="DH2788" s="4"/>
      <c r="DI2788" s="13"/>
    </row>
    <row r="2789" spans="1:113" ht="12" customHeight="1">
      <c r="A2789" s="28"/>
      <c r="B2789" s="26"/>
      <c r="C2789" s="26"/>
      <c r="D2789" s="26"/>
      <c r="E2789" s="26"/>
      <c r="F2789" s="19"/>
      <c r="G2789" s="19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19"/>
      <c r="U2789" s="19"/>
      <c r="V2789" s="19"/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19"/>
      <c r="AG2789" s="19"/>
      <c r="AH2789" s="19"/>
      <c r="AI2789" s="26"/>
      <c r="AJ2789" s="26"/>
      <c r="AK2789" s="26"/>
      <c r="AL2789" s="26"/>
      <c r="AM2789" s="26"/>
      <c r="AN2789" s="26"/>
      <c r="AO2789" s="26"/>
      <c r="AP2789" s="26"/>
      <c r="AQ2789" s="26"/>
      <c r="AR2789" s="26"/>
      <c r="AS2789" s="19"/>
      <c r="AT2789" s="19"/>
      <c r="AU2789" s="26"/>
      <c r="AV2789" s="26"/>
      <c r="AW2789" s="26"/>
      <c r="AX2789" s="26"/>
      <c r="AY2789" s="26"/>
      <c r="AZ2789" s="26"/>
      <c r="BA2789" s="26"/>
      <c r="BB2789" s="26"/>
      <c r="BC2789" s="26"/>
      <c r="BD2789" s="26"/>
      <c r="BE2789" s="19"/>
      <c r="BF2789" s="19"/>
      <c r="BG2789" s="26"/>
      <c r="BH2789" s="26"/>
      <c r="BI2789" s="26"/>
      <c r="BJ2789" s="26"/>
      <c r="BK2789" s="26"/>
      <c r="BL2789" s="26"/>
      <c r="BM2789" s="26"/>
      <c r="BN2789" s="26"/>
      <c r="BO2789" s="26"/>
      <c r="BP2789" s="26"/>
      <c r="BQ2789" s="19"/>
      <c r="BR2789" s="19"/>
      <c r="BS2789" s="26"/>
      <c r="BT2789" s="26"/>
      <c r="BU2789" s="26"/>
      <c r="BV2789" s="26"/>
      <c r="BW2789" s="26"/>
      <c r="BX2789" s="26"/>
      <c r="BY2789" s="26"/>
      <c r="BZ2789" s="26"/>
      <c r="CA2789" s="26"/>
      <c r="CB2789" s="26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22"/>
    </row>
    <row r="2790" spans="1:113" ht="1.5" customHeight="1"/>
    <row r="2791" spans="1:113" ht="11.25">
      <c r="BB2791" s="9" t="s">
        <v>312</v>
      </c>
      <c r="BN2791" s="9" t="s">
        <v>313</v>
      </c>
    </row>
    <row r="2792" spans="1:113" ht="9.9499999999999993" customHeight="1">
      <c r="E2792" s="16" t="s">
        <v>526</v>
      </c>
      <c r="P2792" s="9" t="s">
        <v>314</v>
      </c>
    </row>
    <row r="2793" spans="1:113" ht="9.9499999999999993" customHeight="1">
      <c r="AD2793" s="9" t="s">
        <v>315</v>
      </c>
      <c r="AP2793" s="9" t="s">
        <v>316</v>
      </c>
      <c r="BB2793" s="9" t="s">
        <v>317</v>
      </c>
      <c r="BN2793" s="9" t="s">
        <v>2234</v>
      </c>
    </row>
    <row r="2794" spans="1:113" ht="9.9499999999999993" customHeight="1">
      <c r="E2794" s="16" t="s">
        <v>532</v>
      </c>
      <c r="P2794" s="9" t="s">
        <v>318</v>
      </c>
    </row>
    <row r="2795" spans="1:113" ht="9.9499999999999993" customHeight="1">
      <c r="AD2795" s="9" t="s">
        <v>319</v>
      </c>
      <c r="AP2795" s="9" t="s">
        <v>320</v>
      </c>
      <c r="BB2795" s="9" t="s">
        <v>321</v>
      </c>
      <c r="BN2795" s="9" t="s">
        <v>322</v>
      </c>
    </row>
    <row r="2796" spans="1:113" ht="9.9499999999999993" customHeight="1">
      <c r="E2796" s="16" t="s">
        <v>538</v>
      </c>
      <c r="P2796" s="9" t="s">
        <v>323</v>
      </c>
    </row>
    <row r="2797" spans="1:113" ht="9.9499999999999993" customHeight="1">
      <c r="AD2797" s="9" t="s">
        <v>324</v>
      </c>
      <c r="AP2797" s="9" t="s">
        <v>325</v>
      </c>
      <c r="BB2797" s="9" t="s">
        <v>1211</v>
      </c>
      <c r="BN2797" s="9" t="s">
        <v>326</v>
      </c>
    </row>
    <row r="2798" spans="1:113" ht="9.9499999999999993" customHeight="1">
      <c r="E2798" s="16" t="s">
        <v>544</v>
      </c>
      <c r="P2798" s="9" t="s">
        <v>327</v>
      </c>
    </row>
    <row r="2799" spans="1:113" ht="9.9499999999999993" customHeight="1">
      <c r="AD2799" s="9" t="s">
        <v>2576</v>
      </c>
      <c r="AP2799" s="9" t="s">
        <v>1830</v>
      </c>
      <c r="BB2799" s="9" t="s">
        <v>1567</v>
      </c>
      <c r="BN2799" s="9" t="s">
        <v>328</v>
      </c>
    </row>
    <row r="2800" spans="1:113" ht="9.9499999999999993" customHeight="1">
      <c r="E2800" s="16" t="s">
        <v>550</v>
      </c>
      <c r="P2800" s="9" t="s">
        <v>329</v>
      </c>
    </row>
    <row r="2801" spans="5:66" ht="9.9499999999999993" customHeight="1">
      <c r="AD2801" s="9" t="s">
        <v>330</v>
      </c>
      <c r="AP2801" s="9" t="s">
        <v>331</v>
      </c>
      <c r="BB2801" s="9" t="s">
        <v>332</v>
      </c>
      <c r="BN2801" s="9" t="s">
        <v>333</v>
      </c>
    </row>
    <row r="2802" spans="5:66" ht="9.9499999999999993" customHeight="1">
      <c r="E2802" s="16" t="s">
        <v>556</v>
      </c>
      <c r="P2802" s="9" t="s">
        <v>334</v>
      </c>
    </row>
    <row r="2803" spans="5:66" ht="9.9499999999999993" customHeight="1">
      <c r="AD2803" s="9" t="s">
        <v>335</v>
      </c>
      <c r="AP2803" s="9" t="s">
        <v>336</v>
      </c>
      <c r="BB2803" s="9" t="s">
        <v>337</v>
      </c>
      <c r="BN2803" s="9" t="s">
        <v>338</v>
      </c>
    </row>
    <row r="2804" spans="5:66" ht="9.9499999999999993" customHeight="1">
      <c r="E2804" s="16" t="s">
        <v>563</v>
      </c>
      <c r="P2804" s="9" t="s">
        <v>339</v>
      </c>
      <c r="S2804" s="23" t="s">
        <v>562</v>
      </c>
    </row>
    <row r="2805" spans="5:66" ht="9.9499999999999993" customHeight="1">
      <c r="AD2805" s="9" t="s">
        <v>340</v>
      </c>
      <c r="AP2805" s="9" t="s">
        <v>341</v>
      </c>
      <c r="BB2805" s="9" t="s">
        <v>342</v>
      </c>
      <c r="BN2805" s="9" t="s">
        <v>343</v>
      </c>
    </row>
    <row r="2806" spans="5:66" ht="9.9499999999999993" customHeight="1">
      <c r="E2806" s="16" t="s">
        <v>569</v>
      </c>
      <c r="P2806" s="9" t="s">
        <v>344</v>
      </c>
    </row>
    <row r="2807" spans="5:66" ht="9.9499999999999993" customHeight="1">
      <c r="AD2807" s="16" t="s">
        <v>345</v>
      </c>
      <c r="AP2807" s="9" t="s">
        <v>346</v>
      </c>
      <c r="BB2807" s="9" t="s">
        <v>347</v>
      </c>
      <c r="BN2807" s="9" t="s">
        <v>348</v>
      </c>
    </row>
    <row r="2808" spans="5:66" ht="9.9499999999999993" customHeight="1">
      <c r="E2808" s="16" t="s">
        <v>575</v>
      </c>
      <c r="P2808" s="9" t="s">
        <v>349</v>
      </c>
    </row>
    <row r="2809" spans="5:66" ht="9.9499999999999993" customHeight="1">
      <c r="AD2809" s="9" t="s">
        <v>350</v>
      </c>
      <c r="AP2809" s="9" t="s">
        <v>351</v>
      </c>
      <c r="BB2809" s="9" t="s">
        <v>352</v>
      </c>
      <c r="BN2809" s="9" t="s">
        <v>353</v>
      </c>
    </row>
    <row r="2810" spans="5:66" ht="9.9499999999999993" customHeight="1">
      <c r="E2810" s="16" t="s">
        <v>581</v>
      </c>
      <c r="P2810" s="9" t="s">
        <v>354</v>
      </c>
    </row>
    <row r="2811" spans="5:66" ht="9.9499999999999993" customHeight="1">
      <c r="AD2811" s="9" t="s">
        <v>355</v>
      </c>
      <c r="AP2811" s="9" t="s">
        <v>1919</v>
      </c>
      <c r="BB2811" s="9" t="s">
        <v>356</v>
      </c>
      <c r="BN2811" s="9" t="s">
        <v>357</v>
      </c>
    </row>
    <row r="2812" spans="5:66" ht="9.9499999999999993" customHeight="1">
      <c r="E2812" s="16" t="s">
        <v>587</v>
      </c>
      <c r="P2812" s="9" t="s">
        <v>358</v>
      </c>
    </row>
    <row r="2813" spans="5:66" ht="9.9499999999999993" customHeight="1">
      <c r="AD2813" s="9" t="s">
        <v>359</v>
      </c>
      <c r="AP2813" s="9" t="s">
        <v>679</v>
      </c>
      <c r="BB2813" s="9" t="s">
        <v>3093</v>
      </c>
      <c r="BN2813" s="9" t="s">
        <v>360</v>
      </c>
    </row>
    <row r="2814" spans="5:66" ht="9.9499999999999993" customHeight="1">
      <c r="E2814" s="16" t="s">
        <v>593</v>
      </c>
      <c r="P2814" s="9" t="s">
        <v>361</v>
      </c>
    </row>
    <row r="2815" spans="5:66" ht="9.9499999999999993" customHeight="1">
      <c r="AD2815" s="9" t="s">
        <v>362</v>
      </c>
      <c r="AP2815" s="9" t="s">
        <v>870</v>
      </c>
      <c r="BB2815" s="9" t="s">
        <v>2980</v>
      </c>
      <c r="BN2815" s="9" t="s">
        <v>363</v>
      </c>
    </row>
    <row r="2816" spans="5:66" ht="9.9499999999999993" customHeight="1">
      <c r="E2816" s="16" t="s">
        <v>599</v>
      </c>
      <c r="P2816" s="9" t="s">
        <v>364</v>
      </c>
      <c r="S2816" s="23" t="s">
        <v>562</v>
      </c>
    </row>
    <row r="2817" spans="5:66" ht="9.9499999999999993" customHeight="1">
      <c r="AD2817" s="9" t="s">
        <v>365</v>
      </c>
      <c r="AP2817" s="9" t="s">
        <v>366</v>
      </c>
      <c r="BB2817" s="9" t="s">
        <v>367</v>
      </c>
      <c r="BN2817" s="9" t="s">
        <v>368</v>
      </c>
    </row>
    <row r="2818" spans="5:66" ht="9.9499999999999993" customHeight="1">
      <c r="E2818" s="16" t="s">
        <v>605</v>
      </c>
      <c r="P2818" s="9" t="s">
        <v>369</v>
      </c>
    </row>
    <row r="2819" spans="5:66" ht="9.9499999999999993" customHeight="1">
      <c r="AD2819" s="9" t="s">
        <v>370</v>
      </c>
      <c r="AP2819" s="9" t="s">
        <v>371</v>
      </c>
      <c r="BB2819" s="9" t="s">
        <v>1385</v>
      </c>
      <c r="BN2819" s="9" t="s">
        <v>372</v>
      </c>
    </row>
    <row r="2820" spans="5:66" ht="9.9499999999999993" customHeight="1">
      <c r="E2820" s="16" t="s">
        <v>611</v>
      </c>
      <c r="P2820" s="9" t="s">
        <v>373</v>
      </c>
    </row>
    <row r="2821" spans="5:66" ht="9.9499999999999993" customHeight="1">
      <c r="AD2821" s="9" t="s">
        <v>374</v>
      </c>
      <c r="AP2821" s="9" t="s">
        <v>375</v>
      </c>
      <c r="BB2821" s="9" t="s">
        <v>376</v>
      </c>
      <c r="BN2821" s="9" t="s">
        <v>377</v>
      </c>
    </row>
    <row r="2822" spans="5:66" ht="9.9499999999999993" customHeight="1">
      <c r="E2822" s="16" t="s">
        <v>617</v>
      </c>
      <c r="P2822" s="9" t="s">
        <v>309</v>
      </c>
    </row>
    <row r="2849" spans="1:113" ht="6" customHeight="1"/>
    <row r="2850" spans="1:113" ht="5.0999999999999996" customHeight="1"/>
    <row r="2851" spans="1:113" ht="12" customHeight="1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  <c r="CI2851" s="4"/>
      <c r="CJ2851" s="4"/>
      <c r="CK2851" s="4"/>
      <c r="CL2851" s="4"/>
      <c r="CM2851" s="4"/>
      <c r="CN2851" s="4"/>
      <c r="CO2851" s="4"/>
      <c r="CP2851" s="4"/>
      <c r="CQ2851" s="4"/>
      <c r="CR2851" s="4"/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/>
      <c r="DD2851" s="4"/>
      <c r="DE2851" s="4"/>
      <c r="DF2851" s="4"/>
      <c r="DG2851" s="4"/>
      <c r="DH2851" s="4"/>
      <c r="DI2851" s="4"/>
    </row>
    <row r="2852" spans="1:113" ht="19.5" customHeight="1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5" t="s">
        <v>436</v>
      </c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  <c r="BX2852" s="4"/>
      <c r="BY2852" s="4"/>
      <c r="BZ2852" s="4"/>
      <c r="CA2852" s="4"/>
      <c r="CB2852" s="4"/>
      <c r="CC2852" s="4"/>
      <c r="CD2852" s="4"/>
      <c r="CE2852" s="4"/>
      <c r="CF2852" s="4"/>
      <c r="CG2852" s="4"/>
      <c r="CH2852" s="4"/>
      <c r="CI2852" s="4"/>
      <c r="CJ2852" s="4"/>
      <c r="CK2852" s="4"/>
      <c r="CL2852" s="4"/>
      <c r="CM2852" s="4"/>
      <c r="CN2852" s="4"/>
      <c r="CO2852" s="4"/>
      <c r="CP2852" s="4"/>
      <c r="CQ2852" s="4"/>
      <c r="CR2852" s="4"/>
      <c r="CS2852" s="4"/>
      <c r="CT2852" s="4"/>
      <c r="CU2852" s="4"/>
      <c r="CV2852" s="4"/>
      <c r="CW2852" s="4"/>
      <c r="CX2852" s="4"/>
      <c r="CY2852" s="4"/>
      <c r="CZ2852" s="4"/>
      <c r="DA2852" s="4"/>
      <c r="DB2852" s="6" t="s">
        <v>495</v>
      </c>
      <c r="DC2852" s="4"/>
      <c r="DD2852" s="4"/>
      <c r="DE2852" s="4"/>
      <c r="DF2852" s="4"/>
      <c r="DG2852" s="4"/>
      <c r="DH2852" s="4"/>
      <c r="DI2852" s="6" t="s">
        <v>496</v>
      </c>
    </row>
    <row r="2853" spans="1:113" ht="5.0999999999999996" customHeight="1"/>
    <row r="2854" spans="1:113" ht="15.95" customHeight="1">
      <c r="BD2854" s="1" t="s">
        <v>497</v>
      </c>
      <c r="DI2854" s="7" t="s">
        <v>437</v>
      </c>
    </row>
    <row r="2855" spans="1:113" ht="14.1" customHeight="1">
      <c r="BD2855" s="8" t="s">
        <v>498</v>
      </c>
      <c r="DI2855" s="9" t="s">
        <v>438</v>
      </c>
    </row>
    <row r="2856" spans="1:113" ht="12" customHeight="1"/>
    <row r="2857" spans="1:113" ht="9.9499999999999993" customHeight="1">
      <c r="A2857" s="10" t="s">
        <v>499</v>
      </c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11" t="s">
        <v>378</v>
      </c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 t="s">
        <v>505</v>
      </c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11" t="s">
        <v>379</v>
      </c>
      <c r="BX2857" s="4"/>
      <c r="BY2857" s="4"/>
      <c r="BZ2857" s="4"/>
      <c r="CA2857" s="4"/>
      <c r="CB2857" s="4"/>
      <c r="CC2857" s="4"/>
      <c r="CD2857" s="4"/>
      <c r="CE2857" s="4"/>
      <c r="CF2857" s="4"/>
      <c r="CG2857" s="4"/>
      <c r="CH2857" s="4"/>
      <c r="CI2857" s="4"/>
      <c r="CJ2857" s="4"/>
      <c r="CK2857" s="4"/>
      <c r="CL2857" s="4"/>
      <c r="CM2857" s="4"/>
      <c r="CN2857" s="4"/>
      <c r="CO2857" s="4"/>
      <c r="CP2857" s="4"/>
      <c r="CQ2857" s="4"/>
      <c r="CR2857" s="12" t="s">
        <v>380</v>
      </c>
      <c r="CS2857" s="4" t="s">
        <v>508</v>
      </c>
      <c r="CT2857" s="4"/>
      <c r="CU2857" s="4"/>
      <c r="CV2857" s="4"/>
      <c r="CW2857" s="4"/>
      <c r="CX2857" s="4"/>
      <c r="CY2857" s="4"/>
      <c r="CZ2857" s="4"/>
      <c r="DA2857" s="4"/>
      <c r="DB2857" s="4"/>
      <c r="DC2857" s="4"/>
      <c r="DD2857" s="4"/>
      <c r="DE2857" s="4"/>
      <c r="DF2857" s="4"/>
      <c r="DG2857" s="4"/>
      <c r="DH2857" s="4"/>
      <c r="DI2857" s="13"/>
    </row>
    <row r="2858" spans="1:113" ht="9.9499999999999993" customHeight="1">
      <c r="A2858" s="14" t="s">
        <v>501</v>
      </c>
      <c r="T2858" s="2" t="s">
        <v>493</v>
      </c>
      <c r="BD2858" s="3" t="s">
        <v>509</v>
      </c>
      <c r="BW2858" s="15" t="s">
        <v>381</v>
      </c>
      <c r="CR2858" s="16" t="s">
        <v>1998</v>
      </c>
      <c r="CS2858" s="3" t="s">
        <v>512</v>
      </c>
      <c r="DI2858" s="17"/>
    </row>
    <row r="2859" spans="1:113" ht="9.9499999999999993" customHeight="1">
      <c r="A2859" s="14" t="s">
        <v>502</v>
      </c>
      <c r="T2859" s="15" t="s">
        <v>494</v>
      </c>
      <c r="BD2859" s="3" t="s">
        <v>513</v>
      </c>
      <c r="BW2859" s="15" t="s">
        <v>382</v>
      </c>
      <c r="DI2859" s="17"/>
    </row>
    <row r="2860" spans="1:113" ht="9.9499999999999993" customHeight="1">
      <c r="A2860" s="14" t="s">
        <v>503</v>
      </c>
      <c r="T2860" s="15" t="s">
        <v>638</v>
      </c>
      <c r="BD2860" s="3" t="s">
        <v>515</v>
      </c>
      <c r="BW2860" s="15" t="s">
        <v>383</v>
      </c>
      <c r="DI2860" s="17"/>
    </row>
    <row r="2861" spans="1:113" ht="9.9499999999999993" customHeight="1">
      <c r="A2861" s="18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  <c r="AA2861" s="19"/>
      <c r="AB2861" s="19"/>
      <c r="AC2861" s="19"/>
      <c r="AD2861" s="19"/>
      <c r="AE2861" s="19"/>
      <c r="AF2861" s="19"/>
      <c r="AG2861" s="19"/>
      <c r="AH2861" s="19"/>
      <c r="AI2861" s="19"/>
      <c r="AJ2861" s="19"/>
      <c r="AK2861" s="19"/>
      <c r="AL2861" s="19"/>
      <c r="AM2861" s="19"/>
      <c r="AN2861" s="19"/>
      <c r="AO2861" s="19"/>
      <c r="AP2861" s="19"/>
      <c r="AQ2861" s="19"/>
      <c r="AR2861" s="19"/>
      <c r="AS2861" s="19"/>
      <c r="AT2861" s="19"/>
      <c r="AU2861" s="19"/>
      <c r="AV2861" s="19"/>
      <c r="AW2861" s="19"/>
      <c r="AX2861" s="19"/>
      <c r="AY2861" s="19"/>
      <c r="AZ2861" s="19"/>
      <c r="BA2861" s="19"/>
      <c r="BB2861" s="19"/>
      <c r="BC2861" s="19"/>
      <c r="BD2861" s="19" t="s">
        <v>517</v>
      </c>
      <c r="BE2861" s="19"/>
      <c r="BF2861" s="19"/>
      <c r="BG2861" s="19"/>
      <c r="BH2861" s="19"/>
      <c r="BI2861" s="19"/>
      <c r="BJ2861" s="19"/>
      <c r="BK2861" s="19"/>
      <c r="BL2861" s="19"/>
      <c r="BM2861" s="19"/>
      <c r="BN2861" s="19"/>
      <c r="BO2861" s="19"/>
      <c r="BP2861" s="19"/>
      <c r="BQ2861" s="19"/>
      <c r="BR2861" s="19"/>
      <c r="BS2861" s="19"/>
      <c r="BT2861" s="19"/>
      <c r="BU2861" s="19"/>
      <c r="BV2861" s="19"/>
      <c r="BW2861" s="20" t="s">
        <v>506</v>
      </c>
      <c r="BX2861" s="19"/>
      <c r="BY2861" s="19"/>
      <c r="BZ2861" s="19"/>
      <c r="CA2861" s="19"/>
      <c r="CB2861" s="19"/>
      <c r="CC2861" s="19"/>
      <c r="CD2861" s="19"/>
      <c r="CE2861" s="19"/>
      <c r="CF2861" s="19"/>
      <c r="CG2861" s="19"/>
      <c r="CH2861" s="19"/>
      <c r="CI2861" s="19"/>
      <c r="CJ2861" s="19"/>
      <c r="CK2861" s="19"/>
      <c r="CL2861" s="19"/>
      <c r="CM2861" s="19"/>
      <c r="CN2861" s="19"/>
      <c r="CO2861" s="19"/>
      <c r="CP2861" s="19"/>
      <c r="CQ2861" s="19"/>
      <c r="CR2861" s="21" t="s">
        <v>507</v>
      </c>
      <c r="CS2861" s="19" t="s">
        <v>508</v>
      </c>
      <c r="CT2861" s="19"/>
      <c r="CU2861" s="19"/>
      <c r="CV2861" s="19"/>
      <c r="CW2861" s="19"/>
      <c r="CX2861" s="19"/>
      <c r="CY2861" s="19"/>
      <c r="CZ2861" s="19"/>
      <c r="DA2861" s="19"/>
      <c r="DB2861" s="19"/>
      <c r="DC2861" s="19"/>
      <c r="DD2861" s="19"/>
      <c r="DE2861" s="19"/>
      <c r="DF2861" s="19"/>
      <c r="DG2861" s="19"/>
      <c r="DH2861" s="19"/>
      <c r="DI2861" s="22"/>
    </row>
    <row r="2862" spans="1:113" ht="5.0999999999999996" customHeight="1"/>
    <row r="2863" spans="1:113" ht="12" customHeight="1">
      <c r="A2863" s="27" t="s">
        <v>518</v>
      </c>
      <c r="B2863" s="25"/>
      <c r="C2863" s="25"/>
      <c r="D2863" s="25"/>
      <c r="E2863" s="25"/>
      <c r="F2863" s="4"/>
      <c r="G2863" s="4"/>
      <c r="H2863" s="24" t="s">
        <v>519</v>
      </c>
      <c r="I2863" s="25"/>
      <c r="J2863" s="25"/>
      <c r="K2863" s="25"/>
      <c r="L2863" s="25"/>
      <c r="M2863" s="25"/>
      <c r="N2863" s="25"/>
      <c r="O2863" s="25"/>
      <c r="P2863" s="25"/>
      <c r="Q2863" s="25"/>
      <c r="R2863" s="25"/>
      <c r="S2863" s="25"/>
      <c r="T2863" s="4"/>
      <c r="U2863" s="4"/>
      <c r="V2863" s="4"/>
      <c r="W2863" s="24" t="s">
        <v>520</v>
      </c>
      <c r="X2863" s="25"/>
      <c r="Y2863" s="25"/>
      <c r="Z2863" s="25"/>
      <c r="AA2863" s="25"/>
      <c r="AB2863" s="25"/>
      <c r="AC2863" s="25"/>
      <c r="AD2863" s="25"/>
      <c r="AE2863" s="25"/>
      <c r="AF2863" s="4"/>
      <c r="AG2863" s="4"/>
      <c r="AH2863" s="4"/>
      <c r="AI2863" s="24" t="s">
        <v>521</v>
      </c>
      <c r="AJ2863" s="25"/>
      <c r="AK2863" s="25"/>
      <c r="AL2863" s="25"/>
      <c r="AM2863" s="25"/>
      <c r="AN2863" s="25"/>
      <c r="AO2863" s="25"/>
      <c r="AP2863" s="25"/>
      <c r="AQ2863" s="25"/>
      <c r="AR2863" s="25"/>
      <c r="AS2863" s="4"/>
      <c r="AT2863" s="4"/>
      <c r="AU2863" s="24" t="s">
        <v>522</v>
      </c>
      <c r="AV2863" s="25"/>
      <c r="AW2863" s="25"/>
      <c r="AX2863" s="25"/>
      <c r="AY2863" s="25"/>
      <c r="AZ2863" s="25"/>
      <c r="BA2863" s="25"/>
      <c r="BB2863" s="25"/>
      <c r="BC2863" s="25"/>
      <c r="BD2863" s="25"/>
      <c r="BE2863" s="4"/>
      <c r="BF2863" s="4"/>
      <c r="BG2863" s="24" t="s">
        <v>523</v>
      </c>
      <c r="BH2863" s="25"/>
      <c r="BI2863" s="25"/>
      <c r="BJ2863" s="25"/>
      <c r="BK2863" s="25"/>
      <c r="BL2863" s="25"/>
      <c r="BM2863" s="25"/>
      <c r="BN2863" s="25"/>
      <c r="BO2863" s="25"/>
      <c r="BP2863" s="25"/>
      <c r="BQ2863" s="4"/>
      <c r="BR2863" s="4"/>
      <c r="BS2863" s="24" t="s">
        <v>508</v>
      </c>
      <c r="BT2863" s="25"/>
      <c r="BU2863" s="25"/>
      <c r="BV2863" s="25"/>
      <c r="BW2863" s="25"/>
      <c r="BX2863" s="25"/>
      <c r="BY2863" s="25"/>
      <c r="BZ2863" s="25"/>
      <c r="CA2863" s="25"/>
      <c r="CB2863" s="25"/>
      <c r="CC2863" s="4"/>
      <c r="CD2863" s="4"/>
      <c r="CE2863" s="4"/>
      <c r="CF2863" s="4"/>
      <c r="CG2863" s="4"/>
      <c r="CH2863" s="4"/>
      <c r="CI2863" s="4"/>
      <c r="CJ2863" s="4"/>
      <c r="CK2863" s="4"/>
      <c r="CL2863" s="4"/>
      <c r="CM2863" s="4"/>
      <c r="CN2863" s="4"/>
      <c r="CO2863" s="4"/>
      <c r="CP2863" s="4"/>
      <c r="CQ2863" s="4"/>
      <c r="CR2863" s="4"/>
      <c r="CS2863" s="4"/>
      <c r="CT2863" s="4"/>
      <c r="CU2863" s="4"/>
      <c r="CV2863" s="4"/>
      <c r="CW2863" s="4"/>
      <c r="CX2863" s="4"/>
      <c r="CY2863" s="4"/>
      <c r="CZ2863" s="4"/>
      <c r="DA2863" s="4"/>
      <c r="DB2863" s="4"/>
      <c r="DC2863" s="4"/>
      <c r="DD2863" s="4"/>
      <c r="DE2863" s="4"/>
      <c r="DF2863" s="4"/>
      <c r="DG2863" s="4"/>
      <c r="DH2863" s="4"/>
      <c r="DI2863" s="13"/>
    </row>
    <row r="2864" spans="1:113" ht="12" customHeight="1">
      <c r="A2864" s="28"/>
      <c r="B2864" s="26"/>
      <c r="C2864" s="26"/>
      <c r="D2864" s="26"/>
      <c r="E2864" s="26"/>
      <c r="F2864" s="19"/>
      <c r="G2864" s="19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19"/>
      <c r="U2864" s="19"/>
      <c r="V2864" s="19"/>
      <c r="W2864" s="26"/>
      <c r="X2864" s="26"/>
      <c r="Y2864" s="26"/>
      <c r="Z2864" s="26"/>
      <c r="AA2864" s="26"/>
      <c r="AB2864" s="26"/>
      <c r="AC2864" s="26"/>
      <c r="AD2864" s="26"/>
      <c r="AE2864" s="26"/>
      <c r="AF2864" s="19"/>
      <c r="AG2864" s="19"/>
      <c r="AH2864" s="19"/>
      <c r="AI2864" s="26"/>
      <c r="AJ2864" s="26"/>
      <c r="AK2864" s="26"/>
      <c r="AL2864" s="26"/>
      <c r="AM2864" s="26"/>
      <c r="AN2864" s="26"/>
      <c r="AO2864" s="26"/>
      <c r="AP2864" s="26"/>
      <c r="AQ2864" s="26"/>
      <c r="AR2864" s="26"/>
      <c r="AS2864" s="19"/>
      <c r="AT2864" s="19"/>
      <c r="AU2864" s="26"/>
      <c r="AV2864" s="26"/>
      <c r="AW2864" s="26"/>
      <c r="AX2864" s="26"/>
      <c r="AY2864" s="26"/>
      <c r="AZ2864" s="26"/>
      <c r="BA2864" s="26"/>
      <c r="BB2864" s="26"/>
      <c r="BC2864" s="26"/>
      <c r="BD2864" s="26"/>
      <c r="BE2864" s="19"/>
      <c r="BF2864" s="19"/>
      <c r="BG2864" s="26"/>
      <c r="BH2864" s="26"/>
      <c r="BI2864" s="26"/>
      <c r="BJ2864" s="26"/>
      <c r="BK2864" s="26"/>
      <c r="BL2864" s="26"/>
      <c r="BM2864" s="26"/>
      <c r="BN2864" s="26"/>
      <c r="BO2864" s="26"/>
      <c r="BP2864" s="26"/>
      <c r="BQ2864" s="19"/>
      <c r="BR2864" s="19"/>
      <c r="BS2864" s="26"/>
      <c r="BT2864" s="26"/>
      <c r="BU2864" s="26"/>
      <c r="BV2864" s="26"/>
      <c r="BW2864" s="26"/>
      <c r="BX2864" s="26"/>
      <c r="BY2864" s="26"/>
      <c r="BZ2864" s="26"/>
      <c r="CA2864" s="26"/>
      <c r="CB2864" s="26"/>
      <c r="CC2864" s="19"/>
      <c r="CD2864" s="19"/>
      <c r="CE2864" s="19"/>
      <c r="CF2864" s="19"/>
      <c r="CG2864" s="19"/>
      <c r="CH2864" s="19"/>
      <c r="CI2864" s="19"/>
      <c r="CJ2864" s="19"/>
      <c r="CK2864" s="19"/>
      <c r="CL2864" s="19"/>
      <c r="CM2864" s="19"/>
      <c r="CN2864" s="19"/>
      <c r="CO2864" s="19"/>
      <c r="CP2864" s="19"/>
      <c r="CQ2864" s="19"/>
      <c r="CR2864" s="19"/>
      <c r="CS2864" s="19"/>
      <c r="CT2864" s="19"/>
      <c r="CU2864" s="19"/>
      <c r="CV2864" s="19"/>
      <c r="CW2864" s="19"/>
      <c r="CX2864" s="19"/>
      <c r="CY2864" s="19"/>
      <c r="CZ2864" s="19"/>
      <c r="DA2864" s="19"/>
      <c r="DB2864" s="19"/>
      <c r="DC2864" s="19"/>
      <c r="DD2864" s="19"/>
      <c r="DE2864" s="19"/>
      <c r="DF2864" s="19"/>
      <c r="DG2864" s="19"/>
      <c r="DH2864" s="19"/>
      <c r="DI2864" s="22"/>
    </row>
    <row r="2865" spans="5:66" ht="1.5" customHeight="1"/>
    <row r="2867" spans="5:66" ht="9.9499999999999993" customHeight="1">
      <c r="E2867" s="16" t="s">
        <v>526</v>
      </c>
      <c r="P2867" s="9" t="s">
        <v>384</v>
      </c>
    </row>
    <row r="2868" spans="5:66" ht="9.9499999999999993" customHeight="1">
      <c r="AD2868" s="9" t="s">
        <v>385</v>
      </c>
    </row>
    <row r="2869" spans="5:66" ht="9.9499999999999993" customHeight="1">
      <c r="E2869" s="16" t="s">
        <v>532</v>
      </c>
      <c r="P2869" s="9" t="s">
        <v>386</v>
      </c>
    </row>
    <row r="2870" spans="5:66" ht="9.9499999999999993" customHeight="1">
      <c r="AD2870" s="9" t="s">
        <v>387</v>
      </c>
    </row>
    <row r="2871" spans="5:66" ht="9.9499999999999993" customHeight="1">
      <c r="E2871" s="16" t="s">
        <v>538</v>
      </c>
      <c r="P2871" s="9" t="s">
        <v>388</v>
      </c>
    </row>
    <row r="2872" spans="5:66" ht="9.9499999999999993" customHeight="1">
      <c r="AD2872" s="9" t="s">
        <v>389</v>
      </c>
    </row>
    <row r="2873" spans="5:66" ht="9.9499999999999993" customHeight="1">
      <c r="E2873" s="16" t="s">
        <v>544</v>
      </c>
      <c r="P2873" s="9" t="s">
        <v>390</v>
      </c>
    </row>
    <row r="2874" spans="5:66" ht="9.9499999999999993" customHeight="1">
      <c r="AD2874" s="9" t="s">
        <v>391</v>
      </c>
    </row>
    <row r="2875" spans="5:66" ht="9.9499999999999993" customHeight="1">
      <c r="E2875" s="16" t="s">
        <v>550</v>
      </c>
      <c r="P2875" s="9" t="s">
        <v>392</v>
      </c>
      <c r="S2875" s="23" t="s">
        <v>562</v>
      </c>
    </row>
    <row r="2876" spans="5:66" ht="9.9499999999999993" customHeight="1">
      <c r="AD2876" s="9" t="s">
        <v>393</v>
      </c>
      <c r="AP2876" s="9" t="s">
        <v>394</v>
      </c>
      <c r="BB2876" s="9" t="s">
        <v>395</v>
      </c>
      <c r="BN2876" s="9" t="s">
        <v>396</v>
      </c>
    </row>
    <row r="2877" spans="5:66" ht="9.9499999999999993" customHeight="1">
      <c r="E2877" s="16" t="s">
        <v>556</v>
      </c>
      <c r="P2877" s="9" t="s">
        <v>397</v>
      </c>
    </row>
    <row r="2878" spans="5:66" ht="9.9499999999999993" customHeight="1">
      <c r="AD2878" s="9" t="s">
        <v>2354</v>
      </c>
      <c r="AP2878" s="9" t="s">
        <v>166</v>
      </c>
      <c r="BB2878" s="9" t="s">
        <v>398</v>
      </c>
      <c r="BN2878" s="9" t="s">
        <v>399</v>
      </c>
    </row>
    <row r="2879" spans="5:66" ht="9.9499999999999993" customHeight="1">
      <c r="E2879" s="16" t="s">
        <v>563</v>
      </c>
      <c r="P2879" s="9" t="s">
        <v>400</v>
      </c>
    </row>
    <row r="2880" spans="5:66" ht="9.9499999999999993" customHeight="1">
      <c r="AD2880" s="9" t="s">
        <v>401</v>
      </c>
      <c r="AP2880" s="9" t="s">
        <v>402</v>
      </c>
      <c r="BB2880" s="9" t="s">
        <v>403</v>
      </c>
      <c r="BN2880" s="9" t="s">
        <v>404</v>
      </c>
    </row>
    <row r="2881" spans="5:66" ht="9.9499999999999993" customHeight="1">
      <c r="E2881" s="16" t="s">
        <v>569</v>
      </c>
      <c r="P2881" s="9" t="s">
        <v>405</v>
      </c>
    </row>
    <row r="2882" spans="5:66" ht="9.9499999999999993" customHeight="1">
      <c r="AD2882" s="9" t="s">
        <v>406</v>
      </c>
      <c r="AP2882" s="9" t="s">
        <v>1924</v>
      </c>
      <c r="BB2882" s="9" t="s">
        <v>407</v>
      </c>
      <c r="BN2882" s="9" t="s">
        <v>408</v>
      </c>
    </row>
    <row r="2883" spans="5:66" ht="9.9499999999999993" customHeight="1">
      <c r="E2883" s="16" t="s">
        <v>575</v>
      </c>
      <c r="P2883" s="9" t="s">
        <v>409</v>
      </c>
    </row>
    <row r="2884" spans="5:66" ht="9.9499999999999993" customHeight="1">
      <c r="AD2884" s="9" t="s">
        <v>410</v>
      </c>
      <c r="AP2884" s="9" t="s">
        <v>411</v>
      </c>
      <c r="BB2884" s="9" t="s">
        <v>412</v>
      </c>
      <c r="BN2884" s="9" t="s">
        <v>413</v>
      </c>
    </row>
    <row r="2885" spans="5:66" ht="9.9499999999999993" customHeight="1">
      <c r="E2885" s="16" t="s">
        <v>581</v>
      </c>
      <c r="P2885" s="9" t="s">
        <v>414</v>
      </c>
      <c r="S2885" s="23" t="s">
        <v>562</v>
      </c>
    </row>
    <row r="2886" spans="5:66" ht="9.9499999999999993" customHeight="1">
      <c r="AD2886" s="9" t="s">
        <v>415</v>
      </c>
      <c r="AP2886" s="9" t="s">
        <v>416</v>
      </c>
      <c r="BB2886" s="9" t="s">
        <v>417</v>
      </c>
      <c r="BN2886" s="9" t="s">
        <v>418</v>
      </c>
    </row>
    <row r="2887" spans="5:66" ht="9.9499999999999993" customHeight="1">
      <c r="E2887" s="16" t="s">
        <v>587</v>
      </c>
      <c r="P2887" s="9" t="s">
        <v>419</v>
      </c>
    </row>
    <row r="2888" spans="5:66" ht="9.9499999999999993" customHeight="1">
      <c r="AD2888" s="9" t="s">
        <v>420</v>
      </c>
      <c r="AP2888" s="9" t="s">
        <v>421</v>
      </c>
      <c r="BB2888" s="9" t="s">
        <v>1443</v>
      </c>
      <c r="BN2888" s="9" t="s">
        <v>422</v>
      </c>
    </row>
    <row r="2889" spans="5:66" ht="9.9499999999999993" customHeight="1">
      <c r="E2889" s="16" t="s">
        <v>593</v>
      </c>
      <c r="P2889" s="9" t="s">
        <v>423</v>
      </c>
    </row>
    <row r="2890" spans="5:66" ht="9.9499999999999993" customHeight="1">
      <c r="AD2890" s="9" t="s">
        <v>424</v>
      </c>
      <c r="AP2890" s="9" t="s">
        <v>425</v>
      </c>
      <c r="BB2890" s="9" t="s">
        <v>426</v>
      </c>
      <c r="BN2890" s="9" t="s">
        <v>427</v>
      </c>
    </row>
    <row r="2891" spans="5:66" ht="9.9499999999999993" customHeight="1">
      <c r="E2891" s="16" t="s">
        <v>599</v>
      </c>
      <c r="P2891" s="9" t="s">
        <v>428</v>
      </c>
      <c r="S2891" s="23" t="s">
        <v>562</v>
      </c>
    </row>
    <row r="2892" spans="5:66" ht="9.9499999999999993" customHeight="1">
      <c r="AD2892" s="9" t="s">
        <v>429</v>
      </c>
      <c r="AP2892" s="9" t="s">
        <v>430</v>
      </c>
      <c r="BB2892" s="9" t="s">
        <v>2614</v>
      </c>
      <c r="BN2892" s="9" t="s">
        <v>2221</v>
      </c>
    </row>
    <row r="2893" spans="5:66" ht="9.9499999999999993" customHeight="1">
      <c r="E2893" s="16" t="s">
        <v>605</v>
      </c>
      <c r="P2893" s="9" t="s">
        <v>431</v>
      </c>
    </row>
    <row r="2894" spans="5:66" ht="9.9499999999999993" customHeight="1">
      <c r="AD2894" s="16" t="s">
        <v>432</v>
      </c>
      <c r="AP2894" s="9" t="s">
        <v>433</v>
      </c>
      <c r="BB2894" s="9" t="s">
        <v>434</v>
      </c>
      <c r="BN2894" s="9" t="s">
        <v>435</v>
      </c>
    </row>
    <row r="2895" spans="5:66" ht="9.9499999999999993" customHeight="1">
      <c r="E2895" s="16" t="s">
        <v>611</v>
      </c>
      <c r="P2895" s="9" t="s">
        <v>381</v>
      </c>
    </row>
    <row r="2924" spans="1:113" ht="6" customHeight="1"/>
    <row r="2925" spans="1:113" ht="5.0999999999999996" customHeight="1"/>
    <row r="2926" spans="1:113" ht="12" customHeight="1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  <c r="BX2926" s="4"/>
      <c r="BY2926" s="4"/>
      <c r="BZ2926" s="4"/>
      <c r="CA2926" s="4"/>
      <c r="CB2926" s="4"/>
      <c r="CC2926" s="4"/>
      <c r="CD2926" s="4"/>
      <c r="CE2926" s="4"/>
      <c r="CF2926" s="4"/>
      <c r="CG2926" s="4"/>
      <c r="CH2926" s="4"/>
      <c r="CI2926" s="4"/>
      <c r="CJ2926" s="4"/>
      <c r="CK2926" s="4"/>
      <c r="CL2926" s="4"/>
      <c r="CM2926" s="4"/>
      <c r="CN2926" s="4"/>
      <c r="CO2926" s="4"/>
      <c r="CP2926" s="4"/>
      <c r="CQ2926" s="4"/>
      <c r="CR2926" s="4"/>
      <c r="CS2926" s="4"/>
      <c r="CT2926" s="4"/>
      <c r="CU2926" s="4"/>
      <c r="CV2926" s="4"/>
      <c r="CW2926" s="4"/>
      <c r="CX2926" s="4"/>
      <c r="CY2926" s="4"/>
      <c r="CZ2926" s="4"/>
      <c r="DA2926" s="4"/>
      <c r="DB2926" s="4"/>
      <c r="DC2926" s="4"/>
      <c r="DD2926" s="4"/>
      <c r="DE2926" s="4"/>
      <c r="DF2926" s="4"/>
      <c r="DG2926" s="4"/>
      <c r="DH2926" s="4"/>
      <c r="DI2926" s="4"/>
    </row>
  </sheetData>
  <mergeCells count="273">
    <mergeCell ref="A13:E14"/>
    <mergeCell ref="H13:S1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A313:E314"/>
    <mergeCell ref="H313:S314"/>
    <mergeCell ref="W313:AE314"/>
    <mergeCell ref="AI313:AR314"/>
    <mergeCell ref="AU163:BD164"/>
    <mergeCell ref="BG163:BP164"/>
    <mergeCell ref="W163:AE164"/>
    <mergeCell ref="AI163:AR164"/>
    <mergeCell ref="AU313:BD314"/>
    <mergeCell ref="BG313:BP31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A613:E614"/>
    <mergeCell ref="H613:S614"/>
    <mergeCell ref="W613:AE614"/>
    <mergeCell ref="AI613:AR614"/>
    <mergeCell ref="AU463:BD464"/>
    <mergeCell ref="BG463:BP464"/>
    <mergeCell ref="W463:AE464"/>
    <mergeCell ref="AI463:AR464"/>
    <mergeCell ref="AU613:BD614"/>
    <mergeCell ref="BG613:BP61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A913:E914"/>
    <mergeCell ref="H913:S914"/>
    <mergeCell ref="W913:AE914"/>
    <mergeCell ref="AI913:AR914"/>
    <mergeCell ref="AU763:BD764"/>
    <mergeCell ref="BG763:BP764"/>
    <mergeCell ref="W763:AE764"/>
    <mergeCell ref="AI763:AR764"/>
    <mergeCell ref="AU913:BD914"/>
    <mergeCell ref="BG913:BP91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A1213:E1214"/>
    <mergeCell ref="H1213:S1214"/>
    <mergeCell ref="W1213:AE1214"/>
    <mergeCell ref="AI1213:AR1214"/>
    <mergeCell ref="AU1063:BD1064"/>
    <mergeCell ref="BG1063:BP1064"/>
    <mergeCell ref="W1063:AE1064"/>
    <mergeCell ref="AI1063:AR1064"/>
    <mergeCell ref="AU1213:BD1214"/>
    <mergeCell ref="BG1213:BP121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A1513:E1514"/>
    <mergeCell ref="H1513:S1514"/>
    <mergeCell ref="W1513:AE1514"/>
    <mergeCell ref="AI1513:AR1514"/>
    <mergeCell ref="AU1363:BD1364"/>
    <mergeCell ref="BG1363:BP1364"/>
    <mergeCell ref="W1363:AE1364"/>
    <mergeCell ref="AI1363:AR1364"/>
    <mergeCell ref="AU1513:BD1514"/>
    <mergeCell ref="BG1513:BP151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A1813:E1814"/>
    <mergeCell ref="H1813:S1814"/>
    <mergeCell ref="W1813:AE1814"/>
    <mergeCell ref="AI1813:AR1814"/>
    <mergeCell ref="AU1663:BD1664"/>
    <mergeCell ref="BG1663:BP1664"/>
    <mergeCell ref="W1663:AE1664"/>
    <mergeCell ref="AI1663:AR1664"/>
    <mergeCell ref="AU1813:BD1814"/>
    <mergeCell ref="BG1813:BP181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A2113:E2114"/>
    <mergeCell ref="H2113:S2114"/>
    <mergeCell ref="W2113:AE2114"/>
    <mergeCell ref="AI2113:AR2114"/>
    <mergeCell ref="AU1963:BD1964"/>
    <mergeCell ref="BG1963:BP1964"/>
    <mergeCell ref="W1963:AE1964"/>
    <mergeCell ref="AI1963:AR1964"/>
    <mergeCell ref="AU2113:BD2114"/>
    <mergeCell ref="BG2113:BP211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A2413:E2414"/>
    <mergeCell ref="H2413:S2414"/>
    <mergeCell ref="W2413:AE2414"/>
    <mergeCell ref="AI2413:AR2414"/>
    <mergeCell ref="AU2263:BD2264"/>
    <mergeCell ref="BG2263:BP2264"/>
    <mergeCell ref="W2263:AE2264"/>
    <mergeCell ref="AI2263:AR2264"/>
    <mergeCell ref="AU2413:BD2414"/>
    <mergeCell ref="BG2413:BP241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A2713:E2714"/>
    <mergeCell ref="H2713:S2714"/>
    <mergeCell ref="W2713:AE2714"/>
    <mergeCell ref="AI2713:AR2714"/>
    <mergeCell ref="AU2563:BD2564"/>
    <mergeCell ref="BG2563:BP2564"/>
    <mergeCell ref="W2563:AE2564"/>
    <mergeCell ref="AI2563:AR2564"/>
    <mergeCell ref="AU2713:BD2714"/>
    <mergeCell ref="BG2713:BP271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U2863:BD2864"/>
    <mergeCell ref="BG2863:BP2864"/>
    <mergeCell ref="BS2863:CB2864"/>
    <mergeCell ref="A2863:E2864"/>
    <mergeCell ref="H2863:S2864"/>
    <mergeCell ref="W2863:AE2864"/>
    <mergeCell ref="AI2863:AR2864"/>
  </mergeCells>
  <phoneticPr fontId="1"/>
  <pageMargins left="0.39370078740157477" right="0" top="0" bottom="0" header="0" footer="0.59055118110236215"/>
  <pageSetup paperSize="9" orientation="portrait" horizontalDpi="300" verticalDpi="0" r:id="rId1"/>
  <headerFooter alignWithMargins="0"/>
  <rowBreaks count="39" manualBreakCount="3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  <brk id="2251" max="16383" man="1"/>
    <brk id="2326" max="16383" man="1"/>
    <brk id="2401" max="16383" man="1"/>
    <brk id="2476" max="16383" man="1"/>
    <brk id="2551" max="16383" man="1"/>
    <brk id="2626" max="16383" man="1"/>
    <brk id="2701" max="16383" man="1"/>
    <brk id="2776" max="16383" man="1"/>
    <brk id="2851" max="16383" man="1"/>
    <brk id="292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DT37" sqref="DT37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436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495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3107</v>
      </c>
      <c r="DI4" s="7" t="s">
        <v>437</v>
      </c>
    </row>
    <row r="5" spans="1:113" ht="14.1" customHeight="1">
      <c r="BD5" s="8" t="s">
        <v>498</v>
      </c>
      <c r="DI5" s="9" t="s">
        <v>438</v>
      </c>
    </row>
    <row r="6" spans="1:113" ht="12" customHeight="1"/>
    <row r="7" spans="1:113" ht="12" customHeight="1">
      <c r="A7" s="10"/>
      <c r="B7" s="24" t="s">
        <v>3108</v>
      </c>
      <c r="C7" s="25"/>
      <c r="D7" s="25"/>
      <c r="E7" s="25"/>
      <c r="F7" s="25"/>
      <c r="G7" s="24" t="s">
        <v>3109</v>
      </c>
      <c r="H7" s="25"/>
      <c r="I7" s="25"/>
      <c r="J7" s="4"/>
      <c r="K7" s="29" t="s">
        <v>3110</v>
      </c>
      <c r="L7" s="30"/>
      <c r="M7" s="30"/>
      <c r="N7" s="30"/>
      <c r="O7" s="30"/>
      <c r="P7" s="30"/>
      <c r="Q7" s="30"/>
      <c r="R7" s="30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29" t="s">
        <v>3111</v>
      </c>
      <c r="AH7" s="30"/>
      <c r="AI7" s="30"/>
      <c r="AJ7" s="30"/>
      <c r="AK7" s="30"/>
      <c r="AL7" s="30"/>
      <c r="AM7" s="30"/>
      <c r="AN7" s="30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29" t="s">
        <v>3112</v>
      </c>
      <c r="BN7" s="30"/>
      <c r="BO7" s="30"/>
      <c r="BP7" s="30"/>
      <c r="BQ7" s="30"/>
      <c r="BR7" s="30"/>
      <c r="BS7" s="4"/>
      <c r="BT7" s="4"/>
      <c r="BU7" s="31" t="s">
        <v>3113</v>
      </c>
      <c r="BV7" s="32"/>
      <c r="BW7" s="32"/>
      <c r="BX7" s="32"/>
      <c r="BY7" s="32"/>
      <c r="BZ7" s="32"/>
      <c r="CA7" s="32"/>
      <c r="CB7" s="32"/>
      <c r="CC7" s="32"/>
      <c r="CD7" s="4"/>
      <c r="CE7" s="4"/>
      <c r="CF7" s="4"/>
      <c r="CG7" s="4"/>
      <c r="CH7" s="24" t="s">
        <v>518</v>
      </c>
      <c r="CI7" s="25"/>
      <c r="CJ7" s="25"/>
      <c r="CK7" s="25"/>
      <c r="CL7" s="25"/>
      <c r="CM7" s="4"/>
      <c r="CN7" s="4"/>
      <c r="CO7" s="4"/>
      <c r="CP7" s="4"/>
      <c r="CQ7" s="4"/>
      <c r="CR7" s="24" t="s">
        <v>3114</v>
      </c>
      <c r="CS7" s="25"/>
      <c r="CT7" s="25"/>
      <c r="CU7" s="25"/>
      <c r="CV7" s="25"/>
      <c r="CW7" s="4"/>
      <c r="CX7" s="4"/>
      <c r="CY7" s="4"/>
      <c r="CZ7" s="4"/>
      <c r="DA7" s="4"/>
      <c r="DB7" s="4"/>
      <c r="DC7" s="4"/>
      <c r="DD7" s="4"/>
      <c r="DE7" s="33" t="s">
        <v>3115</v>
      </c>
      <c r="DF7" s="25"/>
      <c r="DG7" s="25"/>
      <c r="DH7" s="25"/>
      <c r="DI7" s="34"/>
    </row>
    <row r="8" spans="1:113" ht="12" customHeight="1">
      <c r="A8" s="18"/>
      <c r="B8" s="26"/>
      <c r="C8" s="26"/>
      <c r="D8" s="26"/>
      <c r="E8" s="26"/>
      <c r="F8" s="26"/>
      <c r="G8" s="26"/>
      <c r="H8" s="26"/>
      <c r="I8" s="26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35"/>
      <c r="AH8" s="35"/>
      <c r="AI8" s="35"/>
      <c r="AJ8" s="35"/>
      <c r="AK8" s="35"/>
      <c r="AL8" s="35"/>
      <c r="AM8" s="35"/>
      <c r="AN8" s="35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35"/>
      <c r="BN8" s="35"/>
      <c r="BO8" s="35"/>
      <c r="BP8" s="35"/>
      <c r="BQ8" s="35"/>
      <c r="BR8" s="35"/>
      <c r="BS8" s="19"/>
      <c r="BT8" s="19"/>
      <c r="BU8" s="36"/>
      <c r="BV8" s="36"/>
      <c r="BW8" s="36"/>
      <c r="BX8" s="36"/>
      <c r="BY8" s="36"/>
      <c r="BZ8" s="36"/>
      <c r="CA8" s="36"/>
      <c r="CB8" s="36"/>
      <c r="CC8" s="36"/>
      <c r="CD8" s="19"/>
      <c r="CE8" s="19"/>
      <c r="CF8" s="19"/>
      <c r="CG8" s="19"/>
      <c r="CH8" s="26"/>
      <c r="CI8" s="26"/>
      <c r="CJ8" s="26"/>
      <c r="CK8" s="26"/>
      <c r="CL8" s="26"/>
      <c r="CM8" s="19"/>
      <c r="CN8" s="19"/>
      <c r="CO8" s="19"/>
      <c r="CP8" s="19"/>
      <c r="CQ8" s="19"/>
      <c r="CR8" s="26"/>
      <c r="CS8" s="26"/>
      <c r="CT8" s="26"/>
      <c r="CU8" s="26"/>
      <c r="CV8" s="26"/>
      <c r="CW8" s="19"/>
      <c r="CX8" s="19"/>
      <c r="CY8" s="19"/>
      <c r="CZ8" s="19"/>
      <c r="DA8" s="19"/>
      <c r="DB8" s="19"/>
      <c r="DC8" s="19"/>
      <c r="DD8" s="19"/>
      <c r="DE8" s="26"/>
      <c r="DF8" s="26"/>
      <c r="DG8" s="26"/>
      <c r="DH8" s="26"/>
      <c r="DI8" s="37"/>
    </row>
    <row r="9" spans="1:113" ht="1.5" customHeight="1"/>
    <row r="10" spans="1:113" ht="9.9499999999999993" customHeight="1">
      <c r="D10" s="38" t="s">
        <v>3116</v>
      </c>
      <c r="H10" s="8" t="s">
        <v>500</v>
      </c>
      <c r="K10" s="39" t="s">
        <v>3117</v>
      </c>
      <c r="AG10" s="23" t="s">
        <v>3118</v>
      </c>
      <c r="BM10" s="23" t="s">
        <v>504</v>
      </c>
      <c r="CC10" s="16" t="s">
        <v>506</v>
      </c>
      <c r="CL10" s="9" t="s">
        <v>3119</v>
      </c>
      <c r="DI10" s="9" t="s">
        <v>507</v>
      </c>
    </row>
    <row r="11" spans="1:113" ht="9.9499999999999993" customHeight="1">
      <c r="D11" s="38" t="s">
        <v>500</v>
      </c>
      <c r="H11" s="8" t="s">
        <v>970</v>
      </c>
      <c r="K11" s="39" t="s">
        <v>3120</v>
      </c>
      <c r="AG11" s="39" t="s">
        <v>3121</v>
      </c>
      <c r="BM11" s="23" t="s">
        <v>504</v>
      </c>
      <c r="CC11" s="16" t="s">
        <v>971</v>
      </c>
      <c r="CL11" s="9" t="s">
        <v>3122</v>
      </c>
      <c r="CS11" s="9" t="s">
        <v>3123</v>
      </c>
      <c r="CY11" s="9" t="s">
        <v>3123</v>
      </c>
      <c r="DI11" s="9" t="s">
        <v>972</v>
      </c>
    </row>
    <row r="12" spans="1:113" ht="9.9499999999999993" customHeight="1">
      <c r="D12" s="38" t="s">
        <v>1505</v>
      </c>
      <c r="H12" s="8" t="s">
        <v>887</v>
      </c>
      <c r="K12" s="39" t="s">
        <v>3124</v>
      </c>
      <c r="AG12" s="23" t="s">
        <v>3125</v>
      </c>
      <c r="BM12" s="23" t="s">
        <v>504</v>
      </c>
      <c r="CC12" s="16" t="s">
        <v>888</v>
      </c>
      <c r="CL12" s="9" t="s">
        <v>3126</v>
      </c>
      <c r="CS12" s="9" t="s">
        <v>3127</v>
      </c>
      <c r="CY12" s="9" t="s">
        <v>3128</v>
      </c>
      <c r="DI12" s="9" t="s">
        <v>889</v>
      </c>
    </row>
    <row r="13" spans="1:113" ht="9.9499999999999993" customHeight="1">
      <c r="D13" s="38" t="s">
        <v>3129</v>
      </c>
      <c r="H13" s="8" t="s">
        <v>636</v>
      </c>
      <c r="K13" s="39" t="s">
        <v>3130</v>
      </c>
      <c r="AG13" s="23" t="s">
        <v>637</v>
      </c>
      <c r="BM13" s="23" t="s">
        <v>638</v>
      </c>
      <c r="CC13" s="16" t="s">
        <v>639</v>
      </c>
      <c r="CL13" s="9" t="s">
        <v>3131</v>
      </c>
      <c r="CS13" s="9" t="s">
        <v>3132</v>
      </c>
      <c r="CY13" s="9" t="s">
        <v>3133</v>
      </c>
      <c r="DI13" s="9" t="s">
        <v>640</v>
      </c>
    </row>
    <row r="14" spans="1:113" ht="9.9499999999999993" customHeight="1">
      <c r="D14" s="38" t="s">
        <v>2706</v>
      </c>
      <c r="H14" s="8" t="s">
        <v>2809</v>
      </c>
      <c r="K14" s="39" t="s">
        <v>3134</v>
      </c>
      <c r="AG14" s="23" t="s">
        <v>1091</v>
      </c>
      <c r="BM14" s="23" t="s">
        <v>1092</v>
      </c>
      <c r="CC14" s="16" t="s">
        <v>2810</v>
      </c>
      <c r="CL14" s="9" t="s">
        <v>3135</v>
      </c>
      <c r="CS14" s="9" t="s">
        <v>3136</v>
      </c>
      <c r="CY14" s="9" t="s">
        <v>3137</v>
      </c>
      <c r="DI14" s="9" t="s">
        <v>2811</v>
      </c>
    </row>
    <row r="15" spans="1:113" ht="9.9499999999999993" customHeight="1">
      <c r="D15" s="38" t="s">
        <v>636</v>
      </c>
      <c r="H15" s="8" t="s">
        <v>2357</v>
      </c>
      <c r="K15" s="23" t="s">
        <v>2358</v>
      </c>
      <c r="AG15" s="23" t="s">
        <v>2359</v>
      </c>
      <c r="BM15" s="23" t="s">
        <v>504</v>
      </c>
      <c r="CC15" s="16" t="s">
        <v>2360</v>
      </c>
      <c r="CL15" s="9" t="s">
        <v>3138</v>
      </c>
      <c r="CS15" s="9" t="s">
        <v>3139</v>
      </c>
      <c r="CY15" s="9" t="s">
        <v>3140</v>
      </c>
      <c r="DI15" s="9" t="s">
        <v>2361</v>
      </c>
    </row>
    <row r="16" spans="1:113" ht="9.9499999999999993" customHeight="1">
      <c r="D16" s="38" t="s">
        <v>3141</v>
      </c>
      <c r="H16" s="8" t="s">
        <v>821</v>
      </c>
      <c r="K16" s="39" t="s">
        <v>3142</v>
      </c>
      <c r="AG16" s="23" t="s">
        <v>3143</v>
      </c>
      <c r="BM16" s="23" t="s">
        <v>1092</v>
      </c>
      <c r="CC16" s="16" t="s">
        <v>1246</v>
      </c>
      <c r="CL16" s="9" t="s">
        <v>3144</v>
      </c>
      <c r="CS16" s="9" t="s">
        <v>3145</v>
      </c>
      <c r="CY16" s="9" t="s">
        <v>3146</v>
      </c>
      <c r="DI16" s="9" t="s">
        <v>1247</v>
      </c>
    </row>
    <row r="17" spans="4:113" ht="9.9499999999999993" customHeight="1">
      <c r="D17" s="38" t="s">
        <v>731</v>
      </c>
      <c r="H17" s="8" t="s">
        <v>891</v>
      </c>
      <c r="K17" s="39" t="s">
        <v>3147</v>
      </c>
      <c r="AG17" s="39" t="s">
        <v>3148</v>
      </c>
      <c r="BM17" s="23" t="s">
        <v>638</v>
      </c>
      <c r="CC17" s="16" t="s">
        <v>1161</v>
      </c>
      <c r="CL17" s="9" t="s">
        <v>3149</v>
      </c>
      <c r="CS17" s="9" t="s">
        <v>3150</v>
      </c>
      <c r="CY17" s="9" t="s">
        <v>3151</v>
      </c>
      <c r="DI17" s="9" t="s">
        <v>1162</v>
      </c>
    </row>
    <row r="18" spans="4:113" ht="9.9499999999999993" customHeight="1">
      <c r="D18" s="38" t="s">
        <v>817</v>
      </c>
      <c r="H18" s="8" t="s">
        <v>1401</v>
      </c>
      <c r="K18" s="39" t="s">
        <v>3152</v>
      </c>
      <c r="AG18" s="23" t="s">
        <v>3153</v>
      </c>
      <c r="BM18" s="23" t="s">
        <v>504</v>
      </c>
      <c r="CC18" s="16" t="s">
        <v>1402</v>
      </c>
      <c r="CL18" s="9" t="s">
        <v>3154</v>
      </c>
      <c r="CS18" s="9" t="s">
        <v>3155</v>
      </c>
      <c r="CY18" s="9" t="s">
        <v>3156</v>
      </c>
      <c r="DI18" s="9" t="s">
        <v>1403</v>
      </c>
    </row>
    <row r="19" spans="4:113" ht="9.9499999999999993" customHeight="1">
      <c r="D19" s="38" t="s">
        <v>3157</v>
      </c>
      <c r="H19" s="8" t="s">
        <v>378</v>
      </c>
      <c r="K19" s="39" t="s">
        <v>3158</v>
      </c>
      <c r="AG19" s="23" t="s">
        <v>3159</v>
      </c>
      <c r="BM19" s="23" t="s">
        <v>638</v>
      </c>
      <c r="CC19" s="16" t="s">
        <v>379</v>
      </c>
      <c r="CL19" s="9" t="s">
        <v>3160</v>
      </c>
      <c r="CS19" s="9" t="s">
        <v>3161</v>
      </c>
      <c r="CY19" s="9" t="s">
        <v>3162</v>
      </c>
      <c r="DI19" s="9" t="s">
        <v>380</v>
      </c>
    </row>
    <row r="20" spans="4:113" ht="9.9499999999999993" customHeight="1">
      <c r="D20" s="38" t="s">
        <v>887</v>
      </c>
      <c r="H20" s="8" t="s">
        <v>2728</v>
      </c>
      <c r="K20" s="39" t="s">
        <v>3163</v>
      </c>
      <c r="AG20" s="23" t="s">
        <v>3164</v>
      </c>
      <c r="BM20" s="23" t="s">
        <v>504</v>
      </c>
      <c r="CC20" s="16" t="s">
        <v>2729</v>
      </c>
      <c r="CL20" s="9" t="s">
        <v>3165</v>
      </c>
      <c r="CS20" s="9" t="s">
        <v>3166</v>
      </c>
      <c r="CY20" s="9" t="s">
        <v>3167</v>
      </c>
      <c r="DI20" s="9" t="s">
        <v>2730</v>
      </c>
    </row>
    <row r="21" spans="4:113" ht="9.9499999999999993" customHeight="1">
      <c r="D21" s="38" t="s">
        <v>970</v>
      </c>
      <c r="H21" s="8" t="s">
        <v>3032</v>
      </c>
      <c r="K21" s="39" t="s">
        <v>3168</v>
      </c>
      <c r="AG21" s="39" t="s">
        <v>2286</v>
      </c>
      <c r="BM21" s="23" t="s">
        <v>1092</v>
      </c>
      <c r="CC21" s="16" t="s">
        <v>3033</v>
      </c>
      <c r="CL21" s="9" t="s">
        <v>3169</v>
      </c>
      <c r="CS21" s="9" t="s">
        <v>3170</v>
      </c>
      <c r="CY21" s="9" t="s">
        <v>3171</v>
      </c>
      <c r="DI21" s="9" t="s">
        <v>3034</v>
      </c>
    </row>
    <row r="22" spans="4:113" ht="9.9499999999999993" customHeight="1">
      <c r="D22" s="38" t="s">
        <v>1096</v>
      </c>
      <c r="H22" s="8" t="s">
        <v>2285</v>
      </c>
      <c r="K22" s="39" t="s">
        <v>3172</v>
      </c>
      <c r="AG22" s="39" t="s">
        <v>2286</v>
      </c>
      <c r="BM22" s="23" t="s">
        <v>1092</v>
      </c>
      <c r="CC22" s="16" t="s">
        <v>2287</v>
      </c>
      <c r="CL22" s="9" t="s">
        <v>3173</v>
      </c>
      <c r="CS22" s="9" t="s">
        <v>3174</v>
      </c>
      <c r="CY22" s="9" t="s">
        <v>3175</v>
      </c>
      <c r="DI22" s="9" t="s">
        <v>2288</v>
      </c>
    </row>
    <row r="23" spans="4:113" ht="9.9499999999999993" customHeight="1">
      <c r="D23" s="38" t="s">
        <v>1090</v>
      </c>
      <c r="H23" s="8" t="s">
        <v>2451</v>
      </c>
      <c r="K23" s="39" t="s">
        <v>3176</v>
      </c>
      <c r="AG23" s="23" t="s">
        <v>2452</v>
      </c>
      <c r="BM23" s="23" t="s">
        <v>504</v>
      </c>
      <c r="CC23" s="16" t="s">
        <v>2453</v>
      </c>
      <c r="CL23" s="9" t="s">
        <v>3177</v>
      </c>
      <c r="CS23" s="9" t="s">
        <v>3178</v>
      </c>
      <c r="CY23" s="9" t="s">
        <v>3179</v>
      </c>
      <c r="DI23" s="9" t="s">
        <v>2454</v>
      </c>
    </row>
    <row r="24" spans="4:113" ht="9.9499999999999993" customHeight="1">
      <c r="D24" s="38" t="s">
        <v>1998</v>
      </c>
      <c r="H24" s="8" t="s">
        <v>305</v>
      </c>
      <c r="K24" s="39" t="s">
        <v>3180</v>
      </c>
      <c r="AG24" s="23" t="s">
        <v>306</v>
      </c>
      <c r="BM24" s="23" t="s">
        <v>638</v>
      </c>
      <c r="CC24" s="16" t="s">
        <v>307</v>
      </c>
      <c r="CL24" s="9" t="s">
        <v>3181</v>
      </c>
      <c r="CS24" s="9" t="s">
        <v>3182</v>
      </c>
      <c r="CY24" s="9" t="s">
        <v>3183</v>
      </c>
      <c r="DI24" s="9" t="s">
        <v>308</v>
      </c>
    </row>
    <row r="25" spans="4:113" ht="9.9499999999999993" customHeight="1">
      <c r="D25" s="38" t="s">
        <v>891</v>
      </c>
      <c r="H25" s="8" t="s">
        <v>1520</v>
      </c>
      <c r="K25" s="39" t="s">
        <v>3184</v>
      </c>
      <c r="AG25" s="23" t="s">
        <v>3185</v>
      </c>
      <c r="BM25" s="23" t="s">
        <v>638</v>
      </c>
      <c r="CC25" s="16" t="s">
        <v>1521</v>
      </c>
      <c r="CL25" s="9" t="s">
        <v>3186</v>
      </c>
      <c r="CS25" s="9" t="s">
        <v>3187</v>
      </c>
      <c r="CY25" s="9" t="s">
        <v>3188</v>
      </c>
      <c r="DI25" s="9" t="s">
        <v>1522</v>
      </c>
    </row>
    <row r="26" spans="4:113" ht="9.9499999999999993" customHeight="1">
      <c r="D26" s="38" t="s">
        <v>821</v>
      </c>
      <c r="H26" s="8" t="s">
        <v>731</v>
      </c>
      <c r="K26" s="39" t="s">
        <v>3189</v>
      </c>
      <c r="AG26" s="23" t="s">
        <v>732</v>
      </c>
      <c r="BM26" s="23" t="s">
        <v>638</v>
      </c>
      <c r="CC26" s="16" t="s">
        <v>733</v>
      </c>
      <c r="CL26" s="9" t="s">
        <v>3190</v>
      </c>
      <c r="CS26" s="9" t="s">
        <v>3191</v>
      </c>
      <c r="CY26" s="9" t="s">
        <v>3192</v>
      </c>
      <c r="DI26" s="9" t="s">
        <v>734</v>
      </c>
    </row>
    <row r="27" spans="4:113" ht="9.9499999999999993" customHeight="1">
      <c r="D27" s="38" t="s">
        <v>642</v>
      </c>
      <c r="H27" s="8" t="s">
        <v>1090</v>
      </c>
      <c r="K27" s="39" t="s">
        <v>3193</v>
      </c>
      <c r="AG27" s="23" t="s">
        <v>1091</v>
      </c>
      <c r="BM27" s="23" t="s">
        <v>1092</v>
      </c>
      <c r="CC27" s="16" t="s">
        <v>1093</v>
      </c>
      <c r="CL27" s="9" t="s">
        <v>3194</v>
      </c>
      <c r="CS27" s="9" t="s">
        <v>3195</v>
      </c>
      <c r="CY27" s="9" t="s">
        <v>3196</v>
      </c>
      <c r="DI27" s="9" t="s">
        <v>1094</v>
      </c>
    </row>
    <row r="28" spans="4:113" ht="9.9499999999999993" customHeight="1">
      <c r="D28" s="38" t="s">
        <v>511</v>
      </c>
      <c r="H28" s="8" t="s">
        <v>817</v>
      </c>
      <c r="K28" s="39" t="s">
        <v>3197</v>
      </c>
      <c r="AG28" s="23" t="s">
        <v>3198</v>
      </c>
      <c r="BM28" s="23" t="s">
        <v>504</v>
      </c>
      <c r="CC28" s="16" t="s">
        <v>818</v>
      </c>
      <c r="CL28" s="9" t="s">
        <v>3199</v>
      </c>
      <c r="CS28" s="9" t="s">
        <v>3200</v>
      </c>
      <c r="CY28" s="9" t="s">
        <v>3196</v>
      </c>
      <c r="DI28" s="9" t="s">
        <v>819</v>
      </c>
    </row>
    <row r="29" spans="4:113" ht="9.9499999999999993" customHeight="1">
      <c r="D29" s="38" t="s">
        <v>1405</v>
      </c>
      <c r="H29" s="8" t="s">
        <v>642</v>
      </c>
      <c r="K29" s="39" t="s">
        <v>3201</v>
      </c>
      <c r="AG29" s="23" t="s">
        <v>3202</v>
      </c>
      <c r="BM29" s="23" t="s">
        <v>638</v>
      </c>
      <c r="CC29" s="16" t="s">
        <v>1316</v>
      </c>
      <c r="CL29" s="9" t="s">
        <v>3203</v>
      </c>
      <c r="CS29" s="9" t="s">
        <v>3204</v>
      </c>
      <c r="CY29" s="9" t="s">
        <v>3205</v>
      </c>
      <c r="DI29" s="9" t="s">
        <v>1317</v>
      </c>
    </row>
    <row r="30" spans="4:113" ht="9.9499999999999993" customHeight="1">
      <c r="D30" s="38" t="s">
        <v>1401</v>
      </c>
      <c r="H30" s="8" t="s">
        <v>1795</v>
      </c>
      <c r="K30" s="39" t="s">
        <v>3206</v>
      </c>
      <c r="AG30" s="23" t="s">
        <v>3153</v>
      </c>
      <c r="BM30" s="23" t="s">
        <v>504</v>
      </c>
      <c r="CC30" s="16" t="s">
        <v>1796</v>
      </c>
      <c r="CL30" s="9" t="s">
        <v>3207</v>
      </c>
      <c r="CS30" s="9" t="s">
        <v>3208</v>
      </c>
      <c r="CY30" s="9" t="s">
        <v>3209</v>
      </c>
      <c r="DI30" s="9" t="s">
        <v>1797</v>
      </c>
    </row>
    <row r="31" spans="4:113" ht="9.9499999999999993" customHeight="1">
      <c r="D31" s="38" t="s">
        <v>3210</v>
      </c>
      <c r="H31" s="8" t="s">
        <v>2494</v>
      </c>
      <c r="K31" s="39" t="s">
        <v>3211</v>
      </c>
      <c r="AG31" s="23" t="s">
        <v>2495</v>
      </c>
      <c r="BM31" s="23" t="s">
        <v>638</v>
      </c>
      <c r="CC31" s="16" t="s">
        <v>2496</v>
      </c>
      <c r="CL31" s="9" t="s">
        <v>3212</v>
      </c>
      <c r="CS31" s="9" t="s">
        <v>3213</v>
      </c>
      <c r="CY31" s="9" t="s">
        <v>3214</v>
      </c>
      <c r="DI31" s="9" t="s">
        <v>2497</v>
      </c>
    </row>
    <row r="32" spans="4:113" ht="9.9499999999999993" customHeight="1">
      <c r="D32" s="38" t="s">
        <v>974</v>
      </c>
      <c r="H32" s="8" t="s">
        <v>2029</v>
      </c>
      <c r="K32" s="39" t="s">
        <v>3215</v>
      </c>
      <c r="AG32" s="39" t="s">
        <v>3216</v>
      </c>
      <c r="BM32" s="23" t="s">
        <v>638</v>
      </c>
      <c r="CC32" s="16" t="s">
        <v>2030</v>
      </c>
      <c r="CL32" s="9" t="s">
        <v>3217</v>
      </c>
      <c r="CS32" s="9" t="s">
        <v>3218</v>
      </c>
      <c r="CY32" s="9" t="s">
        <v>3219</v>
      </c>
      <c r="DI32" s="9" t="s">
        <v>2031</v>
      </c>
    </row>
    <row r="33" spans="4:113" ht="9.9499999999999993" customHeight="1">
      <c r="D33" s="38" t="s">
        <v>3220</v>
      </c>
      <c r="H33" s="8" t="s">
        <v>2702</v>
      </c>
      <c r="K33" s="39" t="s">
        <v>3221</v>
      </c>
      <c r="AG33" s="23" t="s">
        <v>3185</v>
      </c>
      <c r="BM33" s="23" t="s">
        <v>638</v>
      </c>
      <c r="CC33" s="16" t="s">
        <v>2703</v>
      </c>
      <c r="CL33" s="9" t="s">
        <v>3222</v>
      </c>
      <c r="CS33" s="9" t="s">
        <v>3223</v>
      </c>
      <c r="CY33" s="9" t="s">
        <v>3167</v>
      </c>
      <c r="DI33" s="9" t="s">
        <v>2704</v>
      </c>
    </row>
    <row r="34" spans="4:113" ht="9.9499999999999993" customHeight="1">
      <c r="D34" s="38" t="s">
        <v>3224</v>
      </c>
      <c r="H34" s="8" t="s">
        <v>46</v>
      </c>
      <c r="K34" s="39" t="s">
        <v>3225</v>
      </c>
      <c r="AG34" s="23" t="s">
        <v>47</v>
      </c>
      <c r="BM34" s="23" t="s">
        <v>638</v>
      </c>
      <c r="CC34" s="16" t="s">
        <v>48</v>
      </c>
      <c r="CL34" s="9" t="s">
        <v>3226</v>
      </c>
      <c r="CS34" s="9" t="s">
        <v>3227</v>
      </c>
      <c r="CY34" s="9" t="s">
        <v>3228</v>
      </c>
      <c r="DI34" s="9" t="s">
        <v>49</v>
      </c>
    </row>
    <row r="35" spans="4:113" ht="9.9499999999999993" customHeight="1">
      <c r="D35" s="38" t="s">
        <v>3229</v>
      </c>
      <c r="H35" s="8" t="s">
        <v>2936</v>
      </c>
      <c r="K35" s="39" t="s">
        <v>3230</v>
      </c>
      <c r="AG35" s="23" t="s">
        <v>3231</v>
      </c>
      <c r="BM35" s="23" t="s">
        <v>1092</v>
      </c>
      <c r="CC35" s="16" t="s">
        <v>2937</v>
      </c>
      <c r="CL35" s="9" t="s">
        <v>3232</v>
      </c>
      <c r="CS35" s="9" t="s">
        <v>3233</v>
      </c>
      <c r="CY35" s="9" t="s">
        <v>3234</v>
      </c>
      <c r="DI35" s="9" t="s">
        <v>2938</v>
      </c>
    </row>
    <row r="36" spans="4:113" ht="9.9499999999999993" customHeight="1">
      <c r="D36" s="38" t="s">
        <v>3235</v>
      </c>
      <c r="H36" s="8" t="s">
        <v>1898</v>
      </c>
      <c r="K36" s="39" t="s">
        <v>3236</v>
      </c>
      <c r="AG36" s="23" t="s">
        <v>1899</v>
      </c>
      <c r="BM36" s="23" t="s">
        <v>638</v>
      </c>
      <c r="CC36" s="16" t="s">
        <v>1900</v>
      </c>
      <c r="CL36" s="9" t="s">
        <v>3237</v>
      </c>
      <c r="CS36" s="9" t="s">
        <v>3238</v>
      </c>
      <c r="CY36" s="9" t="s">
        <v>3239</v>
      </c>
      <c r="DI36" s="9" t="s">
        <v>1901</v>
      </c>
    </row>
    <row r="37" spans="4:113" ht="9.9499999999999993" customHeight="1">
      <c r="D37" s="38" t="s">
        <v>3240</v>
      </c>
      <c r="H37" s="8" t="s">
        <v>212</v>
      </c>
      <c r="K37" s="39" t="s">
        <v>3241</v>
      </c>
      <c r="AG37" s="23" t="s">
        <v>213</v>
      </c>
      <c r="BM37" s="23" t="s">
        <v>214</v>
      </c>
      <c r="CC37" s="16" t="s">
        <v>215</v>
      </c>
      <c r="CL37" s="9" t="s">
        <v>3242</v>
      </c>
      <c r="CS37" s="9" t="s">
        <v>3243</v>
      </c>
      <c r="CY37" s="9" t="s">
        <v>3244</v>
      </c>
      <c r="DI37" s="9" t="s">
        <v>216</v>
      </c>
    </row>
    <row r="38" spans="4:113" ht="9.9499999999999993" customHeight="1">
      <c r="D38" s="38" t="s">
        <v>3245</v>
      </c>
      <c r="H38" s="8" t="s">
        <v>1606</v>
      </c>
      <c r="K38" s="39" t="s">
        <v>3246</v>
      </c>
      <c r="AG38" s="23" t="s">
        <v>1091</v>
      </c>
      <c r="BM38" s="23" t="s">
        <v>1092</v>
      </c>
      <c r="CC38" s="16" t="s">
        <v>1607</v>
      </c>
      <c r="CL38" s="9" t="s">
        <v>3247</v>
      </c>
      <c r="CS38" s="9" t="s">
        <v>3248</v>
      </c>
      <c r="CY38" s="9" t="s">
        <v>3249</v>
      </c>
      <c r="DI38" s="9" t="s">
        <v>1608</v>
      </c>
    </row>
    <row r="39" spans="4:113" ht="9.9499999999999993" customHeight="1">
      <c r="D39" s="38" t="s">
        <v>3250</v>
      </c>
      <c r="H39" s="8" t="s">
        <v>2184</v>
      </c>
      <c r="K39" s="39" t="s">
        <v>3251</v>
      </c>
      <c r="AG39" s="23" t="s">
        <v>3252</v>
      </c>
      <c r="BM39" s="23" t="s">
        <v>1092</v>
      </c>
      <c r="CC39" s="16" t="s">
        <v>2185</v>
      </c>
      <c r="CL39" s="9" t="s">
        <v>3253</v>
      </c>
      <c r="CS39" s="9" t="s">
        <v>3254</v>
      </c>
      <c r="CY39" s="9" t="s">
        <v>3255</v>
      </c>
      <c r="DI39" s="9" t="s">
        <v>2186</v>
      </c>
    </row>
    <row r="40" spans="4:113" ht="9.9499999999999993" customHeight="1">
      <c r="D40" s="38" t="s">
        <v>1500</v>
      </c>
      <c r="H40" s="8" t="s">
        <v>2579</v>
      </c>
      <c r="K40" s="39" t="s">
        <v>3256</v>
      </c>
      <c r="AG40" s="23" t="s">
        <v>3185</v>
      </c>
      <c r="BM40" s="23" t="s">
        <v>638</v>
      </c>
      <c r="CC40" s="16" t="s">
        <v>2580</v>
      </c>
      <c r="CL40" s="9" t="s">
        <v>3199</v>
      </c>
      <c r="CS40" s="9" t="s">
        <v>3257</v>
      </c>
      <c r="CY40" s="9" t="s">
        <v>3258</v>
      </c>
      <c r="DI40" s="9" t="s">
        <v>2581</v>
      </c>
    </row>
    <row r="41" spans="4:113" ht="9.9499999999999993" customHeight="1">
      <c r="D41" s="38" t="s">
        <v>3259</v>
      </c>
      <c r="H41" s="8" t="s">
        <v>2864</v>
      </c>
      <c r="K41" s="39" t="s">
        <v>3260</v>
      </c>
      <c r="AG41" s="23" t="s">
        <v>2865</v>
      </c>
      <c r="BM41" s="23" t="s">
        <v>638</v>
      </c>
      <c r="CC41" s="16" t="s">
        <v>2866</v>
      </c>
      <c r="CL41" s="9" t="s">
        <v>3261</v>
      </c>
      <c r="CS41" s="9" t="s">
        <v>3262</v>
      </c>
      <c r="CY41" s="9" t="s">
        <v>3263</v>
      </c>
      <c r="DI41" s="9" t="s">
        <v>2867</v>
      </c>
    </row>
    <row r="42" spans="4:113" ht="9.9499999999999993" customHeight="1">
      <c r="D42" s="38" t="s">
        <v>3264</v>
      </c>
      <c r="H42" s="8" t="s">
        <v>2665</v>
      </c>
      <c r="K42" s="39" t="s">
        <v>3265</v>
      </c>
      <c r="AG42" s="23" t="s">
        <v>3266</v>
      </c>
      <c r="BM42" s="23" t="s">
        <v>638</v>
      </c>
      <c r="CC42" s="16" t="s">
        <v>2666</v>
      </c>
      <c r="CL42" s="9" t="s">
        <v>3267</v>
      </c>
      <c r="CS42" s="9" t="s">
        <v>3268</v>
      </c>
      <c r="CY42" s="9" t="s">
        <v>3269</v>
      </c>
      <c r="DI42" s="9" t="s">
        <v>2667</v>
      </c>
    </row>
    <row r="43" spans="4:113" ht="9.9499999999999993" customHeight="1">
      <c r="D43" s="38" t="s">
        <v>3270</v>
      </c>
      <c r="H43" s="8" t="s">
        <v>132</v>
      </c>
      <c r="K43" s="39" t="s">
        <v>3271</v>
      </c>
      <c r="AG43" s="39" t="s">
        <v>3272</v>
      </c>
      <c r="BM43" s="23" t="s">
        <v>504</v>
      </c>
      <c r="CC43" s="16" t="s">
        <v>133</v>
      </c>
      <c r="CL43" s="9" t="s">
        <v>3273</v>
      </c>
      <c r="CS43" s="9" t="s">
        <v>3274</v>
      </c>
      <c r="CY43" s="9" t="s">
        <v>3275</v>
      </c>
      <c r="DI43" s="9" t="s">
        <v>134</v>
      </c>
    </row>
    <row r="44" spans="4:113" ht="9.9499999999999993" customHeight="1">
      <c r="D44" s="38" t="s">
        <v>3276</v>
      </c>
      <c r="H44" s="8" t="s">
        <v>1707</v>
      </c>
      <c r="K44" s="39" t="s">
        <v>3277</v>
      </c>
      <c r="AG44" s="23" t="s">
        <v>3118</v>
      </c>
      <c r="BM44" s="23" t="s">
        <v>504</v>
      </c>
      <c r="CC44" s="16" t="s">
        <v>1708</v>
      </c>
      <c r="CL44" s="9" t="s">
        <v>3267</v>
      </c>
      <c r="CS44" s="9" t="s">
        <v>3278</v>
      </c>
      <c r="CY44" s="9" t="s">
        <v>3279</v>
      </c>
      <c r="DI44" s="9" t="s">
        <v>1709</v>
      </c>
    </row>
    <row r="45" spans="4:113" ht="9.9499999999999993" customHeight="1">
      <c r="D45" s="38" t="s">
        <v>1520</v>
      </c>
      <c r="H45" s="8" t="s">
        <v>2125</v>
      </c>
      <c r="K45" s="39" t="s">
        <v>3280</v>
      </c>
      <c r="AG45" s="23" t="s">
        <v>2126</v>
      </c>
      <c r="BM45" s="23" t="s">
        <v>638</v>
      </c>
      <c r="CC45" s="16" t="s">
        <v>2127</v>
      </c>
      <c r="CL45" s="9" t="s">
        <v>3281</v>
      </c>
      <c r="CS45" s="9" t="s">
        <v>3282</v>
      </c>
      <c r="CY45" s="9" t="s">
        <v>3196</v>
      </c>
      <c r="DI45" s="9" t="s">
        <v>2128</v>
      </c>
    </row>
    <row r="46" spans="4:113" ht="9.9499999999999993" customHeight="1">
      <c r="D46" s="38" t="s">
        <v>3283</v>
      </c>
      <c r="H46" s="8" t="s">
        <v>1994</v>
      </c>
      <c r="K46" s="39" t="s">
        <v>3284</v>
      </c>
      <c r="AG46" s="23" t="s">
        <v>3266</v>
      </c>
      <c r="BM46" s="23" t="s">
        <v>638</v>
      </c>
      <c r="CC46" s="16" t="s">
        <v>1995</v>
      </c>
      <c r="CL46" s="9" t="s">
        <v>3160</v>
      </c>
      <c r="CS46" s="9" t="s">
        <v>3285</v>
      </c>
      <c r="CY46" s="9" t="s">
        <v>3286</v>
      </c>
      <c r="DI46" s="9" t="s">
        <v>1996</v>
      </c>
    </row>
    <row r="47" spans="4:113" ht="9.9499999999999993" customHeight="1">
      <c r="D47" s="38" t="s">
        <v>3287</v>
      </c>
      <c r="H47" s="8" t="s">
        <v>3095</v>
      </c>
      <c r="K47" s="39" t="s">
        <v>3288</v>
      </c>
      <c r="AG47" s="23" t="s">
        <v>3289</v>
      </c>
      <c r="BM47" s="23" t="s">
        <v>504</v>
      </c>
      <c r="CC47" s="16" t="s">
        <v>3096</v>
      </c>
      <c r="CL47" s="9" t="s">
        <v>3290</v>
      </c>
      <c r="CS47" s="9" t="s">
        <v>3291</v>
      </c>
      <c r="CY47" s="9" t="s">
        <v>3292</v>
      </c>
      <c r="DI47" s="9" t="s">
        <v>3097</v>
      </c>
    </row>
    <row r="48" spans="4:113" ht="9.9499999999999993" customHeight="1">
      <c r="D48" s="38" t="s">
        <v>3293</v>
      </c>
      <c r="H48" s="8" t="s">
        <v>1500</v>
      </c>
      <c r="K48" s="39" t="s">
        <v>3294</v>
      </c>
      <c r="AG48" s="23" t="s">
        <v>3295</v>
      </c>
      <c r="BM48" s="23" t="s">
        <v>1501</v>
      </c>
      <c r="CC48" s="16" t="s">
        <v>1502</v>
      </c>
      <c r="CL48" s="9" t="s">
        <v>3296</v>
      </c>
      <c r="CS48" s="9" t="s">
        <v>3297</v>
      </c>
      <c r="CY48" s="9" t="s">
        <v>3298</v>
      </c>
      <c r="DI48" s="9" t="s">
        <v>1503</v>
      </c>
    </row>
    <row r="49" spans="4:65" ht="9.9499999999999993" customHeight="1">
      <c r="D49" s="38" t="s">
        <v>3299</v>
      </c>
      <c r="H49" s="8" t="s">
        <v>3259</v>
      </c>
      <c r="K49" s="39" t="s">
        <v>3300</v>
      </c>
      <c r="AG49" s="39" t="s">
        <v>3301</v>
      </c>
      <c r="BM49" s="23" t="s">
        <v>1092</v>
      </c>
    </row>
    <row r="71" spans="1:113" ht="3.95" customHeight="1"/>
    <row r="72" spans="1:113" ht="12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1" t="s">
        <v>3302</v>
      </c>
    </row>
    <row r="73" spans="1:113" ht="5.0999999999999996" customHeight="1"/>
    <row r="74" spans="1:113" ht="9.9499999999999993" customHeight="1">
      <c r="E74" s="3" t="s">
        <v>3303</v>
      </c>
    </row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</sheetData>
  <mergeCells count="9">
    <mergeCell ref="CH7:CL8"/>
    <mergeCell ref="CR7:CV8"/>
    <mergeCell ref="DE7:DI8"/>
    <mergeCell ref="B7:F8"/>
    <mergeCell ref="G7:I8"/>
    <mergeCell ref="K7:R8"/>
    <mergeCell ref="AG7:AN8"/>
    <mergeCell ref="BM7:BR8"/>
    <mergeCell ref="BU7:CC8"/>
  </mergeCells>
  <phoneticPr fontId="1"/>
  <pageMargins left="0.75" right="0.75" top="1" bottom="1" header="0.51200000000000001" footer="0.5120000000000000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activeCell="DA38" sqref="DA38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3304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495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497</v>
      </c>
      <c r="DI4" s="7" t="s">
        <v>3305</v>
      </c>
    </row>
    <row r="5" spans="1:113" ht="14.1" customHeight="1">
      <c r="BD5" s="8" t="s">
        <v>498</v>
      </c>
      <c r="DI5" s="9" t="s">
        <v>438</v>
      </c>
    </row>
    <row r="6" spans="1:113" ht="12" customHeight="1"/>
    <row r="7" spans="1:113" ht="9.9499999999999993" customHeight="1">
      <c r="A7" s="10" t="s">
        <v>499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1" t="s">
        <v>500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 t="s">
        <v>505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1" t="s">
        <v>3306</v>
      </c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12" t="s">
        <v>3307</v>
      </c>
      <c r="CS7" s="4" t="s">
        <v>508</v>
      </c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13"/>
    </row>
    <row r="8" spans="1:113" ht="9.9499999999999993" customHeight="1">
      <c r="A8" s="14" t="s">
        <v>501</v>
      </c>
      <c r="T8" s="2" t="s">
        <v>439</v>
      </c>
      <c r="BD8" s="3" t="s">
        <v>509</v>
      </c>
      <c r="BW8" s="15" t="s">
        <v>3308</v>
      </c>
      <c r="CR8" s="16" t="s">
        <v>642</v>
      </c>
      <c r="CS8" s="3" t="s">
        <v>512</v>
      </c>
      <c r="DI8" s="17"/>
    </row>
    <row r="9" spans="1:113" ht="9.9499999999999993" customHeight="1">
      <c r="A9" s="14" t="s">
        <v>502</v>
      </c>
      <c r="T9" s="15" t="s">
        <v>440</v>
      </c>
      <c r="BD9" s="3" t="s">
        <v>513</v>
      </c>
      <c r="BW9" s="15" t="s">
        <v>3309</v>
      </c>
      <c r="DI9" s="17"/>
    </row>
    <row r="10" spans="1:113" ht="9.9499999999999993" customHeight="1">
      <c r="A10" s="14" t="s">
        <v>503</v>
      </c>
      <c r="T10" s="15" t="s">
        <v>504</v>
      </c>
      <c r="BD10" s="3" t="s">
        <v>515</v>
      </c>
      <c r="BW10" s="15" t="s">
        <v>3310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517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3311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3312</v>
      </c>
      <c r="CS11" s="19" t="s">
        <v>508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7" t="s">
        <v>518</v>
      </c>
      <c r="B13" s="25"/>
      <c r="C13" s="25"/>
      <c r="D13" s="25"/>
      <c r="E13" s="25"/>
      <c r="F13" s="4"/>
      <c r="G13" s="4"/>
      <c r="H13" s="24" t="s">
        <v>519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4"/>
      <c r="U13" s="4"/>
      <c r="V13" s="4"/>
      <c r="W13" s="24" t="s">
        <v>520</v>
      </c>
      <c r="X13" s="25"/>
      <c r="Y13" s="25"/>
      <c r="Z13" s="25"/>
      <c r="AA13" s="25"/>
      <c r="AB13" s="25"/>
      <c r="AC13" s="25"/>
      <c r="AD13" s="25"/>
      <c r="AE13" s="25"/>
      <c r="AF13" s="4"/>
      <c r="AG13" s="4"/>
      <c r="AH13" s="4"/>
      <c r="AI13" s="24" t="s">
        <v>521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4"/>
      <c r="AT13" s="4"/>
      <c r="AU13" s="24" t="s">
        <v>522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4"/>
      <c r="BF13" s="4"/>
      <c r="BG13" s="24" t="s">
        <v>523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4"/>
      <c r="BR13" s="4"/>
      <c r="BS13" s="24" t="s">
        <v>508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13"/>
    </row>
    <row r="14" spans="1:113" ht="12" customHeight="1">
      <c r="A14" s="28"/>
      <c r="B14" s="26"/>
      <c r="C14" s="26"/>
      <c r="D14" s="26"/>
      <c r="E14" s="26"/>
      <c r="F14" s="19"/>
      <c r="G14" s="1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9"/>
      <c r="U14" s="19"/>
      <c r="V14" s="19"/>
      <c r="W14" s="26"/>
      <c r="X14" s="26"/>
      <c r="Y14" s="26"/>
      <c r="Z14" s="26"/>
      <c r="AA14" s="26"/>
      <c r="AB14" s="26"/>
      <c r="AC14" s="26"/>
      <c r="AD14" s="26"/>
      <c r="AE14" s="26"/>
      <c r="AF14" s="19"/>
      <c r="AG14" s="19"/>
      <c r="AH14" s="19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9"/>
      <c r="AT14" s="19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9"/>
      <c r="BF14" s="19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9"/>
      <c r="BR14" s="19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9" t="s">
        <v>3313</v>
      </c>
      <c r="BN16" s="9" t="s">
        <v>3314</v>
      </c>
    </row>
    <row r="17" spans="5:66" ht="9.9499999999999993" customHeight="1">
      <c r="E17" s="16" t="s">
        <v>526</v>
      </c>
      <c r="P17" s="9" t="s">
        <v>3315</v>
      </c>
    </row>
    <row r="18" spans="5:66" ht="9.9499999999999993" customHeight="1">
      <c r="AD18" s="9" t="s">
        <v>3316</v>
      </c>
      <c r="AP18" s="9" t="s">
        <v>3317</v>
      </c>
      <c r="BB18" s="9" t="s">
        <v>3318</v>
      </c>
      <c r="BN18" s="9" t="s">
        <v>3319</v>
      </c>
    </row>
    <row r="19" spans="5:66" ht="9.9499999999999993" customHeight="1">
      <c r="E19" s="16" t="s">
        <v>532</v>
      </c>
      <c r="P19" s="9" t="s">
        <v>3320</v>
      </c>
    </row>
    <row r="20" spans="5:66" ht="9.9499999999999993" customHeight="1">
      <c r="AD20" s="9" t="s">
        <v>3321</v>
      </c>
      <c r="AP20" s="9" t="s">
        <v>3322</v>
      </c>
      <c r="BB20" s="9" t="s">
        <v>3323</v>
      </c>
      <c r="BN20" s="9" t="s">
        <v>3324</v>
      </c>
    </row>
    <row r="21" spans="5:66" ht="9.9499999999999993" customHeight="1">
      <c r="E21" s="16" t="s">
        <v>538</v>
      </c>
      <c r="P21" s="9" t="s">
        <v>3325</v>
      </c>
    </row>
    <row r="22" spans="5:66" ht="9.9499999999999993" customHeight="1">
      <c r="AD22" s="9" t="s">
        <v>3326</v>
      </c>
      <c r="AP22" s="9" t="s">
        <v>3327</v>
      </c>
      <c r="BB22" s="9" t="s">
        <v>3328</v>
      </c>
      <c r="BN22" s="9" t="s">
        <v>3329</v>
      </c>
    </row>
    <row r="23" spans="5:66" ht="9.9499999999999993" customHeight="1">
      <c r="E23" s="16" t="s">
        <v>544</v>
      </c>
      <c r="P23" s="9" t="s">
        <v>3330</v>
      </c>
    </row>
    <row r="24" spans="5:66" ht="9.9499999999999993" customHeight="1">
      <c r="AD24" s="9" t="s">
        <v>3331</v>
      </c>
      <c r="AP24" s="9" t="s">
        <v>3332</v>
      </c>
      <c r="BB24" s="9" t="s">
        <v>3333</v>
      </c>
      <c r="BN24" s="9" t="s">
        <v>3334</v>
      </c>
    </row>
    <row r="25" spans="5:66" ht="9.9499999999999993" customHeight="1">
      <c r="E25" s="16" t="s">
        <v>550</v>
      </c>
      <c r="P25" s="9" t="s">
        <v>3335</v>
      </c>
    </row>
    <row r="26" spans="5:66" ht="9.9499999999999993" customHeight="1">
      <c r="AD26" s="9" t="s">
        <v>3336</v>
      </c>
      <c r="AP26" s="9" t="s">
        <v>3337</v>
      </c>
      <c r="BB26" s="9" t="s">
        <v>3338</v>
      </c>
      <c r="BN26" s="9" t="s">
        <v>3339</v>
      </c>
    </row>
    <row r="27" spans="5:66" ht="9.9499999999999993" customHeight="1">
      <c r="E27" s="16" t="s">
        <v>556</v>
      </c>
      <c r="P27" s="9" t="s">
        <v>3340</v>
      </c>
      <c r="S27" s="23" t="s">
        <v>562</v>
      </c>
    </row>
    <row r="28" spans="5:66" ht="9.9499999999999993" customHeight="1">
      <c r="AD28" s="9" t="s">
        <v>3341</v>
      </c>
      <c r="AP28" s="9" t="s">
        <v>3342</v>
      </c>
      <c r="BB28" s="9" t="s">
        <v>3343</v>
      </c>
      <c r="BN28" s="9" t="s">
        <v>3344</v>
      </c>
    </row>
    <row r="29" spans="5:66" ht="9.9499999999999993" customHeight="1">
      <c r="E29" s="16" t="s">
        <v>563</v>
      </c>
      <c r="P29" s="9" t="s">
        <v>3345</v>
      </c>
    </row>
    <row r="30" spans="5:66" ht="9.9499999999999993" customHeight="1">
      <c r="AD30" s="9" t="s">
        <v>3346</v>
      </c>
      <c r="AP30" s="9" t="s">
        <v>3327</v>
      </c>
      <c r="BB30" s="9" t="s">
        <v>3347</v>
      </c>
      <c r="BN30" s="9" t="s">
        <v>3348</v>
      </c>
    </row>
    <row r="31" spans="5:66" ht="9.9499999999999993" customHeight="1">
      <c r="E31" s="16" t="s">
        <v>569</v>
      </c>
      <c r="P31" s="9" t="s">
        <v>3349</v>
      </c>
    </row>
    <row r="32" spans="5:66" ht="9.9499999999999993" customHeight="1">
      <c r="AD32" s="9" t="s">
        <v>3350</v>
      </c>
      <c r="AP32" s="9" t="s">
        <v>3351</v>
      </c>
      <c r="BB32" s="9" t="s">
        <v>3352</v>
      </c>
      <c r="BN32" s="9" t="s">
        <v>3353</v>
      </c>
    </row>
    <row r="33" spans="5:66" ht="9.9499999999999993" customHeight="1">
      <c r="E33" s="16" t="s">
        <v>575</v>
      </c>
      <c r="P33" s="9" t="s">
        <v>3354</v>
      </c>
    </row>
    <row r="34" spans="5:66" ht="9.9499999999999993" customHeight="1">
      <c r="AD34" s="9" t="s">
        <v>3355</v>
      </c>
      <c r="AP34" s="9" t="s">
        <v>3356</v>
      </c>
      <c r="BB34" s="9" t="s">
        <v>3357</v>
      </c>
      <c r="BN34" s="9" t="s">
        <v>3358</v>
      </c>
    </row>
    <row r="35" spans="5:66" ht="9.9499999999999993" customHeight="1">
      <c r="E35" s="16" t="s">
        <v>581</v>
      </c>
      <c r="P35" s="9" t="s">
        <v>3359</v>
      </c>
    </row>
    <row r="36" spans="5:66" ht="9.9499999999999993" customHeight="1">
      <c r="AD36" s="9" t="s">
        <v>3360</v>
      </c>
      <c r="AP36" s="9" t="s">
        <v>3361</v>
      </c>
      <c r="BB36" s="9" t="s">
        <v>3362</v>
      </c>
      <c r="BN36" s="9" t="s">
        <v>3363</v>
      </c>
    </row>
    <row r="37" spans="5:66" ht="9.9499999999999993" customHeight="1">
      <c r="E37" s="16" t="s">
        <v>587</v>
      </c>
      <c r="P37" s="9" t="s">
        <v>3364</v>
      </c>
      <c r="S37" s="23" t="s">
        <v>562</v>
      </c>
    </row>
    <row r="38" spans="5:66" ht="9.9499999999999993" customHeight="1">
      <c r="AD38" s="9" t="s">
        <v>3365</v>
      </c>
      <c r="AP38" s="9" t="s">
        <v>3366</v>
      </c>
      <c r="BB38" s="9" t="s">
        <v>939</v>
      </c>
      <c r="BN38" s="9" t="s">
        <v>3367</v>
      </c>
    </row>
    <row r="39" spans="5:66" ht="9.9499999999999993" customHeight="1">
      <c r="E39" s="16" t="s">
        <v>593</v>
      </c>
      <c r="P39" s="9" t="s">
        <v>3368</v>
      </c>
    </row>
    <row r="40" spans="5:66" ht="9.9499999999999993" customHeight="1">
      <c r="AD40" s="9" t="s">
        <v>3369</v>
      </c>
      <c r="AP40" s="9" t="s">
        <v>3370</v>
      </c>
      <c r="BB40" s="9" t="s">
        <v>3371</v>
      </c>
      <c r="BN40" s="9" t="s">
        <v>3372</v>
      </c>
    </row>
    <row r="41" spans="5:66" ht="9.9499999999999993" customHeight="1">
      <c r="E41" s="16" t="s">
        <v>599</v>
      </c>
      <c r="P41" s="9" t="s">
        <v>3373</v>
      </c>
    </row>
    <row r="42" spans="5:66" ht="9.9499999999999993" customHeight="1">
      <c r="AD42" s="9" t="s">
        <v>3374</v>
      </c>
      <c r="AP42" s="9" t="s">
        <v>166</v>
      </c>
      <c r="BB42" s="9" t="s">
        <v>3375</v>
      </c>
      <c r="BN42" s="9" t="s">
        <v>3376</v>
      </c>
    </row>
    <row r="43" spans="5:66" ht="9.9499999999999993" customHeight="1">
      <c r="E43" s="16" t="s">
        <v>605</v>
      </c>
      <c r="P43" s="9" t="s">
        <v>3377</v>
      </c>
      <c r="S43" s="23" t="s">
        <v>562</v>
      </c>
    </row>
    <row r="44" spans="5:66" ht="9.9499999999999993" customHeight="1">
      <c r="AD44" s="9" t="s">
        <v>3378</v>
      </c>
      <c r="AP44" s="9" t="s">
        <v>3379</v>
      </c>
      <c r="BB44" s="9" t="s">
        <v>3380</v>
      </c>
      <c r="BN44" s="9" t="s">
        <v>25</v>
      </c>
    </row>
    <row r="45" spans="5:66" ht="9.9499999999999993" customHeight="1">
      <c r="E45" s="16" t="s">
        <v>611</v>
      </c>
      <c r="P45" s="9" t="s">
        <v>3381</v>
      </c>
    </row>
    <row r="46" spans="5:66" ht="9.9499999999999993" customHeight="1">
      <c r="AD46" s="9" t="s">
        <v>3382</v>
      </c>
      <c r="AP46" s="9" t="s">
        <v>3383</v>
      </c>
      <c r="BB46" s="9" t="s">
        <v>3384</v>
      </c>
      <c r="BN46" s="9" t="s">
        <v>3385</v>
      </c>
    </row>
    <row r="47" spans="5:66" ht="9.9499999999999993" customHeight="1">
      <c r="E47" s="16" t="s">
        <v>617</v>
      </c>
      <c r="P47" s="9" t="s">
        <v>3386</v>
      </c>
    </row>
    <row r="48" spans="5:66" ht="9.9499999999999993" customHeight="1">
      <c r="AD48" s="9" t="s">
        <v>3387</v>
      </c>
      <c r="AP48" s="9" t="s">
        <v>1010</v>
      </c>
      <c r="BB48" s="9" t="s">
        <v>3388</v>
      </c>
      <c r="BN48" s="9" t="s">
        <v>3389</v>
      </c>
    </row>
    <row r="49" spans="5:66" ht="9.9499999999999993" customHeight="1">
      <c r="E49" s="16" t="s">
        <v>623</v>
      </c>
      <c r="P49" s="9" t="s">
        <v>3390</v>
      </c>
    </row>
    <row r="50" spans="5:66" ht="9.9499999999999993" customHeight="1">
      <c r="AD50" s="16" t="s">
        <v>3391</v>
      </c>
      <c r="AP50" s="9" t="s">
        <v>3392</v>
      </c>
      <c r="BB50" s="9" t="s">
        <v>3393</v>
      </c>
      <c r="BN50" s="9" t="s">
        <v>3394</v>
      </c>
    </row>
    <row r="51" spans="5:66" ht="9.9499999999999993" customHeight="1">
      <c r="E51" s="16" t="s">
        <v>629</v>
      </c>
      <c r="P51" s="9" t="s">
        <v>3308</v>
      </c>
    </row>
    <row r="74" spans="1:113" ht="6" customHeight="1"/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 t="s">
        <v>3304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6" t="s">
        <v>495</v>
      </c>
      <c r="DC77" s="4"/>
      <c r="DD77" s="4"/>
      <c r="DE77" s="4"/>
      <c r="DF77" s="4"/>
      <c r="DG77" s="4"/>
      <c r="DH77" s="4"/>
      <c r="DI77" s="6" t="s">
        <v>496</v>
      </c>
    </row>
    <row r="78" spans="1:113" ht="5.0999999999999996" customHeight="1"/>
    <row r="79" spans="1:113" ht="15.95" customHeight="1">
      <c r="BD79" s="1" t="s">
        <v>497</v>
      </c>
      <c r="DI79" s="7" t="s">
        <v>3305</v>
      </c>
    </row>
    <row r="80" spans="1:113" ht="14.1" customHeight="1">
      <c r="BD80" s="8" t="s">
        <v>498</v>
      </c>
      <c r="DI80" s="9" t="s">
        <v>438</v>
      </c>
    </row>
    <row r="81" spans="1:113" ht="12" customHeight="1"/>
    <row r="82" spans="1:113" ht="9.9499999999999993" customHeight="1">
      <c r="A82" s="10" t="s">
        <v>499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 t="s">
        <v>636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 t="s">
        <v>505</v>
      </c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1" t="s">
        <v>3311</v>
      </c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12" t="s">
        <v>3312</v>
      </c>
      <c r="CS82" s="4" t="s">
        <v>508</v>
      </c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3"/>
    </row>
    <row r="83" spans="1:113" ht="9.9499999999999993" customHeight="1">
      <c r="A83" s="14" t="s">
        <v>501</v>
      </c>
      <c r="T83" s="2" t="s">
        <v>441</v>
      </c>
      <c r="BD83" s="3" t="s">
        <v>509</v>
      </c>
      <c r="BW83" s="15" t="s">
        <v>3395</v>
      </c>
      <c r="CR83" s="16" t="s">
        <v>821</v>
      </c>
      <c r="CS83" s="3" t="s">
        <v>512</v>
      </c>
      <c r="DI83" s="17"/>
    </row>
    <row r="84" spans="1:113" ht="9.9499999999999993" customHeight="1">
      <c r="A84" s="14" t="s">
        <v>502</v>
      </c>
      <c r="T84" s="15" t="s">
        <v>637</v>
      </c>
      <c r="BD84" s="3" t="s">
        <v>513</v>
      </c>
      <c r="BW84" s="15" t="s">
        <v>3396</v>
      </c>
      <c r="DI84" s="17"/>
    </row>
    <row r="85" spans="1:113" ht="9.9499999999999993" customHeight="1">
      <c r="A85" s="14" t="s">
        <v>503</v>
      </c>
      <c r="T85" s="15" t="s">
        <v>638</v>
      </c>
      <c r="BD85" s="3" t="s">
        <v>515</v>
      </c>
      <c r="BW85" s="15" t="s">
        <v>3397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517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3311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3312</v>
      </c>
      <c r="CS86" s="19" t="s">
        <v>508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7" t="s">
        <v>518</v>
      </c>
      <c r="B88" s="25"/>
      <c r="C88" s="25"/>
      <c r="D88" s="25"/>
      <c r="E88" s="25"/>
      <c r="F88" s="4"/>
      <c r="G88" s="4"/>
      <c r="H88" s="24" t="s">
        <v>519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4"/>
      <c r="U88" s="4"/>
      <c r="V88" s="4"/>
      <c r="W88" s="24" t="s">
        <v>520</v>
      </c>
      <c r="X88" s="25"/>
      <c r="Y88" s="25"/>
      <c r="Z88" s="25"/>
      <c r="AA88" s="25"/>
      <c r="AB88" s="25"/>
      <c r="AC88" s="25"/>
      <c r="AD88" s="25"/>
      <c r="AE88" s="25"/>
      <c r="AF88" s="4"/>
      <c r="AG88" s="4"/>
      <c r="AH88" s="4"/>
      <c r="AI88" s="24" t="s">
        <v>521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4"/>
      <c r="AT88" s="4"/>
      <c r="AU88" s="24" t="s">
        <v>522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4"/>
      <c r="BF88" s="4"/>
      <c r="BG88" s="24" t="s">
        <v>523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4"/>
      <c r="BR88" s="4"/>
      <c r="BS88" s="24" t="s">
        <v>508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3"/>
    </row>
    <row r="89" spans="1:113" ht="12" customHeight="1">
      <c r="A89" s="28"/>
      <c r="B89" s="26"/>
      <c r="C89" s="26"/>
      <c r="D89" s="26"/>
      <c r="E89" s="26"/>
      <c r="F89" s="19"/>
      <c r="G89" s="1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9"/>
      <c r="U89" s="19"/>
      <c r="V89" s="19"/>
      <c r="W89" s="26"/>
      <c r="X89" s="26"/>
      <c r="Y89" s="26"/>
      <c r="Z89" s="26"/>
      <c r="AA89" s="26"/>
      <c r="AB89" s="26"/>
      <c r="AC89" s="26"/>
      <c r="AD89" s="26"/>
      <c r="AE89" s="26"/>
      <c r="AF89" s="19"/>
      <c r="AG89" s="19"/>
      <c r="AH89" s="19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9"/>
      <c r="AT89" s="19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9"/>
      <c r="BF89" s="19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9"/>
      <c r="BR89" s="19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9" t="s">
        <v>3398</v>
      </c>
      <c r="BN91" s="9" t="s">
        <v>3399</v>
      </c>
    </row>
    <row r="92" spans="1:113" ht="9.9499999999999993" customHeight="1">
      <c r="E92" s="16" t="s">
        <v>526</v>
      </c>
      <c r="P92" s="9" t="s">
        <v>3400</v>
      </c>
    </row>
    <row r="93" spans="1:113" ht="9.9499999999999993" customHeight="1">
      <c r="AD93" s="9" t="s">
        <v>3401</v>
      </c>
      <c r="AP93" s="9" t="s">
        <v>3402</v>
      </c>
      <c r="BB93" s="9" t="s">
        <v>3403</v>
      </c>
      <c r="BN93" s="9" t="s">
        <v>3404</v>
      </c>
    </row>
    <row r="94" spans="1:113" ht="9.9499999999999993" customHeight="1">
      <c r="E94" s="16" t="s">
        <v>532</v>
      </c>
      <c r="P94" s="9" t="s">
        <v>3405</v>
      </c>
    </row>
    <row r="95" spans="1:113" ht="9.9499999999999993" customHeight="1">
      <c r="AD95" s="9" t="s">
        <v>3406</v>
      </c>
      <c r="AP95" s="9" t="s">
        <v>3407</v>
      </c>
      <c r="BB95" s="9" t="s">
        <v>3408</v>
      </c>
      <c r="BN95" s="9" t="s">
        <v>3409</v>
      </c>
    </row>
    <row r="96" spans="1:113" ht="9.9499999999999993" customHeight="1">
      <c r="E96" s="16" t="s">
        <v>538</v>
      </c>
      <c r="P96" s="9" t="s">
        <v>3410</v>
      </c>
    </row>
    <row r="97" spans="5:66" ht="9.9499999999999993" customHeight="1">
      <c r="AD97" s="9" t="s">
        <v>3411</v>
      </c>
      <c r="AP97" s="9" t="s">
        <v>3412</v>
      </c>
      <c r="BB97" s="9" t="s">
        <v>3413</v>
      </c>
      <c r="BN97" s="9" t="s">
        <v>3414</v>
      </c>
    </row>
    <row r="98" spans="5:66" ht="9.9499999999999993" customHeight="1">
      <c r="E98" s="16" t="s">
        <v>544</v>
      </c>
      <c r="P98" s="9" t="s">
        <v>3415</v>
      </c>
    </row>
    <row r="99" spans="5:66" ht="9.9499999999999993" customHeight="1">
      <c r="AD99" s="9" t="s">
        <v>3416</v>
      </c>
      <c r="AP99" s="9" t="s">
        <v>3417</v>
      </c>
      <c r="BB99" s="9" t="s">
        <v>3418</v>
      </c>
      <c r="BN99" s="9" t="s">
        <v>3419</v>
      </c>
    </row>
    <row r="100" spans="5:66" ht="9.9499999999999993" customHeight="1">
      <c r="E100" s="16" t="s">
        <v>550</v>
      </c>
      <c r="P100" s="9" t="s">
        <v>3420</v>
      </c>
    </row>
    <row r="101" spans="5:66" ht="9.9499999999999993" customHeight="1">
      <c r="AD101" s="16" t="s">
        <v>3421</v>
      </c>
      <c r="AP101" s="9" t="s">
        <v>3422</v>
      </c>
      <c r="BB101" s="9" t="s">
        <v>3423</v>
      </c>
      <c r="BN101" s="9" t="s">
        <v>3424</v>
      </c>
    </row>
    <row r="102" spans="5:66" ht="9.9499999999999993" customHeight="1">
      <c r="E102" s="16" t="s">
        <v>556</v>
      </c>
      <c r="P102" s="9" t="s">
        <v>3425</v>
      </c>
    </row>
    <row r="103" spans="5:66" ht="9.9499999999999993" customHeight="1">
      <c r="AD103" s="9" t="s">
        <v>3426</v>
      </c>
      <c r="AP103" s="9" t="s">
        <v>3427</v>
      </c>
      <c r="BB103" s="9" t="s">
        <v>3428</v>
      </c>
      <c r="BN103" s="9" t="s">
        <v>3429</v>
      </c>
    </row>
    <row r="104" spans="5:66" ht="9.9499999999999993" customHeight="1">
      <c r="E104" s="16" t="s">
        <v>563</v>
      </c>
      <c r="P104" s="9" t="s">
        <v>3430</v>
      </c>
      <c r="S104" s="23" t="s">
        <v>562</v>
      </c>
    </row>
    <row r="105" spans="5:66" ht="9.9499999999999993" customHeight="1">
      <c r="AD105" s="9" t="s">
        <v>3431</v>
      </c>
      <c r="AP105" s="9" t="s">
        <v>3432</v>
      </c>
      <c r="BB105" s="9" t="s">
        <v>3433</v>
      </c>
      <c r="BN105" s="9" t="s">
        <v>3434</v>
      </c>
    </row>
    <row r="106" spans="5:66" ht="9.9499999999999993" customHeight="1">
      <c r="E106" s="16" t="s">
        <v>569</v>
      </c>
      <c r="P106" s="9" t="s">
        <v>3435</v>
      </c>
    </row>
    <row r="107" spans="5:66" ht="9.9499999999999993" customHeight="1">
      <c r="AD107" s="9" t="s">
        <v>3436</v>
      </c>
      <c r="AP107" s="9" t="s">
        <v>3437</v>
      </c>
      <c r="BB107" s="9" t="s">
        <v>3438</v>
      </c>
      <c r="BN107" s="9" t="s">
        <v>3439</v>
      </c>
    </row>
    <row r="108" spans="5:66" ht="9.9499999999999993" customHeight="1">
      <c r="E108" s="16" t="s">
        <v>575</v>
      </c>
      <c r="P108" s="9" t="s">
        <v>3440</v>
      </c>
    </row>
    <row r="109" spans="5:66" ht="9.9499999999999993" customHeight="1">
      <c r="AD109" s="9" t="s">
        <v>3441</v>
      </c>
      <c r="AP109" s="9" t="s">
        <v>3442</v>
      </c>
      <c r="BB109" s="9" t="s">
        <v>3443</v>
      </c>
      <c r="BN109" s="9" t="s">
        <v>3444</v>
      </c>
    </row>
    <row r="110" spans="5:66" ht="9.9499999999999993" customHeight="1">
      <c r="E110" s="16" t="s">
        <v>581</v>
      </c>
      <c r="P110" s="9" t="s">
        <v>3445</v>
      </c>
    </row>
    <row r="111" spans="5:66" ht="9.9499999999999993" customHeight="1">
      <c r="AD111" s="9" t="s">
        <v>3446</v>
      </c>
      <c r="AP111" s="9" t="s">
        <v>3447</v>
      </c>
      <c r="BB111" s="9" t="s">
        <v>3448</v>
      </c>
      <c r="BN111" s="9" t="s">
        <v>3449</v>
      </c>
    </row>
    <row r="112" spans="5:66" ht="9.9499999999999993" customHeight="1">
      <c r="E112" s="16" t="s">
        <v>587</v>
      </c>
      <c r="P112" s="9" t="s">
        <v>3450</v>
      </c>
    </row>
    <row r="113" spans="5:66" ht="9.9499999999999993" customHeight="1">
      <c r="AD113" s="9" t="s">
        <v>3451</v>
      </c>
      <c r="AP113" s="9" t="s">
        <v>3452</v>
      </c>
      <c r="BB113" s="9" t="s">
        <v>3453</v>
      </c>
      <c r="BN113" s="9" t="s">
        <v>3454</v>
      </c>
    </row>
    <row r="114" spans="5:66" ht="9.9499999999999993" customHeight="1">
      <c r="E114" s="16" t="s">
        <v>593</v>
      </c>
      <c r="P114" s="9" t="s">
        <v>3455</v>
      </c>
    </row>
    <row r="115" spans="5:66" ht="9.9499999999999993" customHeight="1">
      <c r="AD115" s="9" t="s">
        <v>3456</v>
      </c>
      <c r="AP115" s="9" t="s">
        <v>3457</v>
      </c>
      <c r="BB115" s="9" t="s">
        <v>3458</v>
      </c>
      <c r="BN115" s="9" t="s">
        <v>3459</v>
      </c>
    </row>
    <row r="116" spans="5:66" ht="9.9499999999999993" customHeight="1">
      <c r="E116" s="16" t="s">
        <v>599</v>
      </c>
      <c r="P116" s="9" t="s">
        <v>3460</v>
      </c>
      <c r="S116" s="23" t="s">
        <v>562</v>
      </c>
    </row>
    <row r="117" spans="5:66" ht="9.9499999999999993" customHeight="1">
      <c r="AD117" s="9" t="s">
        <v>3461</v>
      </c>
      <c r="AP117" s="9" t="s">
        <v>3462</v>
      </c>
      <c r="BB117" s="9" t="s">
        <v>3463</v>
      </c>
      <c r="BN117" s="9" t="s">
        <v>435</v>
      </c>
    </row>
    <row r="118" spans="5:66" ht="9.9499999999999993" customHeight="1">
      <c r="E118" s="16" t="s">
        <v>605</v>
      </c>
      <c r="P118" s="9" t="s">
        <v>3464</v>
      </c>
    </row>
    <row r="119" spans="5:66" ht="9.9499999999999993" customHeight="1">
      <c r="AD119" s="9" t="s">
        <v>3465</v>
      </c>
      <c r="AP119" s="9" t="s">
        <v>3466</v>
      </c>
      <c r="BB119" s="9" t="s">
        <v>3467</v>
      </c>
      <c r="BN119" s="9" t="s">
        <v>3468</v>
      </c>
    </row>
    <row r="120" spans="5:66" ht="9.9499999999999993" customHeight="1">
      <c r="E120" s="16" t="s">
        <v>611</v>
      </c>
      <c r="P120" s="9" t="s">
        <v>3469</v>
      </c>
    </row>
    <row r="121" spans="5:66" ht="9.9499999999999993" customHeight="1">
      <c r="AD121" s="9" t="s">
        <v>3470</v>
      </c>
      <c r="AP121" s="9" t="s">
        <v>632</v>
      </c>
      <c r="BB121" s="9" t="s">
        <v>3471</v>
      </c>
      <c r="BN121" s="9" t="s">
        <v>3472</v>
      </c>
    </row>
    <row r="122" spans="5:66" ht="9.9499999999999993" customHeight="1">
      <c r="E122" s="16" t="s">
        <v>617</v>
      </c>
      <c r="P122" s="9" t="s">
        <v>3473</v>
      </c>
    </row>
    <row r="123" spans="5:66" ht="9.9499999999999993" customHeight="1">
      <c r="AD123" s="9" t="s">
        <v>3474</v>
      </c>
      <c r="AP123" s="9" t="s">
        <v>3475</v>
      </c>
      <c r="BB123" s="9" t="s">
        <v>3476</v>
      </c>
      <c r="BN123" s="9" t="s">
        <v>3477</v>
      </c>
    </row>
    <row r="124" spans="5:66" ht="9.9499999999999993" customHeight="1">
      <c r="E124" s="16" t="s">
        <v>623</v>
      </c>
      <c r="P124" s="9" t="s">
        <v>3395</v>
      </c>
    </row>
    <row r="149" spans="1:113" ht="6" customHeight="1"/>
    <row r="150" spans="1:113" ht="5.0999999999999996" customHeight="1"/>
    <row r="151" spans="1:113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5" t="s">
        <v>3304</v>
      </c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6" t="s">
        <v>495</v>
      </c>
      <c r="DC152" s="4"/>
      <c r="DD152" s="4"/>
      <c r="DE152" s="4"/>
      <c r="DF152" s="4"/>
      <c r="DG152" s="4"/>
      <c r="DH152" s="4"/>
      <c r="DI152" s="6" t="s">
        <v>496</v>
      </c>
    </row>
    <row r="153" spans="1:113" ht="5.0999999999999996" customHeight="1"/>
    <row r="154" spans="1:113" ht="15.95" customHeight="1">
      <c r="BD154" s="1" t="s">
        <v>497</v>
      </c>
      <c r="DI154" s="7" t="s">
        <v>3305</v>
      </c>
    </row>
    <row r="155" spans="1:113" ht="14.1" customHeight="1">
      <c r="BD155" s="8" t="s">
        <v>498</v>
      </c>
      <c r="DI155" s="9" t="s">
        <v>438</v>
      </c>
    </row>
    <row r="156" spans="1:113" ht="12" customHeight="1"/>
    <row r="157" spans="1:113" ht="9.9499999999999993" customHeight="1">
      <c r="A157" s="10" t="s">
        <v>499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1" t="s">
        <v>731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 t="s">
        <v>505</v>
      </c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11" t="s">
        <v>3478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12" t="s">
        <v>3479</v>
      </c>
      <c r="CS157" s="4" t="s">
        <v>508</v>
      </c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13"/>
    </row>
    <row r="158" spans="1:113" ht="9.9499999999999993" customHeight="1">
      <c r="A158" s="14" t="s">
        <v>501</v>
      </c>
      <c r="T158" s="2" t="s">
        <v>442</v>
      </c>
      <c r="BD158" s="3" t="s">
        <v>509</v>
      </c>
      <c r="BW158" s="15" t="s">
        <v>3480</v>
      </c>
      <c r="CR158" s="16" t="s">
        <v>821</v>
      </c>
      <c r="CS158" s="3" t="s">
        <v>512</v>
      </c>
      <c r="DI158" s="17"/>
    </row>
    <row r="159" spans="1:113" ht="9.9499999999999993" customHeight="1">
      <c r="A159" s="14" t="s">
        <v>502</v>
      </c>
      <c r="T159" s="15" t="s">
        <v>732</v>
      </c>
      <c r="BD159" s="3" t="s">
        <v>513</v>
      </c>
      <c r="BW159" s="15" t="s">
        <v>3481</v>
      </c>
      <c r="DI159" s="17"/>
    </row>
    <row r="160" spans="1:113" ht="9.9499999999999993" customHeight="1">
      <c r="A160" s="14" t="s">
        <v>503</v>
      </c>
      <c r="T160" s="15" t="s">
        <v>638</v>
      </c>
      <c r="BD160" s="3" t="s">
        <v>515</v>
      </c>
      <c r="BW160" s="15" t="s">
        <v>3482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517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3311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3312</v>
      </c>
      <c r="CS161" s="19" t="s">
        <v>508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7" t="s">
        <v>518</v>
      </c>
      <c r="B163" s="25"/>
      <c r="C163" s="25"/>
      <c r="D163" s="25"/>
      <c r="E163" s="25"/>
      <c r="F163" s="4"/>
      <c r="G163" s="4"/>
      <c r="H163" s="24" t="s">
        <v>519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4"/>
      <c r="U163" s="4"/>
      <c r="V163" s="4"/>
      <c r="W163" s="24" t="s">
        <v>520</v>
      </c>
      <c r="X163" s="25"/>
      <c r="Y163" s="25"/>
      <c r="Z163" s="25"/>
      <c r="AA163" s="25"/>
      <c r="AB163" s="25"/>
      <c r="AC163" s="25"/>
      <c r="AD163" s="25"/>
      <c r="AE163" s="25"/>
      <c r="AF163" s="4"/>
      <c r="AG163" s="4"/>
      <c r="AH163" s="4"/>
      <c r="AI163" s="24" t="s">
        <v>521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4"/>
      <c r="AT163" s="4"/>
      <c r="AU163" s="24" t="s">
        <v>522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4"/>
      <c r="BF163" s="4"/>
      <c r="BG163" s="24" t="s">
        <v>523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4"/>
      <c r="BR163" s="4"/>
      <c r="BS163" s="24" t="s">
        <v>508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13"/>
    </row>
    <row r="164" spans="1:113" ht="12" customHeight="1">
      <c r="A164" s="28"/>
      <c r="B164" s="26"/>
      <c r="C164" s="26"/>
      <c r="D164" s="26"/>
      <c r="E164" s="26"/>
      <c r="F164" s="19"/>
      <c r="G164" s="1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9"/>
      <c r="U164" s="19"/>
      <c r="V164" s="19"/>
      <c r="W164" s="26"/>
      <c r="X164" s="26"/>
      <c r="Y164" s="26"/>
      <c r="Z164" s="26"/>
      <c r="AA164" s="26"/>
      <c r="AB164" s="26"/>
      <c r="AC164" s="26"/>
      <c r="AD164" s="26"/>
      <c r="AE164" s="26"/>
      <c r="AF164" s="19"/>
      <c r="AG164" s="19"/>
      <c r="AH164" s="19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9"/>
      <c r="AT164" s="19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9"/>
      <c r="BF164" s="19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9"/>
      <c r="BR164" s="19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9" t="s">
        <v>3483</v>
      </c>
      <c r="BN166" s="9" t="s">
        <v>3484</v>
      </c>
    </row>
    <row r="167" spans="1:113" ht="9.9499999999999993" customHeight="1">
      <c r="E167" s="16" t="s">
        <v>526</v>
      </c>
      <c r="P167" s="9" t="s">
        <v>3485</v>
      </c>
    </row>
    <row r="168" spans="1:113" ht="9.9499999999999993" customHeight="1">
      <c r="AD168" s="9" t="s">
        <v>3486</v>
      </c>
      <c r="AP168" s="9" t="s">
        <v>3487</v>
      </c>
      <c r="BB168" s="9" t="s">
        <v>3488</v>
      </c>
      <c r="BN168" s="9" t="s">
        <v>3489</v>
      </c>
    </row>
    <row r="169" spans="1:113" ht="9.9499999999999993" customHeight="1">
      <c r="E169" s="16" t="s">
        <v>532</v>
      </c>
      <c r="P169" s="9" t="s">
        <v>3490</v>
      </c>
    </row>
    <row r="170" spans="1:113" ht="9.9499999999999993" customHeight="1">
      <c r="AD170" s="9" t="s">
        <v>3491</v>
      </c>
      <c r="AP170" s="9" t="s">
        <v>2067</v>
      </c>
      <c r="BB170" s="9" t="s">
        <v>3492</v>
      </c>
      <c r="BN170" s="9" t="s">
        <v>3493</v>
      </c>
    </row>
    <row r="171" spans="1:113" ht="9.9499999999999993" customHeight="1">
      <c r="E171" s="16" t="s">
        <v>538</v>
      </c>
      <c r="P171" s="9" t="s">
        <v>3494</v>
      </c>
    </row>
    <row r="172" spans="1:113" ht="9.9499999999999993" customHeight="1">
      <c r="AD172" s="16" t="s">
        <v>3495</v>
      </c>
      <c r="AP172" s="9" t="s">
        <v>3496</v>
      </c>
      <c r="BB172" s="9" t="s">
        <v>3497</v>
      </c>
      <c r="BN172" s="9" t="s">
        <v>3498</v>
      </c>
    </row>
    <row r="173" spans="1:113" ht="9.9499999999999993" customHeight="1">
      <c r="E173" s="16" t="s">
        <v>544</v>
      </c>
      <c r="P173" s="9" t="s">
        <v>3499</v>
      </c>
    </row>
    <row r="174" spans="1:113" ht="9.9499999999999993" customHeight="1">
      <c r="AD174" s="9" t="s">
        <v>3500</v>
      </c>
      <c r="AP174" s="9" t="s">
        <v>3501</v>
      </c>
      <c r="BB174" s="9" t="s">
        <v>1036</v>
      </c>
      <c r="BN174" s="9" t="s">
        <v>3502</v>
      </c>
    </row>
    <row r="175" spans="1:113" ht="9.9499999999999993" customHeight="1">
      <c r="E175" s="16" t="s">
        <v>550</v>
      </c>
      <c r="P175" s="9" t="s">
        <v>3503</v>
      </c>
    </row>
    <row r="176" spans="1:113" ht="9.9499999999999993" customHeight="1">
      <c r="AD176" s="9" t="s">
        <v>3504</v>
      </c>
      <c r="AP176" s="9" t="s">
        <v>3505</v>
      </c>
      <c r="BB176" s="9" t="s">
        <v>3506</v>
      </c>
      <c r="BN176" s="9" t="s">
        <v>3507</v>
      </c>
    </row>
    <row r="177" spans="5:66" ht="9.9499999999999993" customHeight="1">
      <c r="E177" s="16" t="s">
        <v>556</v>
      </c>
      <c r="P177" s="9" t="s">
        <v>3508</v>
      </c>
    </row>
    <row r="178" spans="5:66" ht="9.9499999999999993" customHeight="1">
      <c r="AD178" s="9" t="s">
        <v>3509</v>
      </c>
      <c r="AP178" s="9" t="s">
        <v>3510</v>
      </c>
      <c r="BB178" s="9" t="s">
        <v>3511</v>
      </c>
      <c r="BN178" s="9" t="s">
        <v>3512</v>
      </c>
    </row>
    <row r="179" spans="5:66" ht="9.9499999999999993" customHeight="1">
      <c r="E179" s="16" t="s">
        <v>563</v>
      </c>
      <c r="P179" s="9" t="s">
        <v>3513</v>
      </c>
      <c r="S179" s="23" t="s">
        <v>562</v>
      </c>
    </row>
    <row r="180" spans="5:66" ht="9.9499999999999993" customHeight="1">
      <c r="AD180" s="9" t="s">
        <v>3514</v>
      </c>
      <c r="AP180" s="9" t="s">
        <v>3515</v>
      </c>
      <c r="BB180" s="9" t="s">
        <v>3516</v>
      </c>
      <c r="BN180" s="9" t="s">
        <v>3517</v>
      </c>
    </row>
    <row r="181" spans="5:66" ht="9.9499999999999993" customHeight="1">
      <c r="E181" s="16" t="s">
        <v>569</v>
      </c>
      <c r="P181" s="9" t="s">
        <v>3518</v>
      </c>
    </row>
    <row r="182" spans="5:66" ht="9.9499999999999993" customHeight="1">
      <c r="AD182" s="9" t="s">
        <v>3519</v>
      </c>
      <c r="AP182" s="9" t="s">
        <v>3520</v>
      </c>
      <c r="BB182" s="9" t="s">
        <v>3521</v>
      </c>
      <c r="BN182" s="9" t="s">
        <v>3522</v>
      </c>
    </row>
    <row r="183" spans="5:66" ht="9.9499999999999993" customHeight="1">
      <c r="E183" s="16" t="s">
        <v>575</v>
      </c>
      <c r="P183" s="9" t="s">
        <v>3523</v>
      </c>
    </row>
    <row r="184" spans="5:66" ht="9.9499999999999993" customHeight="1">
      <c r="AD184" s="9" t="s">
        <v>3524</v>
      </c>
      <c r="AP184" s="9" t="s">
        <v>875</v>
      </c>
      <c r="BB184" s="9" t="s">
        <v>3525</v>
      </c>
      <c r="BN184" s="9" t="s">
        <v>2468</v>
      </c>
    </row>
    <row r="185" spans="5:66" ht="9.9499999999999993" customHeight="1">
      <c r="E185" s="16" t="s">
        <v>581</v>
      </c>
      <c r="P185" s="9" t="s">
        <v>3526</v>
      </c>
    </row>
    <row r="186" spans="5:66" ht="9.9499999999999993" customHeight="1">
      <c r="AD186" s="9" t="s">
        <v>3527</v>
      </c>
      <c r="AP186" s="9" t="s">
        <v>3528</v>
      </c>
      <c r="BB186" s="9" t="s">
        <v>3529</v>
      </c>
      <c r="BN186" s="9" t="s">
        <v>3530</v>
      </c>
    </row>
    <row r="187" spans="5:66" ht="9.9499999999999993" customHeight="1">
      <c r="E187" s="16" t="s">
        <v>587</v>
      </c>
      <c r="P187" s="9" t="s">
        <v>3531</v>
      </c>
      <c r="S187" s="23" t="s">
        <v>562</v>
      </c>
    </row>
    <row r="188" spans="5:66" ht="9.9499999999999993" customHeight="1">
      <c r="AD188" s="9" t="s">
        <v>3532</v>
      </c>
      <c r="AP188" s="9" t="s">
        <v>3533</v>
      </c>
      <c r="BB188" s="9" t="s">
        <v>3534</v>
      </c>
      <c r="BN188" s="9" t="s">
        <v>3535</v>
      </c>
    </row>
    <row r="189" spans="5:66" ht="9.9499999999999993" customHeight="1">
      <c r="E189" s="16" t="s">
        <v>593</v>
      </c>
      <c r="P189" s="9" t="s">
        <v>3536</v>
      </c>
    </row>
    <row r="190" spans="5:66" ht="9.9499999999999993" customHeight="1">
      <c r="AD190" s="9" t="s">
        <v>3537</v>
      </c>
      <c r="AP190" s="9" t="s">
        <v>3538</v>
      </c>
      <c r="BB190" s="9" t="s">
        <v>3539</v>
      </c>
      <c r="BN190" s="9" t="s">
        <v>3540</v>
      </c>
    </row>
    <row r="191" spans="5:66" ht="9.9499999999999993" customHeight="1">
      <c r="E191" s="16" t="s">
        <v>599</v>
      </c>
      <c r="P191" s="9" t="s">
        <v>3541</v>
      </c>
    </row>
    <row r="192" spans="5:66" ht="9.9499999999999993" customHeight="1">
      <c r="AD192" s="9" t="s">
        <v>3542</v>
      </c>
      <c r="AP192" s="9" t="s">
        <v>3543</v>
      </c>
      <c r="BB192" s="9" t="s">
        <v>729</v>
      </c>
      <c r="BN192" s="9" t="s">
        <v>3544</v>
      </c>
    </row>
    <row r="193" spans="5:66" ht="9.9499999999999993" customHeight="1">
      <c r="E193" s="16" t="s">
        <v>605</v>
      </c>
      <c r="P193" s="9" t="s">
        <v>3545</v>
      </c>
    </row>
    <row r="194" spans="5:66" ht="9.9499999999999993" customHeight="1">
      <c r="AD194" s="9" t="s">
        <v>3546</v>
      </c>
      <c r="AP194" s="9" t="s">
        <v>3547</v>
      </c>
      <c r="BB194" s="9" t="s">
        <v>3548</v>
      </c>
      <c r="BN194" s="9" t="s">
        <v>3549</v>
      </c>
    </row>
    <row r="195" spans="5:66" ht="9.9499999999999993" customHeight="1">
      <c r="E195" s="16" t="s">
        <v>611</v>
      </c>
      <c r="P195" s="9" t="s">
        <v>3550</v>
      </c>
    </row>
    <row r="196" spans="5:66" ht="9.9499999999999993" customHeight="1">
      <c r="AD196" s="9" t="s">
        <v>595</v>
      </c>
      <c r="AP196" s="9" t="s">
        <v>3551</v>
      </c>
      <c r="BB196" s="9" t="s">
        <v>1119</v>
      </c>
      <c r="BN196" s="9" t="s">
        <v>3552</v>
      </c>
    </row>
    <row r="197" spans="5:66" ht="9.9499999999999993" customHeight="1">
      <c r="E197" s="16" t="s">
        <v>617</v>
      </c>
      <c r="P197" s="9" t="s">
        <v>3553</v>
      </c>
      <c r="S197" s="23" t="s">
        <v>562</v>
      </c>
    </row>
    <row r="198" spans="5:66" ht="9.9499999999999993" customHeight="1">
      <c r="AD198" s="9" t="s">
        <v>3554</v>
      </c>
      <c r="AP198" s="9" t="s">
        <v>3555</v>
      </c>
      <c r="BB198" s="9" t="s">
        <v>3556</v>
      </c>
      <c r="BN198" s="9" t="s">
        <v>3557</v>
      </c>
    </row>
    <row r="199" spans="5:66" ht="9.9499999999999993" customHeight="1">
      <c r="E199" s="16" t="s">
        <v>623</v>
      </c>
      <c r="P199" s="9" t="s">
        <v>3480</v>
      </c>
    </row>
    <row r="224" ht="6" customHeight="1"/>
    <row r="225" spans="1:113" ht="5.0999999999999996" customHeight="1"/>
    <row r="226" spans="1:113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5" t="s">
        <v>3304</v>
      </c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6" t="s">
        <v>495</v>
      </c>
      <c r="DC227" s="4"/>
      <c r="DD227" s="4"/>
      <c r="DE227" s="4"/>
      <c r="DF227" s="4"/>
      <c r="DG227" s="4"/>
      <c r="DH227" s="4"/>
      <c r="DI227" s="6" t="s">
        <v>496</v>
      </c>
    </row>
    <row r="228" spans="1:113" ht="5.0999999999999996" customHeight="1"/>
    <row r="229" spans="1:113" ht="15.95" customHeight="1">
      <c r="BD229" s="1" t="s">
        <v>497</v>
      </c>
      <c r="DI229" s="7" t="s">
        <v>3305</v>
      </c>
    </row>
    <row r="230" spans="1:113" ht="14.1" customHeight="1">
      <c r="BD230" s="8" t="s">
        <v>498</v>
      </c>
      <c r="DI230" s="9" t="s">
        <v>438</v>
      </c>
    </row>
    <row r="231" spans="1:113" ht="12" customHeight="1"/>
    <row r="232" spans="1:113" ht="9.9499999999999993" customHeight="1">
      <c r="A232" s="10" t="s">
        <v>499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 t="s">
        <v>817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 t="s">
        <v>505</v>
      </c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11" t="s">
        <v>3558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12" t="s">
        <v>3559</v>
      </c>
      <c r="CS232" s="4" t="s">
        <v>508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13"/>
    </row>
    <row r="233" spans="1:113" ht="9.9499999999999993" customHeight="1">
      <c r="A233" s="14" t="s">
        <v>501</v>
      </c>
      <c r="T233" s="2" t="s">
        <v>443</v>
      </c>
      <c r="BD233" s="3" t="s">
        <v>509</v>
      </c>
      <c r="BW233" s="15" t="s">
        <v>3560</v>
      </c>
      <c r="CR233" s="16" t="s">
        <v>821</v>
      </c>
      <c r="CS233" s="3" t="s">
        <v>512</v>
      </c>
      <c r="DI233" s="17"/>
    </row>
    <row r="234" spans="1:113" ht="9.9499999999999993" customHeight="1">
      <c r="A234" s="14" t="s">
        <v>502</v>
      </c>
      <c r="T234" s="15" t="s">
        <v>444</v>
      </c>
      <c r="BD234" s="3" t="s">
        <v>513</v>
      </c>
      <c r="BW234" s="15" t="s">
        <v>3561</v>
      </c>
      <c r="DI234" s="17"/>
    </row>
    <row r="235" spans="1:113" ht="9.9499999999999993" customHeight="1">
      <c r="A235" s="14" t="s">
        <v>503</v>
      </c>
      <c r="T235" s="15" t="s">
        <v>504</v>
      </c>
      <c r="BD235" s="3" t="s">
        <v>515</v>
      </c>
      <c r="BW235" s="15" t="s">
        <v>3562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517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3311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3312</v>
      </c>
      <c r="CS236" s="19" t="s">
        <v>508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7" t="s">
        <v>518</v>
      </c>
      <c r="B238" s="25"/>
      <c r="C238" s="25"/>
      <c r="D238" s="25"/>
      <c r="E238" s="25"/>
      <c r="F238" s="4"/>
      <c r="G238" s="4"/>
      <c r="H238" s="24" t="s">
        <v>519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4"/>
      <c r="U238" s="4"/>
      <c r="V238" s="4"/>
      <c r="W238" s="24" t="s">
        <v>520</v>
      </c>
      <c r="X238" s="25"/>
      <c r="Y238" s="25"/>
      <c r="Z238" s="25"/>
      <c r="AA238" s="25"/>
      <c r="AB238" s="25"/>
      <c r="AC238" s="25"/>
      <c r="AD238" s="25"/>
      <c r="AE238" s="25"/>
      <c r="AF238" s="4"/>
      <c r="AG238" s="4"/>
      <c r="AH238" s="4"/>
      <c r="AI238" s="24" t="s">
        <v>521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4"/>
      <c r="AT238" s="4"/>
      <c r="AU238" s="24" t="s">
        <v>522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4"/>
      <c r="BF238" s="4"/>
      <c r="BG238" s="24" t="s">
        <v>523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4"/>
      <c r="BR238" s="4"/>
      <c r="BS238" s="24" t="s">
        <v>508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13"/>
    </row>
    <row r="239" spans="1:113" ht="12" customHeight="1">
      <c r="A239" s="28"/>
      <c r="B239" s="26"/>
      <c r="C239" s="26"/>
      <c r="D239" s="26"/>
      <c r="E239" s="26"/>
      <c r="F239" s="19"/>
      <c r="G239" s="1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9"/>
      <c r="U239" s="19"/>
      <c r="V239" s="19"/>
      <c r="W239" s="26"/>
      <c r="X239" s="26"/>
      <c r="Y239" s="26"/>
      <c r="Z239" s="26"/>
      <c r="AA239" s="26"/>
      <c r="AB239" s="26"/>
      <c r="AC239" s="26"/>
      <c r="AD239" s="26"/>
      <c r="AE239" s="26"/>
      <c r="AF239" s="19"/>
      <c r="AG239" s="19"/>
      <c r="AH239" s="19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9"/>
      <c r="AT239" s="19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9"/>
      <c r="BF239" s="19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9"/>
      <c r="BR239" s="19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9" t="s">
        <v>3563</v>
      </c>
      <c r="BN241" s="9" t="s">
        <v>3564</v>
      </c>
    </row>
    <row r="242" spans="5:66" ht="9.9499999999999993" customHeight="1">
      <c r="E242" s="16" t="s">
        <v>526</v>
      </c>
      <c r="P242" s="9" t="s">
        <v>3565</v>
      </c>
    </row>
    <row r="243" spans="5:66" ht="9.9499999999999993" customHeight="1">
      <c r="AD243" s="9" t="s">
        <v>3566</v>
      </c>
      <c r="AP243" s="9" t="s">
        <v>3567</v>
      </c>
      <c r="BB243" s="9" t="s">
        <v>3568</v>
      </c>
      <c r="BN243" s="9" t="s">
        <v>2374</v>
      </c>
    </row>
    <row r="244" spans="5:66" ht="9.9499999999999993" customHeight="1">
      <c r="E244" s="16" t="s">
        <v>532</v>
      </c>
      <c r="P244" s="9" t="s">
        <v>3569</v>
      </c>
    </row>
    <row r="245" spans="5:66" ht="9.9499999999999993" customHeight="1">
      <c r="AD245" s="16" t="s">
        <v>3570</v>
      </c>
      <c r="AP245" s="9" t="s">
        <v>3571</v>
      </c>
      <c r="BB245" s="9" t="s">
        <v>3572</v>
      </c>
      <c r="BN245" s="9" t="s">
        <v>3573</v>
      </c>
    </row>
    <row r="246" spans="5:66" ht="9.9499999999999993" customHeight="1">
      <c r="E246" s="16" t="s">
        <v>538</v>
      </c>
      <c r="P246" s="9" t="s">
        <v>3574</v>
      </c>
    </row>
    <row r="247" spans="5:66" ht="9.9499999999999993" customHeight="1">
      <c r="AD247" s="9" t="s">
        <v>3575</v>
      </c>
      <c r="AP247" s="9" t="s">
        <v>3576</v>
      </c>
      <c r="BB247" s="9" t="s">
        <v>3577</v>
      </c>
      <c r="BN247" s="9" t="s">
        <v>3578</v>
      </c>
    </row>
    <row r="248" spans="5:66" ht="9.9499999999999993" customHeight="1">
      <c r="E248" s="16" t="s">
        <v>544</v>
      </c>
      <c r="P248" s="9" t="s">
        <v>3579</v>
      </c>
    </row>
    <row r="249" spans="5:66" ht="9.9499999999999993" customHeight="1">
      <c r="AD249" s="9" t="s">
        <v>3580</v>
      </c>
      <c r="AP249" s="9" t="s">
        <v>1427</v>
      </c>
      <c r="BB249" s="9" t="s">
        <v>705</v>
      </c>
      <c r="BN249" s="9" t="s">
        <v>3581</v>
      </c>
    </row>
    <row r="250" spans="5:66" ht="9.9499999999999993" customHeight="1">
      <c r="E250" s="16" t="s">
        <v>550</v>
      </c>
      <c r="P250" s="9" t="s">
        <v>3582</v>
      </c>
    </row>
    <row r="251" spans="5:66" ht="9.9499999999999993" customHeight="1">
      <c r="AD251" s="9" t="s">
        <v>3583</v>
      </c>
      <c r="AP251" s="9" t="s">
        <v>3584</v>
      </c>
      <c r="BB251" s="9" t="s">
        <v>3585</v>
      </c>
      <c r="BN251" s="9" t="s">
        <v>3586</v>
      </c>
    </row>
    <row r="252" spans="5:66" ht="9.9499999999999993" customHeight="1">
      <c r="E252" s="16" t="s">
        <v>556</v>
      </c>
      <c r="P252" s="9" t="s">
        <v>3587</v>
      </c>
    </row>
    <row r="253" spans="5:66" ht="9.9499999999999993" customHeight="1">
      <c r="AD253" s="9" t="s">
        <v>3588</v>
      </c>
      <c r="AP253" s="9" t="s">
        <v>3589</v>
      </c>
      <c r="BB253" s="9" t="s">
        <v>3590</v>
      </c>
      <c r="BN253" s="9" t="s">
        <v>3591</v>
      </c>
    </row>
    <row r="254" spans="5:66" ht="9.9499999999999993" customHeight="1">
      <c r="E254" s="16" t="s">
        <v>563</v>
      </c>
      <c r="P254" s="9" t="s">
        <v>3592</v>
      </c>
    </row>
    <row r="255" spans="5:66" ht="9.9499999999999993" customHeight="1">
      <c r="AD255" s="9" t="s">
        <v>3593</v>
      </c>
      <c r="AP255" s="9" t="s">
        <v>336</v>
      </c>
      <c r="BB255" s="9" t="s">
        <v>3594</v>
      </c>
      <c r="BN255" s="9" t="s">
        <v>3595</v>
      </c>
    </row>
    <row r="256" spans="5:66" ht="9.9499999999999993" customHeight="1">
      <c r="E256" s="16" t="s">
        <v>569</v>
      </c>
      <c r="P256" s="9" t="s">
        <v>3596</v>
      </c>
      <c r="S256" s="23" t="s">
        <v>562</v>
      </c>
    </row>
    <row r="257" spans="5:66" ht="9.9499999999999993" customHeight="1">
      <c r="AD257" s="9" t="s">
        <v>3597</v>
      </c>
      <c r="AP257" s="9" t="s">
        <v>3598</v>
      </c>
      <c r="BB257" s="9" t="s">
        <v>3599</v>
      </c>
      <c r="BN257" s="9" t="s">
        <v>3600</v>
      </c>
    </row>
    <row r="258" spans="5:66" ht="9.9499999999999993" customHeight="1">
      <c r="E258" s="16" t="s">
        <v>575</v>
      </c>
      <c r="P258" s="9" t="s">
        <v>3601</v>
      </c>
    </row>
    <row r="259" spans="5:66" ht="9.9499999999999993" customHeight="1">
      <c r="AD259" s="9" t="s">
        <v>3602</v>
      </c>
      <c r="AP259" s="9" t="s">
        <v>3487</v>
      </c>
      <c r="BB259" s="9" t="s">
        <v>3603</v>
      </c>
      <c r="BN259" s="9" t="s">
        <v>3604</v>
      </c>
    </row>
    <row r="260" spans="5:66" ht="9.9499999999999993" customHeight="1">
      <c r="E260" s="16" t="s">
        <v>581</v>
      </c>
      <c r="P260" s="9" t="s">
        <v>3605</v>
      </c>
    </row>
    <row r="261" spans="5:66" ht="9.9499999999999993" customHeight="1">
      <c r="AD261" s="9" t="s">
        <v>3606</v>
      </c>
      <c r="AP261" s="9" t="s">
        <v>913</v>
      </c>
      <c r="BB261" s="9" t="s">
        <v>3607</v>
      </c>
      <c r="BN261" s="9" t="s">
        <v>3608</v>
      </c>
    </row>
    <row r="262" spans="5:66" ht="9.9499999999999993" customHeight="1">
      <c r="E262" s="16" t="s">
        <v>587</v>
      </c>
      <c r="P262" s="9" t="s">
        <v>3609</v>
      </c>
    </row>
    <row r="263" spans="5:66" ht="9.9499999999999993" customHeight="1">
      <c r="AD263" s="9" t="s">
        <v>3610</v>
      </c>
      <c r="AP263" s="9" t="s">
        <v>3611</v>
      </c>
      <c r="BB263" s="9" t="s">
        <v>3612</v>
      </c>
      <c r="BN263" s="9" t="s">
        <v>3613</v>
      </c>
    </row>
    <row r="264" spans="5:66" ht="9.9499999999999993" customHeight="1">
      <c r="E264" s="16" t="s">
        <v>593</v>
      </c>
      <c r="P264" s="9" t="s">
        <v>3614</v>
      </c>
      <c r="S264" s="23" t="s">
        <v>562</v>
      </c>
    </row>
    <row r="265" spans="5:66" ht="9.9499999999999993" customHeight="1">
      <c r="AD265" s="9" t="s">
        <v>3615</v>
      </c>
      <c r="AP265" s="9" t="s">
        <v>3616</v>
      </c>
      <c r="BB265" s="9" t="s">
        <v>3617</v>
      </c>
      <c r="BN265" s="9" t="s">
        <v>3618</v>
      </c>
    </row>
    <row r="266" spans="5:66" ht="9.9499999999999993" customHeight="1">
      <c r="E266" s="16" t="s">
        <v>599</v>
      </c>
      <c r="P266" s="9" t="s">
        <v>3619</v>
      </c>
    </row>
    <row r="267" spans="5:66" ht="9.9499999999999993" customHeight="1">
      <c r="AD267" s="9" t="s">
        <v>3620</v>
      </c>
      <c r="AP267" s="9" t="s">
        <v>3621</v>
      </c>
      <c r="BB267" s="9" t="s">
        <v>3622</v>
      </c>
      <c r="BN267" s="9" t="s">
        <v>3623</v>
      </c>
    </row>
    <row r="268" spans="5:66" ht="9.9499999999999993" customHeight="1">
      <c r="E268" s="16" t="s">
        <v>605</v>
      </c>
      <c r="P268" s="9" t="s">
        <v>3624</v>
      </c>
    </row>
    <row r="269" spans="5:66" ht="9.9499999999999993" customHeight="1">
      <c r="AD269" s="9" t="s">
        <v>3625</v>
      </c>
      <c r="AP269" s="9" t="s">
        <v>3626</v>
      </c>
      <c r="BB269" s="9" t="s">
        <v>3627</v>
      </c>
      <c r="BN269" s="9" t="s">
        <v>3628</v>
      </c>
    </row>
    <row r="270" spans="5:66" ht="9.9499999999999993" customHeight="1">
      <c r="E270" s="16" t="s">
        <v>611</v>
      </c>
      <c r="P270" s="9" t="s">
        <v>3629</v>
      </c>
    </row>
    <row r="271" spans="5:66" ht="9.9499999999999993" customHeight="1">
      <c r="AD271" s="9" t="s">
        <v>3630</v>
      </c>
      <c r="AP271" s="9" t="s">
        <v>375</v>
      </c>
      <c r="BB271" s="9" t="s">
        <v>3631</v>
      </c>
      <c r="BN271" s="9" t="s">
        <v>3632</v>
      </c>
    </row>
    <row r="272" spans="5:66" ht="9.9499999999999993" customHeight="1">
      <c r="E272" s="16" t="s">
        <v>617</v>
      </c>
      <c r="P272" s="9" t="s">
        <v>3633</v>
      </c>
    </row>
    <row r="273" spans="5:66" ht="9.9499999999999993" customHeight="1">
      <c r="AD273" s="9" t="s">
        <v>3634</v>
      </c>
      <c r="AP273" s="9" t="s">
        <v>1512</v>
      </c>
      <c r="BB273" s="9" t="s">
        <v>1576</v>
      </c>
      <c r="BN273" s="9" t="s">
        <v>3635</v>
      </c>
    </row>
    <row r="274" spans="5:66" ht="9.9499999999999993" customHeight="1">
      <c r="E274" s="16" t="s">
        <v>623</v>
      </c>
      <c r="P274" s="9" t="s">
        <v>3560</v>
      </c>
      <c r="S274" s="23" t="s">
        <v>562</v>
      </c>
    </row>
    <row r="299" spans="1:113" ht="6" customHeight="1"/>
    <row r="300" spans="1:113" ht="5.0999999999999996" customHeight="1"/>
    <row r="301" spans="1:113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</row>
    <row r="302" spans="1:113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5" t="s">
        <v>3304</v>
      </c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6" t="s">
        <v>495</v>
      </c>
      <c r="DC302" s="4"/>
      <c r="DD302" s="4"/>
      <c r="DE302" s="4"/>
      <c r="DF302" s="4"/>
      <c r="DG302" s="4"/>
      <c r="DH302" s="4"/>
      <c r="DI302" s="6" t="s">
        <v>496</v>
      </c>
    </row>
    <row r="303" spans="1:113" ht="5.0999999999999996" customHeight="1"/>
    <row r="304" spans="1:113" ht="15.95" customHeight="1">
      <c r="BD304" s="1" t="s">
        <v>497</v>
      </c>
      <c r="DI304" s="7" t="s">
        <v>3305</v>
      </c>
    </row>
    <row r="305" spans="1:113" ht="14.1" customHeight="1">
      <c r="BD305" s="8" t="s">
        <v>498</v>
      </c>
      <c r="DI305" s="9" t="s">
        <v>438</v>
      </c>
    </row>
    <row r="306" spans="1:113" ht="12" customHeight="1"/>
    <row r="307" spans="1:113" ht="9.9499999999999993" customHeight="1">
      <c r="A307" s="10" t="s">
        <v>499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 t="s">
        <v>887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 t="s">
        <v>505</v>
      </c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11" t="s">
        <v>3636</v>
      </c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12" t="s">
        <v>3637</v>
      </c>
      <c r="CS307" s="4" t="s">
        <v>508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13"/>
    </row>
    <row r="308" spans="1:113" ht="9.9499999999999993" customHeight="1">
      <c r="A308" s="14" t="s">
        <v>501</v>
      </c>
      <c r="T308" s="2" t="s">
        <v>445</v>
      </c>
      <c r="BD308" s="3" t="s">
        <v>509</v>
      </c>
      <c r="BW308" s="15" t="s">
        <v>3638</v>
      </c>
      <c r="CR308" s="16" t="s">
        <v>1090</v>
      </c>
      <c r="CS308" s="3" t="s">
        <v>512</v>
      </c>
      <c r="DI308" s="17"/>
    </row>
    <row r="309" spans="1:113" ht="9.9499999999999993" customHeight="1">
      <c r="A309" s="14" t="s">
        <v>502</v>
      </c>
      <c r="T309" s="15" t="s">
        <v>446</v>
      </c>
      <c r="BD309" s="3" t="s">
        <v>513</v>
      </c>
      <c r="BW309" s="15" t="s">
        <v>3639</v>
      </c>
      <c r="DI309" s="17"/>
    </row>
    <row r="310" spans="1:113" ht="9.9499999999999993" customHeight="1">
      <c r="A310" s="14" t="s">
        <v>503</v>
      </c>
      <c r="T310" s="15" t="s">
        <v>504</v>
      </c>
      <c r="BD310" s="3" t="s">
        <v>515</v>
      </c>
      <c r="BW310" s="15" t="s">
        <v>3640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517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3311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3312</v>
      </c>
      <c r="CS311" s="19" t="s">
        <v>508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7" t="s">
        <v>518</v>
      </c>
      <c r="B313" s="25"/>
      <c r="C313" s="25"/>
      <c r="D313" s="25"/>
      <c r="E313" s="25"/>
      <c r="F313" s="4"/>
      <c r="G313" s="4"/>
      <c r="H313" s="24" t="s">
        <v>519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4"/>
      <c r="U313" s="4"/>
      <c r="V313" s="4"/>
      <c r="W313" s="24" t="s">
        <v>520</v>
      </c>
      <c r="X313" s="25"/>
      <c r="Y313" s="25"/>
      <c r="Z313" s="25"/>
      <c r="AA313" s="25"/>
      <c r="AB313" s="25"/>
      <c r="AC313" s="25"/>
      <c r="AD313" s="25"/>
      <c r="AE313" s="25"/>
      <c r="AF313" s="4"/>
      <c r="AG313" s="4"/>
      <c r="AH313" s="4"/>
      <c r="AI313" s="24" t="s">
        <v>521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4"/>
      <c r="AT313" s="4"/>
      <c r="AU313" s="24" t="s">
        <v>522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4"/>
      <c r="BF313" s="4"/>
      <c r="BG313" s="24" t="s">
        <v>523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4"/>
      <c r="BR313" s="4"/>
      <c r="BS313" s="24" t="s">
        <v>508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13"/>
    </row>
    <row r="314" spans="1:113" ht="12" customHeight="1">
      <c r="A314" s="28"/>
      <c r="B314" s="26"/>
      <c r="C314" s="26"/>
      <c r="D314" s="26"/>
      <c r="E314" s="26"/>
      <c r="F314" s="19"/>
      <c r="G314" s="1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9"/>
      <c r="U314" s="19"/>
      <c r="V314" s="19"/>
      <c r="W314" s="26"/>
      <c r="X314" s="26"/>
      <c r="Y314" s="26"/>
      <c r="Z314" s="26"/>
      <c r="AA314" s="26"/>
      <c r="AB314" s="26"/>
      <c r="AC314" s="26"/>
      <c r="AD314" s="26"/>
      <c r="AE314" s="26"/>
      <c r="AF314" s="19"/>
      <c r="AG314" s="19"/>
      <c r="AH314" s="19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9"/>
      <c r="AT314" s="19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9"/>
      <c r="BF314" s="19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9"/>
      <c r="BR314" s="19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9" t="s">
        <v>3641</v>
      </c>
      <c r="BN316" s="9" t="s">
        <v>1434</v>
      </c>
    </row>
    <row r="317" spans="1:113" ht="9.9499999999999993" customHeight="1">
      <c r="E317" s="16" t="s">
        <v>526</v>
      </c>
      <c r="P317" s="9" t="s">
        <v>3642</v>
      </c>
    </row>
    <row r="318" spans="1:113" ht="9.9499999999999993" customHeight="1">
      <c r="AD318" s="9" t="s">
        <v>3643</v>
      </c>
      <c r="AP318" s="9" t="s">
        <v>3644</v>
      </c>
      <c r="BB318" s="9" t="s">
        <v>3645</v>
      </c>
      <c r="BN318" s="9" t="s">
        <v>3632</v>
      </c>
    </row>
    <row r="319" spans="1:113" ht="9.9499999999999993" customHeight="1">
      <c r="E319" s="16" t="s">
        <v>532</v>
      </c>
      <c r="P319" s="9" t="s">
        <v>3646</v>
      </c>
    </row>
    <row r="320" spans="1:113" ht="9.9499999999999993" customHeight="1">
      <c r="AD320" s="9" t="s">
        <v>3647</v>
      </c>
      <c r="AP320" s="9" t="s">
        <v>3648</v>
      </c>
      <c r="BB320" s="9" t="s">
        <v>3649</v>
      </c>
      <c r="BN320" s="9" t="s">
        <v>3650</v>
      </c>
    </row>
    <row r="321" spans="5:66" ht="9.9499999999999993" customHeight="1">
      <c r="E321" s="16" t="s">
        <v>538</v>
      </c>
      <c r="P321" s="9" t="s">
        <v>3651</v>
      </c>
    </row>
    <row r="322" spans="5:66" ht="9.9499999999999993" customHeight="1">
      <c r="AD322" s="9" t="s">
        <v>3652</v>
      </c>
      <c r="AP322" s="9" t="s">
        <v>3653</v>
      </c>
      <c r="BB322" s="9" t="s">
        <v>3654</v>
      </c>
      <c r="BN322" s="9" t="s">
        <v>3655</v>
      </c>
    </row>
    <row r="323" spans="5:66" ht="9.9499999999999993" customHeight="1">
      <c r="E323" s="16" t="s">
        <v>544</v>
      </c>
      <c r="P323" s="9" t="s">
        <v>3656</v>
      </c>
    </row>
    <row r="324" spans="5:66" ht="9.9499999999999993" customHeight="1">
      <c r="AD324" s="16" t="s">
        <v>3657</v>
      </c>
      <c r="AP324" s="9" t="s">
        <v>1050</v>
      </c>
      <c r="BB324" s="9" t="s">
        <v>3658</v>
      </c>
      <c r="BN324" s="9" t="s">
        <v>3659</v>
      </c>
    </row>
    <row r="325" spans="5:66" ht="9.9499999999999993" customHeight="1">
      <c r="E325" s="16" t="s">
        <v>550</v>
      </c>
      <c r="P325" s="9" t="s">
        <v>3660</v>
      </c>
    </row>
    <row r="326" spans="5:66" ht="9.9499999999999993" customHeight="1">
      <c r="AD326" s="9" t="s">
        <v>3661</v>
      </c>
      <c r="AP326" s="9" t="s">
        <v>3662</v>
      </c>
      <c r="BB326" s="9" t="s">
        <v>3663</v>
      </c>
      <c r="BN326" s="9" t="s">
        <v>3664</v>
      </c>
    </row>
    <row r="327" spans="5:66" ht="9.9499999999999993" customHeight="1">
      <c r="E327" s="16" t="s">
        <v>556</v>
      </c>
      <c r="P327" s="9" t="s">
        <v>3665</v>
      </c>
      <c r="S327" s="23" t="s">
        <v>562</v>
      </c>
    </row>
    <row r="328" spans="5:66" ht="9.9499999999999993" customHeight="1">
      <c r="AD328" s="9" t="s">
        <v>3666</v>
      </c>
      <c r="AP328" s="9" t="s">
        <v>3667</v>
      </c>
      <c r="BB328" s="9" t="s">
        <v>3668</v>
      </c>
      <c r="BN328" s="9" t="s">
        <v>1531</v>
      </c>
    </row>
    <row r="329" spans="5:66" ht="9.9499999999999993" customHeight="1">
      <c r="E329" s="16" t="s">
        <v>563</v>
      </c>
      <c r="P329" s="9" t="s">
        <v>3669</v>
      </c>
    </row>
    <row r="330" spans="5:66" ht="9.9499999999999993" customHeight="1">
      <c r="AD330" s="9" t="s">
        <v>3670</v>
      </c>
      <c r="AP330" s="9" t="s">
        <v>3671</v>
      </c>
      <c r="BB330" s="9" t="s">
        <v>3672</v>
      </c>
      <c r="BN330" s="9" t="s">
        <v>3673</v>
      </c>
    </row>
    <row r="331" spans="5:66" ht="9.9499999999999993" customHeight="1">
      <c r="E331" s="16" t="s">
        <v>569</v>
      </c>
      <c r="P331" s="9" t="s">
        <v>3674</v>
      </c>
    </row>
    <row r="332" spans="5:66" ht="9.9499999999999993" customHeight="1">
      <c r="AD332" s="9" t="s">
        <v>3675</v>
      </c>
      <c r="AP332" s="9" t="s">
        <v>3317</v>
      </c>
      <c r="BB332" s="9" t="s">
        <v>3649</v>
      </c>
      <c r="BN332" s="9" t="s">
        <v>3676</v>
      </c>
    </row>
    <row r="333" spans="5:66" ht="9.9499999999999993" customHeight="1">
      <c r="E333" s="16" t="s">
        <v>575</v>
      </c>
      <c r="P333" s="9" t="s">
        <v>3677</v>
      </c>
    </row>
    <row r="334" spans="5:66" ht="9.9499999999999993" customHeight="1">
      <c r="AD334" s="9" t="s">
        <v>3678</v>
      </c>
      <c r="AP334" s="9" t="s">
        <v>3679</v>
      </c>
      <c r="BB334" s="9" t="s">
        <v>3680</v>
      </c>
      <c r="BN334" s="9" t="s">
        <v>3681</v>
      </c>
    </row>
    <row r="335" spans="5:66" ht="9.9499999999999993" customHeight="1">
      <c r="E335" s="16" t="s">
        <v>581</v>
      </c>
      <c r="P335" s="9" t="s">
        <v>3682</v>
      </c>
      <c r="S335" s="23" t="s">
        <v>562</v>
      </c>
    </row>
    <row r="336" spans="5:66" ht="9.9499999999999993" customHeight="1">
      <c r="AD336" s="9" t="s">
        <v>3683</v>
      </c>
      <c r="AP336" s="9" t="s">
        <v>3684</v>
      </c>
      <c r="BB336" s="9" t="s">
        <v>3685</v>
      </c>
      <c r="BN336" s="9" t="s">
        <v>1222</v>
      </c>
    </row>
    <row r="337" spans="5:66" ht="9.9499999999999993" customHeight="1">
      <c r="E337" s="16" t="s">
        <v>587</v>
      </c>
      <c r="P337" s="9" t="s">
        <v>3686</v>
      </c>
    </row>
    <row r="338" spans="5:66" ht="9.9499999999999993" customHeight="1">
      <c r="AD338" s="9" t="s">
        <v>1029</v>
      </c>
      <c r="AP338" s="9" t="s">
        <v>3687</v>
      </c>
      <c r="BB338" s="9" t="s">
        <v>3688</v>
      </c>
      <c r="BN338" s="9" t="s">
        <v>2785</v>
      </c>
    </row>
    <row r="339" spans="5:66" ht="9.9499999999999993" customHeight="1">
      <c r="E339" s="16" t="s">
        <v>593</v>
      </c>
      <c r="P339" s="9" t="s">
        <v>3689</v>
      </c>
    </row>
    <row r="340" spans="5:66" ht="9.9499999999999993" customHeight="1">
      <c r="AD340" s="9" t="s">
        <v>3690</v>
      </c>
      <c r="AP340" s="9" t="s">
        <v>3691</v>
      </c>
      <c r="BB340" s="9" t="s">
        <v>3692</v>
      </c>
      <c r="BN340" s="9" t="s">
        <v>3693</v>
      </c>
    </row>
    <row r="341" spans="5:66" ht="9.9499999999999993" customHeight="1">
      <c r="E341" s="16" t="s">
        <v>599</v>
      </c>
      <c r="P341" s="9" t="s">
        <v>3694</v>
      </c>
    </row>
    <row r="342" spans="5:66" ht="9.9499999999999993" customHeight="1">
      <c r="AD342" s="9" t="s">
        <v>3695</v>
      </c>
      <c r="AP342" s="9" t="s">
        <v>1190</v>
      </c>
      <c r="BB342" s="9" t="s">
        <v>3696</v>
      </c>
      <c r="BN342" s="9" t="s">
        <v>3697</v>
      </c>
    </row>
    <row r="343" spans="5:66" ht="9.9499999999999993" customHeight="1">
      <c r="E343" s="16" t="s">
        <v>605</v>
      </c>
      <c r="P343" s="9" t="s">
        <v>3638</v>
      </c>
      <c r="S343" s="23" t="s">
        <v>562</v>
      </c>
    </row>
    <row r="374" spans="1:113" ht="6" customHeight="1"/>
    <row r="375" spans="1:113" ht="5.0999999999999996" customHeight="1"/>
    <row r="376" spans="1:113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</row>
    <row r="377" spans="1:113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5" t="s">
        <v>3304</v>
      </c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6" t="s">
        <v>495</v>
      </c>
      <c r="DC377" s="4"/>
      <c r="DD377" s="4"/>
      <c r="DE377" s="4"/>
      <c r="DF377" s="4"/>
      <c r="DG377" s="4"/>
      <c r="DH377" s="4"/>
      <c r="DI377" s="6" t="s">
        <v>496</v>
      </c>
    </row>
    <row r="378" spans="1:113" ht="5.0999999999999996" customHeight="1"/>
    <row r="379" spans="1:113" ht="15.95" customHeight="1">
      <c r="BD379" s="1" t="s">
        <v>497</v>
      </c>
      <c r="DI379" s="7" t="s">
        <v>3305</v>
      </c>
    </row>
    <row r="380" spans="1:113" ht="14.1" customHeight="1">
      <c r="BD380" s="8" t="s">
        <v>498</v>
      </c>
      <c r="DI380" s="9" t="s">
        <v>438</v>
      </c>
    </row>
    <row r="381" spans="1:113" ht="12" customHeight="1"/>
    <row r="382" spans="1:113" ht="9.9499999999999993" customHeight="1">
      <c r="A382" s="10" t="s">
        <v>499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 t="s">
        <v>970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 t="s">
        <v>505</v>
      </c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11" t="s">
        <v>3698</v>
      </c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12" t="s">
        <v>3699</v>
      </c>
      <c r="CS382" s="4" t="s">
        <v>508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13"/>
    </row>
    <row r="383" spans="1:113" ht="9.9499999999999993" customHeight="1">
      <c r="A383" s="14" t="s">
        <v>501</v>
      </c>
      <c r="T383" s="2" t="s">
        <v>447</v>
      </c>
      <c r="BD383" s="3" t="s">
        <v>509</v>
      </c>
      <c r="BW383" s="15" t="s">
        <v>3700</v>
      </c>
      <c r="CR383" s="16" t="s">
        <v>1405</v>
      </c>
      <c r="CS383" s="3" t="s">
        <v>512</v>
      </c>
      <c r="DI383" s="17"/>
    </row>
    <row r="384" spans="1:113" ht="9.9499999999999993" customHeight="1">
      <c r="A384" s="14" t="s">
        <v>502</v>
      </c>
      <c r="T384" s="2" t="s">
        <v>448</v>
      </c>
      <c r="BD384" s="3" t="s">
        <v>513</v>
      </c>
      <c r="BW384" s="15" t="s">
        <v>3701</v>
      </c>
      <c r="DI384" s="17"/>
    </row>
    <row r="385" spans="1:113" ht="9.9499999999999993" customHeight="1">
      <c r="A385" s="14" t="s">
        <v>503</v>
      </c>
      <c r="T385" s="15" t="s">
        <v>504</v>
      </c>
      <c r="BD385" s="3" t="s">
        <v>515</v>
      </c>
      <c r="BW385" s="15" t="s">
        <v>3702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517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3311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3312</v>
      </c>
      <c r="CS386" s="19" t="s">
        <v>508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7" t="s">
        <v>518</v>
      </c>
      <c r="B388" s="25"/>
      <c r="C388" s="25"/>
      <c r="D388" s="25"/>
      <c r="E388" s="25"/>
      <c r="F388" s="4"/>
      <c r="G388" s="4"/>
      <c r="H388" s="24" t="s">
        <v>519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4"/>
      <c r="U388" s="4"/>
      <c r="V388" s="4"/>
      <c r="W388" s="24" t="s">
        <v>520</v>
      </c>
      <c r="X388" s="25"/>
      <c r="Y388" s="25"/>
      <c r="Z388" s="25"/>
      <c r="AA388" s="25"/>
      <c r="AB388" s="25"/>
      <c r="AC388" s="25"/>
      <c r="AD388" s="25"/>
      <c r="AE388" s="25"/>
      <c r="AF388" s="4"/>
      <c r="AG388" s="4"/>
      <c r="AH388" s="4"/>
      <c r="AI388" s="24" t="s">
        <v>521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4"/>
      <c r="AT388" s="4"/>
      <c r="AU388" s="24" t="s">
        <v>522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4"/>
      <c r="BF388" s="4"/>
      <c r="BG388" s="24" t="s">
        <v>523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4"/>
      <c r="BR388" s="4"/>
      <c r="BS388" s="24" t="s">
        <v>508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13"/>
    </row>
    <row r="389" spans="1:113" ht="12" customHeight="1">
      <c r="A389" s="28"/>
      <c r="B389" s="26"/>
      <c r="C389" s="26"/>
      <c r="D389" s="26"/>
      <c r="E389" s="26"/>
      <c r="F389" s="19"/>
      <c r="G389" s="1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9"/>
      <c r="U389" s="19"/>
      <c r="V389" s="19"/>
      <c r="W389" s="26"/>
      <c r="X389" s="26"/>
      <c r="Y389" s="26"/>
      <c r="Z389" s="26"/>
      <c r="AA389" s="26"/>
      <c r="AB389" s="26"/>
      <c r="AC389" s="26"/>
      <c r="AD389" s="26"/>
      <c r="AE389" s="26"/>
      <c r="AF389" s="19"/>
      <c r="AG389" s="19"/>
      <c r="AH389" s="19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9"/>
      <c r="AT389" s="19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9"/>
      <c r="BF389" s="19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9"/>
      <c r="BR389" s="19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9" t="s">
        <v>3703</v>
      </c>
      <c r="BN391" s="9" t="s">
        <v>3704</v>
      </c>
    </row>
    <row r="392" spans="1:113" ht="9.9499999999999993" customHeight="1">
      <c r="E392" s="16" t="s">
        <v>526</v>
      </c>
      <c r="P392" s="9" t="s">
        <v>3705</v>
      </c>
    </row>
    <row r="393" spans="1:113" ht="9.9499999999999993" customHeight="1">
      <c r="AD393" s="9" t="s">
        <v>3706</v>
      </c>
      <c r="AP393" s="9" t="s">
        <v>3707</v>
      </c>
      <c r="BB393" s="9" t="s">
        <v>795</v>
      </c>
      <c r="BN393" s="9" t="s">
        <v>1002</v>
      </c>
    </row>
    <row r="394" spans="1:113" ht="9.9499999999999993" customHeight="1">
      <c r="E394" s="16" t="s">
        <v>532</v>
      </c>
      <c r="P394" s="9" t="s">
        <v>3708</v>
      </c>
    </row>
    <row r="395" spans="1:113" ht="9.9499999999999993" customHeight="1">
      <c r="AD395" s="9" t="s">
        <v>3709</v>
      </c>
      <c r="AP395" s="9" t="s">
        <v>2404</v>
      </c>
      <c r="BB395" s="9" t="s">
        <v>3710</v>
      </c>
      <c r="BN395" s="9" t="s">
        <v>3711</v>
      </c>
    </row>
    <row r="396" spans="1:113" ht="9.9499999999999993" customHeight="1">
      <c r="E396" s="16" t="s">
        <v>538</v>
      </c>
      <c r="P396" s="9" t="s">
        <v>3712</v>
      </c>
    </row>
    <row r="397" spans="1:113" ht="9.9499999999999993" customHeight="1">
      <c r="AD397" s="9" t="s">
        <v>3713</v>
      </c>
      <c r="AP397" s="9" t="s">
        <v>3714</v>
      </c>
      <c r="BB397" s="9" t="s">
        <v>3715</v>
      </c>
      <c r="BN397" s="9" t="s">
        <v>3716</v>
      </c>
    </row>
    <row r="398" spans="1:113" ht="9.9499999999999993" customHeight="1">
      <c r="E398" s="16" t="s">
        <v>544</v>
      </c>
      <c r="P398" s="9" t="s">
        <v>3717</v>
      </c>
    </row>
    <row r="399" spans="1:113" ht="9.9499999999999993" customHeight="1">
      <c r="AD399" s="9" t="s">
        <v>3718</v>
      </c>
      <c r="AP399" s="9" t="s">
        <v>3719</v>
      </c>
      <c r="BB399" s="9" t="s">
        <v>3720</v>
      </c>
      <c r="BN399" s="9" t="s">
        <v>598</v>
      </c>
    </row>
    <row r="400" spans="1:113" ht="9.9499999999999993" customHeight="1">
      <c r="E400" s="16" t="s">
        <v>550</v>
      </c>
      <c r="P400" s="9" t="s">
        <v>3721</v>
      </c>
      <c r="S400" s="23" t="s">
        <v>562</v>
      </c>
    </row>
    <row r="401" spans="5:66" ht="9.9499999999999993" customHeight="1">
      <c r="AD401" s="9" t="s">
        <v>3722</v>
      </c>
      <c r="AP401" s="9" t="s">
        <v>3723</v>
      </c>
      <c r="BB401" s="9" t="s">
        <v>1627</v>
      </c>
      <c r="BN401" s="9" t="s">
        <v>3724</v>
      </c>
    </row>
    <row r="402" spans="5:66" ht="9.9499999999999993" customHeight="1">
      <c r="E402" s="16" t="s">
        <v>556</v>
      </c>
      <c r="P402" s="9" t="s">
        <v>3725</v>
      </c>
    </row>
    <row r="403" spans="5:66" ht="9.9499999999999993" customHeight="1">
      <c r="AD403" s="9" t="s">
        <v>3726</v>
      </c>
      <c r="AP403" s="9" t="s">
        <v>3727</v>
      </c>
      <c r="BB403" s="9" t="s">
        <v>3728</v>
      </c>
      <c r="BN403" s="9" t="s">
        <v>3729</v>
      </c>
    </row>
    <row r="404" spans="5:66" ht="9.9499999999999993" customHeight="1">
      <c r="E404" s="16" t="s">
        <v>563</v>
      </c>
      <c r="P404" s="9" t="s">
        <v>3730</v>
      </c>
    </row>
    <row r="405" spans="5:66" ht="9.9499999999999993" customHeight="1">
      <c r="AD405" s="16" t="s">
        <v>3731</v>
      </c>
      <c r="AP405" s="9" t="s">
        <v>3370</v>
      </c>
      <c r="BB405" s="9" t="s">
        <v>579</v>
      </c>
      <c r="BN405" s="9" t="s">
        <v>3732</v>
      </c>
    </row>
    <row r="406" spans="5:66" ht="9.9499999999999993" customHeight="1">
      <c r="E406" s="16" t="s">
        <v>569</v>
      </c>
      <c r="P406" s="9" t="s">
        <v>3733</v>
      </c>
    </row>
    <row r="407" spans="5:66" ht="9.9499999999999993" customHeight="1">
      <c r="AD407" s="9" t="s">
        <v>3734</v>
      </c>
      <c r="AP407" s="9" t="s">
        <v>3735</v>
      </c>
      <c r="BB407" s="9" t="s">
        <v>3736</v>
      </c>
      <c r="BN407" s="9" t="s">
        <v>3737</v>
      </c>
    </row>
    <row r="408" spans="5:66" ht="9.9499999999999993" customHeight="1">
      <c r="E408" s="16" t="s">
        <v>575</v>
      </c>
      <c r="P408" s="9" t="s">
        <v>3738</v>
      </c>
    </row>
    <row r="409" spans="5:66" ht="9.9499999999999993" customHeight="1">
      <c r="AD409" s="9" t="s">
        <v>3739</v>
      </c>
      <c r="AP409" s="9" t="s">
        <v>3740</v>
      </c>
      <c r="BB409" s="9" t="s">
        <v>3741</v>
      </c>
      <c r="BN409" s="9" t="s">
        <v>543</v>
      </c>
    </row>
    <row r="410" spans="5:66" ht="9.9499999999999993" customHeight="1">
      <c r="E410" s="16" t="s">
        <v>581</v>
      </c>
      <c r="P410" s="9" t="s">
        <v>3742</v>
      </c>
    </row>
    <row r="411" spans="5:66" ht="9.9499999999999993" customHeight="1">
      <c r="AD411" s="9" t="s">
        <v>3743</v>
      </c>
      <c r="AP411" s="9" t="s">
        <v>3744</v>
      </c>
      <c r="BB411" s="9" t="s">
        <v>3745</v>
      </c>
      <c r="BN411" s="9" t="s">
        <v>3746</v>
      </c>
    </row>
    <row r="412" spans="5:66" ht="9.9499999999999993" customHeight="1">
      <c r="E412" s="16" t="s">
        <v>587</v>
      </c>
      <c r="P412" s="9" t="s">
        <v>3747</v>
      </c>
    </row>
    <row r="413" spans="5:66" ht="9.9499999999999993" customHeight="1">
      <c r="AD413" s="9" t="s">
        <v>3748</v>
      </c>
      <c r="AP413" s="9" t="s">
        <v>3749</v>
      </c>
      <c r="BB413" s="9" t="s">
        <v>585</v>
      </c>
      <c r="BN413" s="9" t="s">
        <v>3750</v>
      </c>
    </row>
    <row r="414" spans="5:66" ht="9.9499999999999993" customHeight="1">
      <c r="E414" s="16" t="s">
        <v>593</v>
      </c>
      <c r="P414" s="9" t="s">
        <v>3751</v>
      </c>
    </row>
    <row r="415" spans="5:66" ht="9.9499999999999993" customHeight="1">
      <c r="AD415" s="9" t="s">
        <v>3752</v>
      </c>
      <c r="AP415" s="9" t="s">
        <v>3753</v>
      </c>
      <c r="BB415" s="9" t="s">
        <v>3754</v>
      </c>
      <c r="BN415" s="9" t="s">
        <v>1310</v>
      </c>
    </row>
    <row r="416" spans="5:66" ht="9.9499999999999993" customHeight="1">
      <c r="E416" s="16" t="s">
        <v>599</v>
      </c>
      <c r="P416" s="9" t="s">
        <v>3755</v>
      </c>
    </row>
    <row r="417" spans="5:66" ht="9.9499999999999993" customHeight="1">
      <c r="AD417" s="9" t="s">
        <v>3756</v>
      </c>
      <c r="AP417" s="9" t="s">
        <v>3757</v>
      </c>
      <c r="BB417" s="9" t="s">
        <v>3758</v>
      </c>
      <c r="BN417" s="9" t="s">
        <v>3759</v>
      </c>
    </row>
    <row r="418" spans="5:66" ht="9.9499999999999993" customHeight="1">
      <c r="E418" s="16" t="s">
        <v>605</v>
      </c>
      <c r="P418" s="9" t="s">
        <v>3760</v>
      </c>
    </row>
    <row r="419" spans="5:66" ht="9.9499999999999993" customHeight="1">
      <c r="AD419" s="9" t="s">
        <v>3761</v>
      </c>
      <c r="AP419" s="9" t="s">
        <v>3762</v>
      </c>
      <c r="BB419" s="9" t="s">
        <v>3763</v>
      </c>
      <c r="BN419" s="9" t="s">
        <v>3764</v>
      </c>
    </row>
    <row r="420" spans="5:66" ht="9.9499999999999993" customHeight="1">
      <c r="E420" s="16" t="s">
        <v>611</v>
      </c>
      <c r="P420" s="9" t="s">
        <v>3765</v>
      </c>
    </row>
    <row r="421" spans="5:66" ht="9.9499999999999993" customHeight="1">
      <c r="AD421" s="9" t="s">
        <v>3766</v>
      </c>
      <c r="AP421" s="9" t="s">
        <v>3767</v>
      </c>
      <c r="BB421" s="9" t="s">
        <v>3768</v>
      </c>
      <c r="BN421" s="9" t="s">
        <v>3769</v>
      </c>
    </row>
    <row r="422" spans="5:66" ht="9.9499999999999993" customHeight="1">
      <c r="E422" s="16" t="s">
        <v>617</v>
      </c>
      <c r="P422" s="9" t="s">
        <v>3770</v>
      </c>
    </row>
    <row r="423" spans="5:66" ht="9.9499999999999993" customHeight="1">
      <c r="AD423" s="9" t="s">
        <v>3771</v>
      </c>
      <c r="AP423" s="9" t="s">
        <v>3772</v>
      </c>
      <c r="BB423" s="9" t="s">
        <v>3773</v>
      </c>
      <c r="BN423" s="9" t="s">
        <v>3774</v>
      </c>
    </row>
    <row r="424" spans="5:66" ht="9.9499999999999993" customHeight="1">
      <c r="E424" s="16" t="s">
        <v>623</v>
      </c>
      <c r="P424" s="9" t="s">
        <v>3775</v>
      </c>
    </row>
    <row r="425" spans="5:66" ht="9.9499999999999993" customHeight="1">
      <c r="AD425" s="9" t="s">
        <v>3776</v>
      </c>
      <c r="AP425" s="9" t="s">
        <v>3777</v>
      </c>
      <c r="BB425" s="9" t="s">
        <v>3318</v>
      </c>
      <c r="BN425" s="9" t="s">
        <v>3778</v>
      </c>
    </row>
    <row r="426" spans="5:66" ht="9.9499999999999993" customHeight="1">
      <c r="E426" s="16" t="s">
        <v>629</v>
      </c>
      <c r="P426" s="9" t="s">
        <v>3779</v>
      </c>
    </row>
    <row r="427" spans="5:66" ht="9.9499999999999993" customHeight="1">
      <c r="AD427" s="9" t="s">
        <v>3780</v>
      </c>
      <c r="AP427" s="9" t="s">
        <v>3781</v>
      </c>
      <c r="BB427" s="9" t="s">
        <v>3715</v>
      </c>
      <c r="BN427" s="9" t="s">
        <v>3782</v>
      </c>
    </row>
    <row r="428" spans="5:66" ht="9.9499999999999993" customHeight="1">
      <c r="E428" s="16" t="s">
        <v>635</v>
      </c>
      <c r="P428" s="9" t="s">
        <v>3783</v>
      </c>
    </row>
    <row r="429" spans="5:66" ht="9.9499999999999993" customHeight="1">
      <c r="AD429" s="9" t="s">
        <v>3784</v>
      </c>
      <c r="AP429" s="9" t="s">
        <v>3785</v>
      </c>
      <c r="BB429" s="9" t="s">
        <v>1021</v>
      </c>
      <c r="BN429" s="9" t="s">
        <v>3786</v>
      </c>
    </row>
    <row r="430" spans="5:66" ht="9.9499999999999993" customHeight="1">
      <c r="E430" s="16" t="s">
        <v>1072</v>
      </c>
      <c r="P430" s="9" t="s">
        <v>3700</v>
      </c>
    </row>
    <row r="449" spans="1:113" ht="6" customHeight="1"/>
    <row r="450" spans="1:113" ht="5.0999999999999996" customHeight="1"/>
    <row r="451" spans="1:113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</row>
    <row r="452" spans="1:113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5" t="s">
        <v>3304</v>
      </c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6" t="s">
        <v>495</v>
      </c>
      <c r="DC452" s="4"/>
      <c r="DD452" s="4"/>
      <c r="DE452" s="4"/>
      <c r="DF452" s="4"/>
      <c r="DG452" s="4"/>
      <c r="DH452" s="4"/>
      <c r="DI452" s="6" t="s">
        <v>496</v>
      </c>
    </row>
    <row r="453" spans="1:113" ht="5.0999999999999996" customHeight="1"/>
    <row r="454" spans="1:113" ht="15.95" customHeight="1">
      <c r="BD454" s="1" t="s">
        <v>497</v>
      </c>
      <c r="DI454" s="7" t="s">
        <v>3305</v>
      </c>
    </row>
    <row r="455" spans="1:113" ht="14.1" customHeight="1">
      <c r="BD455" s="8" t="s">
        <v>498</v>
      </c>
      <c r="DI455" s="9" t="s">
        <v>438</v>
      </c>
    </row>
    <row r="456" spans="1:113" ht="12" customHeight="1"/>
    <row r="457" spans="1:113" ht="9.9499999999999993" customHeight="1">
      <c r="A457" s="10" t="s">
        <v>499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 t="s">
        <v>1090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 t="s">
        <v>505</v>
      </c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11" t="s">
        <v>3787</v>
      </c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12" t="s">
        <v>3788</v>
      </c>
      <c r="CS457" s="4" t="s">
        <v>508</v>
      </c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13"/>
    </row>
    <row r="458" spans="1:113" ht="9.9499999999999993" customHeight="1">
      <c r="A458" s="14" t="s">
        <v>501</v>
      </c>
      <c r="T458" s="2" t="s">
        <v>449</v>
      </c>
      <c r="BD458" s="3" t="s">
        <v>509</v>
      </c>
      <c r="BW458" s="15" t="s">
        <v>3789</v>
      </c>
      <c r="CR458" s="16" t="s">
        <v>1998</v>
      </c>
      <c r="CS458" s="3" t="s">
        <v>512</v>
      </c>
      <c r="DI458" s="17"/>
    </row>
    <row r="459" spans="1:113" ht="9.9499999999999993" customHeight="1">
      <c r="A459" s="14" t="s">
        <v>502</v>
      </c>
      <c r="T459" s="15" t="s">
        <v>1091</v>
      </c>
      <c r="BD459" s="3" t="s">
        <v>513</v>
      </c>
      <c r="BW459" s="15" t="s">
        <v>3790</v>
      </c>
      <c r="DI459" s="17"/>
    </row>
    <row r="460" spans="1:113" ht="9.9499999999999993" customHeight="1">
      <c r="A460" s="14" t="s">
        <v>503</v>
      </c>
      <c r="T460" s="15" t="s">
        <v>1092</v>
      </c>
      <c r="BD460" s="3" t="s">
        <v>515</v>
      </c>
      <c r="BW460" s="15" t="s">
        <v>3791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517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3311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3312</v>
      </c>
      <c r="CS461" s="19" t="s">
        <v>508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7" t="s">
        <v>518</v>
      </c>
      <c r="B463" s="25"/>
      <c r="C463" s="25"/>
      <c r="D463" s="25"/>
      <c r="E463" s="25"/>
      <c r="F463" s="4"/>
      <c r="G463" s="4"/>
      <c r="H463" s="24" t="s">
        <v>519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4"/>
      <c r="U463" s="4"/>
      <c r="V463" s="4"/>
      <c r="W463" s="24" t="s">
        <v>520</v>
      </c>
      <c r="X463" s="25"/>
      <c r="Y463" s="25"/>
      <c r="Z463" s="25"/>
      <c r="AA463" s="25"/>
      <c r="AB463" s="25"/>
      <c r="AC463" s="25"/>
      <c r="AD463" s="25"/>
      <c r="AE463" s="25"/>
      <c r="AF463" s="4"/>
      <c r="AG463" s="4"/>
      <c r="AH463" s="4"/>
      <c r="AI463" s="24" t="s">
        <v>521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4"/>
      <c r="AT463" s="4"/>
      <c r="AU463" s="24" t="s">
        <v>522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4"/>
      <c r="BF463" s="4"/>
      <c r="BG463" s="24" t="s">
        <v>523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4"/>
      <c r="BR463" s="4"/>
      <c r="BS463" s="24" t="s">
        <v>508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13"/>
    </row>
    <row r="464" spans="1:113" ht="12" customHeight="1">
      <c r="A464" s="28"/>
      <c r="B464" s="26"/>
      <c r="C464" s="26"/>
      <c r="D464" s="26"/>
      <c r="E464" s="26"/>
      <c r="F464" s="19"/>
      <c r="G464" s="1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9"/>
      <c r="U464" s="19"/>
      <c r="V464" s="19"/>
      <c r="W464" s="26"/>
      <c r="X464" s="26"/>
      <c r="Y464" s="26"/>
      <c r="Z464" s="26"/>
      <c r="AA464" s="26"/>
      <c r="AB464" s="26"/>
      <c r="AC464" s="26"/>
      <c r="AD464" s="26"/>
      <c r="AE464" s="26"/>
      <c r="AF464" s="19"/>
      <c r="AG464" s="19"/>
      <c r="AH464" s="19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9"/>
      <c r="AT464" s="19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9"/>
      <c r="BF464" s="19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9"/>
      <c r="BR464" s="19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9" t="s">
        <v>3792</v>
      </c>
      <c r="BN466" s="9" t="s">
        <v>3793</v>
      </c>
    </row>
    <row r="467" spans="5:66" ht="9.9499999999999993" customHeight="1">
      <c r="E467" s="16" t="s">
        <v>526</v>
      </c>
      <c r="P467" s="9" t="s">
        <v>3794</v>
      </c>
    </row>
    <row r="468" spans="5:66" ht="9.9499999999999993" customHeight="1">
      <c r="AD468" s="9" t="s">
        <v>3795</v>
      </c>
      <c r="AP468" s="9" t="s">
        <v>3796</v>
      </c>
      <c r="BB468" s="9" t="s">
        <v>3797</v>
      </c>
      <c r="BN468" s="9" t="s">
        <v>3798</v>
      </c>
    </row>
    <row r="469" spans="5:66" ht="9.9499999999999993" customHeight="1">
      <c r="E469" s="16" t="s">
        <v>532</v>
      </c>
      <c r="P469" s="9" t="s">
        <v>3799</v>
      </c>
    </row>
    <row r="470" spans="5:66" ht="9.9499999999999993" customHeight="1">
      <c r="AD470" s="9" t="s">
        <v>3800</v>
      </c>
      <c r="AP470" s="9" t="s">
        <v>3801</v>
      </c>
      <c r="BB470" s="9" t="s">
        <v>3802</v>
      </c>
      <c r="BN470" s="9" t="s">
        <v>3803</v>
      </c>
    </row>
    <row r="471" spans="5:66" ht="9.9499999999999993" customHeight="1">
      <c r="E471" s="16" t="s">
        <v>538</v>
      </c>
      <c r="P471" s="9" t="s">
        <v>3804</v>
      </c>
    </row>
    <row r="472" spans="5:66" ht="9.9499999999999993" customHeight="1">
      <c r="AD472" s="9" t="s">
        <v>3805</v>
      </c>
      <c r="AP472" s="9" t="s">
        <v>3806</v>
      </c>
      <c r="BB472" s="9" t="s">
        <v>3807</v>
      </c>
      <c r="BN472" s="9" t="s">
        <v>3808</v>
      </c>
    </row>
    <row r="473" spans="5:66" ht="9.9499999999999993" customHeight="1">
      <c r="E473" s="16" t="s">
        <v>544</v>
      </c>
      <c r="P473" s="9" t="s">
        <v>3809</v>
      </c>
    </row>
    <row r="474" spans="5:66" ht="9.9499999999999993" customHeight="1">
      <c r="AD474" s="9" t="s">
        <v>3810</v>
      </c>
      <c r="AP474" s="9" t="s">
        <v>3811</v>
      </c>
      <c r="BB474" s="9" t="s">
        <v>3812</v>
      </c>
      <c r="BN474" s="9" t="s">
        <v>3813</v>
      </c>
    </row>
    <row r="475" spans="5:66" ht="9.9499999999999993" customHeight="1">
      <c r="E475" s="16" t="s">
        <v>550</v>
      </c>
      <c r="P475" s="9" t="s">
        <v>3814</v>
      </c>
      <c r="S475" s="23" t="s">
        <v>562</v>
      </c>
    </row>
    <row r="476" spans="5:66" ht="9.9499999999999993" customHeight="1">
      <c r="AD476" s="9" t="s">
        <v>3815</v>
      </c>
      <c r="AP476" s="9" t="s">
        <v>3816</v>
      </c>
      <c r="BB476" s="9" t="s">
        <v>3817</v>
      </c>
      <c r="BN476" s="9" t="s">
        <v>3818</v>
      </c>
    </row>
    <row r="477" spans="5:66" ht="9.9499999999999993" customHeight="1">
      <c r="E477" s="16" t="s">
        <v>556</v>
      </c>
      <c r="P477" s="9" t="s">
        <v>3819</v>
      </c>
    </row>
    <row r="478" spans="5:66" ht="9.9499999999999993" customHeight="1">
      <c r="AD478" s="9" t="s">
        <v>3820</v>
      </c>
      <c r="AP478" s="9" t="s">
        <v>3821</v>
      </c>
      <c r="BB478" s="9" t="s">
        <v>3822</v>
      </c>
      <c r="BN478" s="9" t="s">
        <v>3823</v>
      </c>
    </row>
    <row r="479" spans="5:66" ht="9.9499999999999993" customHeight="1">
      <c r="E479" s="16" t="s">
        <v>563</v>
      </c>
      <c r="P479" s="9" t="s">
        <v>3824</v>
      </c>
      <c r="S479" s="23" t="s">
        <v>562</v>
      </c>
    </row>
    <row r="480" spans="5:66" ht="9.9499999999999993" customHeight="1">
      <c r="AD480" s="9" t="s">
        <v>3825</v>
      </c>
      <c r="AP480" s="9" t="s">
        <v>3826</v>
      </c>
      <c r="BB480" s="9" t="s">
        <v>110</v>
      </c>
      <c r="BN480" s="9" t="s">
        <v>3827</v>
      </c>
    </row>
    <row r="481" spans="5:66" ht="9.9499999999999993" customHeight="1">
      <c r="E481" s="16" t="s">
        <v>569</v>
      </c>
      <c r="P481" s="9" t="s">
        <v>3828</v>
      </c>
    </row>
    <row r="482" spans="5:66" ht="9.9499999999999993" customHeight="1">
      <c r="AD482" s="9" t="s">
        <v>3829</v>
      </c>
      <c r="AP482" s="9" t="s">
        <v>850</v>
      </c>
      <c r="BB482" s="9" t="s">
        <v>3830</v>
      </c>
      <c r="BN482" s="9" t="s">
        <v>3831</v>
      </c>
    </row>
    <row r="483" spans="5:66" ht="9.9499999999999993" customHeight="1">
      <c r="E483" s="16" t="s">
        <v>575</v>
      </c>
      <c r="P483" s="9" t="s">
        <v>762</v>
      </c>
      <c r="S483" s="23" t="s">
        <v>562</v>
      </c>
    </row>
    <row r="484" spans="5:66" ht="9.9499999999999993" customHeight="1">
      <c r="AD484" s="9" t="s">
        <v>3832</v>
      </c>
      <c r="AP484" s="9" t="s">
        <v>3833</v>
      </c>
      <c r="BB484" s="9" t="s">
        <v>3834</v>
      </c>
      <c r="BN484" s="9" t="s">
        <v>3835</v>
      </c>
    </row>
    <row r="485" spans="5:66" ht="9.9499999999999993" customHeight="1">
      <c r="E485" s="16" t="s">
        <v>581</v>
      </c>
      <c r="P485" s="9" t="s">
        <v>3836</v>
      </c>
    </row>
    <row r="486" spans="5:66" ht="9.9499999999999993" customHeight="1">
      <c r="AD486" s="9" t="s">
        <v>3837</v>
      </c>
      <c r="AP486" s="9" t="s">
        <v>2439</v>
      </c>
      <c r="BB486" s="9" t="s">
        <v>3838</v>
      </c>
      <c r="BN486" s="9" t="s">
        <v>1860</v>
      </c>
    </row>
    <row r="487" spans="5:66" ht="9.9499999999999993" customHeight="1">
      <c r="E487" s="16" t="s">
        <v>587</v>
      </c>
      <c r="P487" s="9" t="s">
        <v>3839</v>
      </c>
    </row>
    <row r="488" spans="5:66" ht="9.9499999999999993" customHeight="1">
      <c r="AD488" s="16" t="s">
        <v>3840</v>
      </c>
      <c r="AP488" s="9" t="s">
        <v>1269</v>
      </c>
      <c r="BB488" s="9" t="s">
        <v>3841</v>
      </c>
      <c r="BN488" s="9" t="s">
        <v>3842</v>
      </c>
    </row>
    <row r="489" spans="5:66" ht="9.9499999999999993" customHeight="1">
      <c r="E489" s="16" t="s">
        <v>593</v>
      </c>
      <c r="P489" s="9" t="s">
        <v>3843</v>
      </c>
    </row>
    <row r="490" spans="5:66" ht="9.9499999999999993" customHeight="1">
      <c r="AD490" s="9" t="s">
        <v>3844</v>
      </c>
      <c r="AP490" s="9" t="s">
        <v>3845</v>
      </c>
      <c r="BB490" s="9" t="s">
        <v>1076</v>
      </c>
      <c r="BN490" s="9" t="s">
        <v>3846</v>
      </c>
    </row>
    <row r="491" spans="5:66" ht="9.9499999999999993" customHeight="1">
      <c r="E491" s="16" t="s">
        <v>599</v>
      </c>
      <c r="P491" s="9" t="s">
        <v>3847</v>
      </c>
    </row>
    <row r="492" spans="5:66" ht="9.9499999999999993" customHeight="1">
      <c r="AD492" s="9" t="s">
        <v>3566</v>
      </c>
      <c r="AP492" s="9" t="s">
        <v>2439</v>
      </c>
      <c r="BB492" s="9" t="s">
        <v>3848</v>
      </c>
      <c r="BN492" s="9" t="s">
        <v>3849</v>
      </c>
    </row>
    <row r="493" spans="5:66" ht="9.9499999999999993" customHeight="1">
      <c r="E493" s="16" t="s">
        <v>605</v>
      </c>
      <c r="P493" s="9" t="s">
        <v>3850</v>
      </c>
    </row>
    <row r="494" spans="5:66" ht="9.9499999999999993" customHeight="1">
      <c r="AD494" s="9" t="s">
        <v>3851</v>
      </c>
      <c r="AP494" s="9" t="s">
        <v>3852</v>
      </c>
      <c r="BB494" s="9" t="s">
        <v>3853</v>
      </c>
      <c r="BN494" s="9" t="s">
        <v>3854</v>
      </c>
    </row>
    <row r="495" spans="5:66" ht="9.9499999999999993" customHeight="1">
      <c r="E495" s="16" t="s">
        <v>611</v>
      </c>
      <c r="P495" s="9" t="s">
        <v>3789</v>
      </c>
    </row>
    <row r="524" spans="1:113" ht="6" customHeight="1"/>
    <row r="525" spans="1:113" ht="5.0999999999999996" customHeight="1"/>
    <row r="526" spans="1:113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</row>
    <row r="527" spans="1:113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5" t="s">
        <v>3304</v>
      </c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6" t="s">
        <v>495</v>
      </c>
      <c r="DC527" s="4"/>
      <c r="DD527" s="4"/>
      <c r="DE527" s="4"/>
      <c r="DF527" s="4"/>
      <c r="DG527" s="4"/>
      <c r="DH527" s="4"/>
      <c r="DI527" s="6" t="s">
        <v>496</v>
      </c>
    </row>
    <row r="528" spans="1:113" ht="5.0999999999999996" customHeight="1"/>
    <row r="529" spans="1:113" ht="15.95" customHeight="1">
      <c r="BD529" s="1" t="s">
        <v>497</v>
      </c>
      <c r="DI529" s="7" t="s">
        <v>3305</v>
      </c>
    </row>
    <row r="530" spans="1:113" ht="14.1" customHeight="1">
      <c r="BD530" s="8" t="s">
        <v>498</v>
      </c>
      <c r="DI530" s="9" t="s">
        <v>438</v>
      </c>
    </row>
    <row r="531" spans="1:113" ht="12" customHeight="1"/>
    <row r="532" spans="1:113" ht="9.9499999999999993" customHeight="1">
      <c r="A532" s="10" t="s">
        <v>499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1" t="s">
        <v>891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 t="s">
        <v>505</v>
      </c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11" t="s">
        <v>3855</v>
      </c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12" t="s">
        <v>3856</v>
      </c>
      <c r="CS532" s="4" t="s">
        <v>508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13"/>
    </row>
    <row r="533" spans="1:113" ht="9.9499999999999993" customHeight="1">
      <c r="A533" s="14" t="s">
        <v>501</v>
      </c>
      <c r="T533" s="2" t="s">
        <v>450</v>
      </c>
      <c r="BD533" s="3" t="s">
        <v>509</v>
      </c>
      <c r="BW533" s="15" t="s">
        <v>3857</v>
      </c>
      <c r="CR533" s="16" t="s">
        <v>970</v>
      </c>
      <c r="CS533" s="3" t="s">
        <v>512</v>
      </c>
      <c r="DI533" s="17"/>
    </row>
    <row r="534" spans="1:113" ht="9.9499999999999993" customHeight="1">
      <c r="A534" s="14" t="s">
        <v>502</v>
      </c>
      <c r="T534" s="2" t="s">
        <v>451</v>
      </c>
      <c r="BD534" s="3" t="s">
        <v>513</v>
      </c>
      <c r="BW534" s="15" t="s">
        <v>3858</v>
      </c>
      <c r="DI534" s="17"/>
    </row>
    <row r="535" spans="1:113" ht="9.9499999999999993" customHeight="1">
      <c r="A535" s="14" t="s">
        <v>503</v>
      </c>
      <c r="T535" s="15" t="s">
        <v>638</v>
      </c>
      <c r="BD535" s="3" t="s">
        <v>515</v>
      </c>
      <c r="BW535" s="15" t="s">
        <v>3859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517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3311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3312</v>
      </c>
      <c r="CS536" s="19" t="s">
        <v>508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7" t="s">
        <v>518</v>
      </c>
      <c r="B538" s="25"/>
      <c r="C538" s="25"/>
      <c r="D538" s="25"/>
      <c r="E538" s="25"/>
      <c r="F538" s="4"/>
      <c r="G538" s="4"/>
      <c r="H538" s="24" t="s">
        <v>519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4"/>
      <c r="U538" s="4"/>
      <c r="V538" s="4"/>
      <c r="W538" s="24" t="s">
        <v>520</v>
      </c>
      <c r="X538" s="25"/>
      <c r="Y538" s="25"/>
      <c r="Z538" s="25"/>
      <c r="AA538" s="25"/>
      <c r="AB538" s="25"/>
      <c r="AC538" s="25"/>
      <c r="AD538" s="25"/>
      <c r="AE538" s="25"/>
      <c r="AF538" s="4"/>
      <c r="AG538" s="4"/>
      <c r="AH538" s="4"/>
      <c r="AI538" s="24" t="s">
        <v>521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4"/>
      <c r="AT538" s="4"/>
      <c r="AU538" s="24" t="s">
        <v>522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4"/>
      <c r="BF538" s="4"/>
      <c r="BG538" s="24" t="s">
        <v>523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4"/>
      <c r="BR538" s="4"/>
      <c r="BS538" s="24" t="s">
        <v>508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13"/>
    </row>
    <row r="539" spans="1:113" ht="12" customHeight="1">
      <c r="A539" s="28"/>
      <c r="B539" s="26"/>
      <c r="C539" s="26"/>
      <c r="D539" s="26"/>
      <c r="E539" s="26"/>
      <c r="F539" s="19"/>
      <c r="G539" s="1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9"/>
      <c r="U539" s="19"/>
      <c r="V539" s="19"/>
      <c r="W539" s="26"/>
      <c r="X539" s="26"/>
      <c r="Y539" s="26"/>
      <c r="Z539" s="26"/>
      <c r="AA539" s="26"/>
      <c r="AB539" s="26"/>
      <c r="AC539" s="26"/>
      <c r="AD539" s="26"/>
      <c r="AE539" s="26"/>
      <c r="AF539" s="19"/>
      <c r="AG539" s="19"/>
      <c r="AH539" s="19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9"/>
      <c r="AT539" s="19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9"/>
      <c r="BF539" s="19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9"/>
      <c r="BR539" s="19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9" t="s">
        <v>3860</v>
      </c>
      <c r="BN541" s="9" t="s">
        <v>3861</v>
      </c>
    </row>
    <row r="542" spans="1:113" ht="9.9499999999999993" customHeight="1">
      <c r="E542" s="16" t="s">
        <v>526</v>
      </c>
      <c r="P542" s="9" t="s">
        <v>3862</v>
      </c>
    </row>
    <row r="543" spans="1:113" ht="9.9499999999999993" customHeight="1">
      <c r="AD543" s="9" t="s">
        <v>1486</v>
      </c>
      <c r="AP543" s="9" t="s">
        <v>3863</v>
      </c>
      <c r="BB543" s="9" t="s">
        <v>3864</v>
      </c>
      <c r="BN543" s="9" t="s">
        <v>3865</v>
      </c>
    </row>
    <row r="544" spans="1:113" ht="9.9499999999999993" customHeight="1">
      <c r="E544" s="16" t="s">
        <v>532</v>
      </c>
      <c r="P544" s="9" t="s">
        <v>3866</v>
      </c>
    </row>
    <row r="545" spans="5:66" ht="9.9499999999999993" customHeight="1">
      <c r="AD545" s="9" t="s">
        <v>3867</v>
      </c>
      <c r="AP545" s="9" t="s">
        <v>3868</v>
      </c>
      <c r="BB545" s="9" t="s">
        <v>3645</v>
      </c>
      <c r="BN545" s="9" t="s">
        <v>3869</v>
      </c>
    </row>
    <row r="546" spans="5:66" ht="9.9499999999999993" customHeight="1">
      <c r="E546" s="16" t="s">
        <v>538</v>
      </c>
      <c r="P546" s="9" t="s">
        <v>3870</v>
      </c>
    </row>
    <row r="547" spans="5:66" ht="9.9499999999999993" customHeight="1">
      <c r="AD547" s="9" t="s">
        <v>3871</v>
      </c>
      <c r="AP547" s="9" t="s">
        <v>3872</v>
      </c>
      <c r="BB547" s="9" t="s">
        <v>3873</v>
      </c>
      <c r="BN547" s="9" t="s">
        <v>3874</v>
      </c>
    </row>
    <row r="548" spans="5:66" ht="9.9499999999999993" customHeight="1">
      <c r="E548" s="16" t="s">
        <v>544</v>
      </c>
      <c r="P548" s="9" t="s">
        <v>3875</v>
      </c>
    </row>
    <row r="549" spans="5:66" ht="9.9499999999999993" customHeight="1">
      <c r="AD549" s="9" t="s">
        <v>3876</v>
      </c>
      <c r="AP549" s="9" t="s">
        <v>3356</v>
      </c>
      <c r="BB549" s="9" t="s">
        <v>1036</v>
      </c>
      <c r="BN549" s="9" t="s">
        <v>3877</v>
      </c>
    </row>
    <row r="550" spans="5:66" ht="9.9499999999999993" customHeight="1">
      <c r="E550" s="16" t="s">
        <v>550</v>
      </c>
      <c r="P550" s="9" t="s">
        <v>3878</v>
      </c>
    </row>
    <row r="551" spans="5:66" ht="9.9499999999999993" customHeight="1">
      <c r="AD551" s="9" t="s">
        <v>3879</v>
      </c>
      <c r="AP551" s="9" t="s">
        <v>948</v>
      </c>
      <c r="BB551" s="9" t="s">
        <v>3645</v>
      </c>
      <c r="BN551" s="9" t="s">
        <v>3880</v>
      </c>
    </row>
    <row r="552" spans="5:66" ht="9.9499999999999993" customHeight="1">
      <c r="E552" s="16" t="s">
        <v>556</v>
      </c>
      <c r="P552" s="9" t="s">
        <v>3881</v>
      </c>
      <c r="S552" s="23" t="s">
        <v>562</v>
      </c>
    </row>
    <row r="553" spans="5:66" ht="9.9499999999999993" customHeight="1">
      <c r="AD553" s="9" t="s">
        <v>3882</v>
      </c>
      <c r="AP553" s="9" t="s">
        <v>3883</v>
      </c>
      <c r="BB553" s="9" t="s">
        <v>3884</v>
      </c>
      <c r="BN553" s="9" t="s">
        <v>3885</v>
      </c>
    </row>
    <row r="554" spans="5:66" ht="9.9499999999999993" customHeight="1">
      <c r="E554" s="16" t="s">
        <v>563</v>
      </c>
      <c r="P554" s="9" t="s">
        <v>3886</v>
      </c>
    </row>
    <row r="555" spans="5:66" ht="9.9499999999999993" customHeight="1">
      <c r="AD555" s="9" t="s">
        <v>3887</v>
      </c>
      <c r="AP555" s="9" t="s">
        <v>3888</v>
      </c>
      <c r="BB555" s="9" t="s">
        <v>1493</v>
      </c>
      <c r="BN555" s="9" t="s">
        <v>3889</v>
      </c>
    </row>
    <row r="556" spans="5:66" ht="9.9499999999999993" customHeight="1">
      <c r="E556" s="16" t="s">
        <v>569</v>
      </c>
      <c r="P556" s="9" t="s">
        <v>3890</v>
      </c>
    </row>
    <row r="557" spans="5:66" ht="9.9499999999999993" customHeight="1">
      <c r="AD557" s="9" t="s">
        <v>3891</v>
      </c>
      <c r="AP557" s="9" t="s">
        <v>3892</v>
      </c>
      <c r="BB557" s="9" t="s">
        <v>3893</v>
      </c>
      <c r="BN557" s="9" t="s">
        <v>3894</v>
      </c>
    </row>
    <row r="558" spans="5:66" ht="9.9499999999999993" customHeight="1">
      <c r="E558" s="16" t="s">
        <v>575</v>
      </c>
      <c r="P558" s="9" t="s">
        <v>3895</v>
      </c>
      <c r="S558" s="23" t="s">
        <v>562</v>
      </c>
    </row>
    <row r="559" spans="5:66" ht="9.9499999999999993" customHeight="1">
      <c r="AD559" s="9" t="s">
        <v>3896</v>
      </c>
      <c r="AP559" s="9" t="s">
        <v>3897</v>
      </c>
      <c r="BB559" s="9" t="s">
        <v>3898</v>
      </c>
      <c r="BN559" s="9" t="s">
        <v>1484</v>
      </c>
    </row>
    <row r="560" spans="5:66" ht="9.9499999999999993" customHeight="1">
      <c r="E560" s="16" t="s">
        <v>581</v>
      </c>
      <c r="P560" s="9" t="s">
        <v>3899</v>
      </c>
    </row>
    <row r="561" spans="5:66" ht="9.9499999999999993" customHeight="1">
      <c r="AD561" s="16" t="s">
        <v>3900</v>
      </c>
      <c r="AP561" s="9" t="s">
        <v>3901</v>
      </c>
      <c r="BB561" s="9" t="s">
        <v>3902</v>
      </c>
      <c r="BN561" s="9" t="s">
        <v>3903</v>
      </c>
    </row>
    <row r="562" spans="5:66" ht="9.9499999999999993" customHeight="1">
      <c r="E562" s="16" t="s">
        <v>587</v>
      </c>
      <c r="P562" s="9" t="s">
        <v>3904</v>
      </c>
    </row>
    <row r="563" spans="5:66" ht="9.9499999999999993" customHeight="1">
      <c r="AD563" s="9" t="s">
        <v>3905</v>
      </c>
      <c r="AP563" s="9" t="s">
        <v>3906</v>
      </c>
      <c r="BB563" s="9" t="s">
        <v>3907</v>
      </c>
      <c r="BN563" s="9" t="s">
        <v>3908</v>
      </c>
    </row>
    <row r="564" spans="5:66" ht="9.9499999999999993" customHeight="1">
      <c r="E564" s="16" t="s">
        <v>593</v>
      </c>
      <c r="P564" s="9" t="s">
        <v>3857</v>
      </c>
    </row>
    <row r="599" spans="1:113" ht="6" customHeight="1"/>
    <row r="600" spans="1:113" ht="5.0999999999999996" customHeight="1"/>
    <row r="601" spans="1:113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</row>
    <row r="602" spans="1:113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5" t="s">
        <v>3304</v>
      </c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6" t="s">
        <v>495</v>
      </c>
      <c r="DC602" s="4"/>
      <c r="DD602" s="4"/>
      <c r="DE602" s="4"/>
      <c r="DF602" s="4"/>
      <c r="DG602" s="4"/>
      <c r="DH602" s="4"/>
      <c r="DI602" s="6" t="s">
        <v>496</v>
      </c>
    </row>
    <row r="603" spans="1:113" ht="5.0999999999999996" customHeight="1"/>
    <row r="604" spans="1:113" ht="15.95" customHeight="1">
      <c r="BD604" s="1" t="s">
        <v>497</v>
      </c>
      <c r="DI604" s="7" t="s">
        <v>3305</v>
      </c>
    </row>
    <row r="605" spans="1:113" ht="14.1" customHeight="1">
      <c r="BD605" s="8" t="s">
        <v>498</v>
      </c>
      <c r="DI605" s="9" t="s">
        <v>438</v>
      </c>
    </row>
    <row r="606" spans="1:113" ht="12" customHeight="1"/>
    <row r="607" spans="1:113" ht="9.9499999999999993" customHeight="1">
      <c r="A607" s="10" t="s">
        <v>499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1" t="s">
        <v>821</v>
      </c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 t="s">
        <v>505</v>
      </c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11" t="s">
        <v>3306</v>
      </c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12" t="s">
        <v>3307</v>
      </c>
      <c r="CS607" s="4" t="s">
        <v>508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13"/>
    </row>
    <row r="608" spans="1:113" ht="9.9499999999999993" customHeight="1">
      <c r="A608" s="14" t="s">
        <v>501</v>
      </c>
      <c r="T608" s="2" t="s">
        <v>452</v>
      </c>
      <c r="BD608" s="3" t="s">
        <v>509</v>
      </c>
      <c r="BW608" s="15" t="s">
        <v>3909</v>
      </c>
      <c r="CR608" s="16" t="s">
        <v>821</v>
      </c>
      <c r="CS608" s="3" t="s">
        <v>512</v>
      </c>
      <c r="DI608" s="17"/>
    </row>
    <row r="609" spans="1:113" ht="9.9499999999999993" customHeight="1">
      <c r="A609" s="14" t="s">
        <v>502</v>
      </c>
      <c r="T609" s="15" t="s">
        <v>453</v>
      </c>
      <c r="BD609" s="3" t="s">
        <v>513</v>
      </c>
      <c r="BW609" s="15" t="s">
        <v>3910</v>
      </c>
      <c r="DI609" s="17"/>
    </row>
    <row r="610" spans="1:113" ht="9.9499999999999993" customHeight="1">
      <c r="A610" s="14" t="s">
        <v>503</v>
      </c>
      <c r="T610" s="15" t="s">
        <v>1092</v>
      </c>
      <c r="BD610" s="3" t="s">
        <v>515</v>
      </c>
      <c r="BW610" s="15" t="s">
        <v>3911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517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3311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3312</v>
      </c>
      <c r="CS611" s="19" t="s">
        <v>508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7" t="s">
        <v>518</v>
      </c>
      <c r="B613" s="25"/>
      <c r="C613" s="25"/>
      <c r="D613" s="25"/>
      <c r="E613" s="25"/>
      <c r="F613" s="4"/>
      <c r="G613" s="4"/>
      <c r="H613" s="24" t="s">
        <v>519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4"/>
      <c r="U613" s="4"/>
      <c r="V613" s="4"/>
      <c r="W613" s="24" t="s">
        <v>520</v>
      </c>
      <c r="X613" s="25"/>
      <c r="Y613" s="25"/>
      <c r="Z613" s="25"/>
      <c r="AA613" s="25"/>
      <c r="AB613" s="25"/>
      <c r="AC613" s="25"/>
      <c r="AD613" s="25"/>
      <c r="AE613" s="25"/>
      <c r="AF613" s="4"/>
      <c r="AG613" s="4"/>
      <c r="AH613" s="4"/>
      <c r="AI613" s="24" t="s">
        <v>521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4"/>
      <c r="AT613" s="4"/>
      <c r="AU613" s="24" t="s">
        <v>522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4"/>
      <c r="BF613" s="4"/>
      <c r="BG613" s="24" t="s">
        <v>523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4"/>
      <c r="BR613" s="4"/>
      <c r="BS613" s="24" t="s">
        <v>508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13"/>
    </row>
    <row r="614" spans="1:113" ht="12" customHeight="1">
      <c r="A614" s="28"/>
      <c r="B614" s="26"/>
      <c r="C614" s="26"/>
      <c r="D614" s="26"/>
      <c r="E614" s="26"/>
      <c r="F614" s="19"/>
      <c r="G614" s="1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9"/>
      <c r="U614" s="19"/>
      <c r="V614" s="19"/>
      <c r="W614" s="26"/>
      <c r="X614" s="26"/>
      <c r="Y614" s="26"/>
      <c r="Z614" s="26"/>
      <c r="AA614" s="26"/>
      <c r="AB614" s="26"/>
      <c r="AC614" s="26"/>
      <c r="AD614" s="26"/>
      <c r="AE614" s="26"/>
      <c r="AF614" s="19"/>
      <c r="AG614" s="19"/>
      <c r="AH614" s="19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9"/>
      <c r="AT614" s="19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9"/>
      <c r="BF614" s="19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9"/>
      <c r="BR614" s="19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9" t="s">
        <v>3912</v>
      </c>
      <c r="BN616" s="9" t="s">
        <v>3913</v>
      </c>
    </row>
    <row r="617" spans="1:113" ht="9.9499999999999993" customHeight="1">
      <c r="E617" s="16" t="s">
        <v>526</v>
      </c>
      <c r="P617" s="9" t="s">
        <v>3914</v>
      </c>
    </row>
    <row r="618" spans="1:113" ht="9.9499999999999993" customHeight="1">
      <c r="AD618" s="9" t="s">
        <v>3915</v>
      </c>
      <c r="AP618" s="9" t="s">
        <v>2780</v>
      </c>
      <c r="BB618" s="9" t="s">
        <v>3916</v>
      </c>
      <c r="BN618" s="9" t="s">
        <v>3917</v>
      </c>
    </row>
    <row r="619" spans="1:113" ht="9.9499999999999993" customHeight="1">
      <c r="E619" s="16" t="s">
        <v>532</v>
      </c>
      <c r="P619" s="9" t="s">
        <v>3918</v>
      </c>
    </row>
    <row r="620" spans="1:113" ht="9.9499999999999993" customHeight="1">
      <c r="AD620" s="9" t="s">
        <v>3919</v>
      </c>
      <c r="AP620" s="9" t="s">
        <v>1050</v>
      </c>
      <c r="BB620" s="9" t="s">
        <v>3920</v>
      </c>
      <c r="BN620" s="9" t="s">
        <v>3921</v>
      </c>
    </row>
    <row r="621" spans="1:113" ht="9.9499999999999993" customHeight="1">
      <c r="E621" s="16" t="s">
        <v>538</v>
      </c>
      <c r="P621" s="9" t="s">
        <v>3922</v>
      </c>
    </row>
    <row r="622" spans="1:113" ht="9.9499999999999993" customHeight="1">
      <c r="AD622" s="9" t="s">
        <v>3923</v>
      </c>
      <c r="AP622" s="9" t="s">
        <v>3924</v>
      </c>
      <c r="BB622" s="9" t="s">
        <v>3925</v>
      </c>
      <c r="BN622" s="9" t="s">
        <v>3926</v>
      </c>
    </row>
    <row r="623" spans="1:113" ht="9.9499999999999993" customHeight="1">
      <c r="E623" s="16" t="s">
        <v>544</v>
      </c>
      <c r="P623" s="9" t="s">
        <v>3927</v>
      </c>
    </row>
    <row r="624" spans="1:113" ht="9.9499999999999993" customHeight="1">
      <c r="AD624" s="9" t="s">
        <v>3928</v>
      </c>
      <c r="AP624" s="9" t="s">
        <v>3929</v>
      </c>
      <c r="BB624" s="9" t="s">
        <v>3930</v>
      </c>
      <c r="BN624" s="9" t="s">
        <v>3931</v>
      </c>
    </row>
    <row r="625" spans="5:66" ht="9.9499999999999993" customHeight="1">
      <c r="E625" s="16" t="s">
        <v>550</v>
      </c>
      <c r="P625" s="9" t="s">
        <v>3932</v>
      </c>
    </row>
    <row r="626" spans="5:66" ht="9.9499999999999993" customHeight="1">
      <c r="AD626" s="9" t="s">
        <v>3933</v>
      </c>
      <c r="AP626" s="9" t="s">
        <v>1427</v>
      </c>
      <c r="BB626" s="9" t="s">
        <v>3715</v>
      </c>
      <c r="BN626" s="9" t="s">
        <v>3934</v>
      </c>
    </row>
    <row r="627" spans="5:66" ht="9.9499999999999993" customHeight="1">
      <c r="E627" s="16" t="s">
        <v>556</v>
      </c>
      <c r="P627" s="9" t="s">
        <v>3935</v>
      </c>
    </row>
    <row r="628" spans="5:66" ht="9.9499999999999993" customHeight="1">
      <c r="AD628" s="9" t="s">
        <v>3936</v>
      </c>
      <c r="AP628" s="9" t="s">
        <v>3937</v>
      </c>
      <c r="BB628" s="9" t="s">
        <v>3938</v>
      </c>
      <c r="BN628" s="9" t="s">
        <v>3939</v>
      </c>
    </row>
    <row r="629" spans="5:66" ht="9.9499999999999993" customHeight="1">
      <c r="E629" s="16" t="s">
        <v>563</v>
      </c>
      <c r="P629" s="9" t="s">
        <v>3940</v>
      </c>
      <c r="S629" s="23" t="s">
        <v>562</v>
      </c>
    </row>
    <row r="630" spans="5:66" ht="9.9499999999999993" customHeight="1">
      <c r="AD630" s="9" t="s">
        <v>3941</v>
      </c>
      <c r="AP630" s="9" t="s">
        <v>3942</v>
      </c>
      <c r="BB630" s="9" t="s">
        <v>3943</v>
      </c>
      <c r="BN630" s="9" t="s">
        <v>3944</v>
      </c>
    </row>
    <row r="631" spans="5:66" ht="9.9499999999999993" customHeight="1">
      <c r="E631" s="16" t="s">
        <v>569</v>
      </c>
      <c r="P631" s="9" t="s">
        <v>3945</v>
      </c>
    </row>
    <row r="632" spans="5:66" ht="9.9499999999999993" customHeight="1">
      <c r="AD632" s="9" t="s">
        <v>3946</v>
      </c>
      <c r="AP632" s="9" t="s">
        <v>3947</v>
      </c>
      <c r="BB632" s="9" t="s">
        <v>3948</v>
      </c>
      <c r="BN632" s="9" t="s">
        <v>3949</v>
      </c>
    </row>
    <row r="633" spans="5:66" ht="9.9499999999999993" customHeight="1">
      <c r="E633" s="16" t="s">
        <v>575</v>
      </c>
      <c r="P633" s="9" t="s">
        <v>3950</v>
      </c>
    </row>
    <row r="634" spans="5:66" ht="9.9499999999999993" customHeight="1">
      <c r="AD634" s="9" t="s">
        <v>3951</v>
      </c>
      <c r="AP634" s="9" t="s">
        <v>3952</v>
      </c>
      <c r="BB634" s="9" t="s">
        <v>3953</v>
      </c>
      <c r="BN634" s="9" t="s">
        <v>3954</v>
      </c>
    </row>
    <row r="635" spans="5:66" ht="9.9499999999999993" customHeight="1">
      <c r="E635" s="16" t="s">
        <v>581</v>
      </c>
      <c r="P635" s="9" t="s">
        <v>3955</v>
      </c>
      <c r="S635" s="23" t="s">
        <v>562</v>
      </c>
    </row>
    <row r="636" spans="5:66" ht="9.9499999999999993" customHeight="1">
      <c r="AD636" s="9" t="s">
        <v>3956</v>
      </c>
      <c r="AP636" s="9" t="s">
        <v>3957</v>
      </c>
      <c r="BB636" s="9" t="s">
        <v>3958</v>
      </c>
      <c r="BN636" s="9" t="s">
        <v>3959</v>
      </c>
    </row>
    <row r="637" spans="5:66" ht="9.9499999999999993" customHeight="1">
      <c r="E637" s="16" t="s">
        <v>587</v>
      </c>
      <c r="P637" s="9" t="s">
        <v>3960</v>
      </c>
    </row>
    <row r="638" spans="5:66" ht="9.9499999999999993" customHeight="1">
      <c r="AD638" s="9" t="s">
        <v>3961</v>
      </c>
      <c r="AP638" s="9" t="s">
        <v>3962</v>
      </c>
      <c r="BB638" s="9" t="s">
        <v>3963</v>
      </c>
      <c r="BN638" s="9" t="s">
        <v>3964</v>
      </c>
    </row>
    <row r="639" spans="5:66" ht="9.9499999999999993" customHeight="1">
      <c r="E639" s="16" t="s">
        <v>593</v>
      </c>
      <c r="P639" s="9" t="s">
        <v>3965</v>
      </c>
      <c r="S639" s="23" t="s">
        <v>562</v>
      </c>
    </row>
    <row r="640" spans="5:66" ht="9.9499999999999993" customHeight="1">
      <c r="AD640" s="9" t="s">
        <v>3966</v>
      </c>
      <c r="AP640" s="9" t="s">
        <v>3967</v>
      </c>
      <c r="BB640" s="9" t="s">
        <v>3968</v>
      </c>
      <c r="BN640" s="9" t="s">
        <v>3969</v>
      </c>
    </row>
    <row r="641" spans="5:66" ht="9.9499999999999993" customHeight="1">
      <c r="E641" s="16" t="s">
        <v>599</v>
      </c>
      <c r="P641" s="9" t="s">
        <v>3970</v>
      </c>
    </row>
    <row r="642" spans="5:66" ht="9.9499999999999993" customHeight="1">
      <c r="AD642" s="9" t="s">
        <v>3971</v>
      </c>
      <c r="AP642" s="9" t="s">
        <v>3972</v>
      </c>
      <c r="BB642" s="9" t="s">
        <v>3590</v>
      </c>
      <c r="BN642" s="9" t="s">
        <v>3973</v>
      </c>
    </row>
    <row r="643" spans="5:66" ht="9.9499999999999993" customHeight="1">
      <c r="E643" s="16" t="s">
        <v>605</v>
      </c>
      <c r="P643" s="9" t="s">
        <v>3974</v>
      </c>
    </row>
    <row r="644" spans="5:66" ht="9.9499999999999993" customHeight="1">
      <c r="AD644" s="16" t="s">
        <v>3391</v>
      </c>
      <c r="AP644" s="9" t="s">
        <v>3975</v>
      </c>
      <c r="BB644" s="9" t="s">
        <v>3976</v>
      </c>
      <c r="BN644" s="9" t="s">
        <v>3977</v>
      </c>
    </row>
    <row r="645" spans="5:66" ht="9.9499999999999993" customHeight="1">
      <c r="E645" s="16" t="s">
        <v>611</v>
      </c>
      <c r="P645" s="9" t="s">
        <v>3978</v>
      </c>
    </row>
    <row r="646" spans="5:66" ht="9.9499999999999993" customHeight="1">
      <c r="AD646" s="9" t="s">
        <v>3979</v>
      </c>
      <c r="AP646" s="9" t="s">
        <v>3980</v>
      </c>
      <c r="BB646" s="9" t="s">
        <v>3981</v>
      </c>
      <c r="BN646" s="9" t="s">
        <v>3982</v>
      </c>
    </row>
    <row r="647" spans="5:66" ht="9.9499999999999993" customHeight="1">
      <c r="E647" s="16" t="s">
        <v>617</v>
      </c>
      <c r="P647" s="9" t="s">
        <v>3983</v>
      </c>
    </row>
    <row r="648" spans="5:66" ht="9.9499999999999993" customHeight="1">
      <c r="AD648" s="9" t="s">
        <v>3984</v>
      </c>
      <c r="AP648" s="9" t="s">
        <v>3985</v>
      </c>
      <c r="BB648" s="9" t="s">
        <v>3986</v>
      </c>
      <c r="BN648" s="9" t="s">
        <v>3987</v>
      </c>
    </row>
    <row r="649" spans="5:66" ht="9.9499999999999993" customHeight="1">
      <c r="E649" s="16" t="s">
        <v>623</v>
      </c>
      <c r="P649" s="9" t="s">
        <v>3909</v>
      </c>
      <c r="S649" s="23" t="s">
        <v>562</v>
      </c>
    </row>
    <row r="674" spans="1:113" ht="6" customHeight="1"/>
    <row r="675" spans="1:113" ht="5.0999999999999996" customHeight="1"/>
    <row r="676" spans="1:113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</row>
    <row r="677" spans="1:113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5" t="s">
        <v>3304</v>
      </c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6" t="s">
        <v>495</v>
      </c>
      <c r="DC677" s="4"/>
      <c r="DD677" s="4"/>
      <c r="DE677" s="4"/>
      <c r="DF677" s="4"/>
      <c r="DG677" s="4"/>
      <c r="DH677" s="4"/>
      <c r="DI677" s="6" t="s">
        <v>496</v>
      </c>
    </row>
    <row r="678" spans="1:113" ht="5.0999999999999996" customHeight="1"/>
    <row r="679" spans="1:113" ht="15.95" customHeight="1">
      <c r="BD679" s="1" t="s">
        <v>497</v>
      </c>
      <c r="DI679" s="7" t="s">
        <v>3305</v>
      </c>
    </row>
    <row r="680" spans="1:113" ht="14.1" customHeight="1">
      <c r="BD680" s="8" t="s">
        <v>498</v>
      </c>
      <c r="DI680" s="9" t="s">
        <v>438</v>
      </c>
    </row>
    <row r="681" spans="1:113" ht="12" customHeight="1"/>
    <row r="682" spans="1:113" ht="9.9499999999999993" customHeight="1">
      <c r="A682" s="10" t="s">
        <v>499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1" t="s">
        <v>642</v>
      </c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 t="s">
        <v>505</v>
      </c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11" t="s">
        <v>3988</v>
      </c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12" t="s">
        <v>3989</v>
      </c>
      <c r="CS682" s="4" t="s">
        <v>508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13"/>
    </row>
    <row r="683" spans="1:113" ht="9.9499999999999993" customHeight="1">
      <c r="A683" s="14" t="s">
        <v>501</v>
      </c>
      <c r="T683" s="2" t="s">
        <v>454</v>
      </c>
      <c r="BD683" s="3" t="s">
        <v>509</v>
      </c>
      <c r="BW683" s="15" t="s">
        <v>3990</v>
      </c>
      <c r="CR683" s="16" t="s">
        <v>891</v>
      </c>
      <c r="CS683" s="3" t="s">
        <v>512</v>
      </c>
      <c r="DI683" s="17"/>
    </row>
    <row r="684" spans="1:113" ht="9.9499999999999993" customHeight="1">
      <c r="A684" s="14" t="s">
        <v>502</v>
      </c>
      <c r="T684" s="15" t="s">
        <v>455</v>
      </c>
      <c r="BD684" s="3" t="s">
        <v>513</v>
      </c>
      <c r="BW684" s="15" t="s">
        <v>3991</v>
      </c>
      <c r="DI684" s="17"/>
    </row>
    <row r="685" spans="1:113" ht="9.9499999999999993" customHeight="1">
      <c r="A685" s="14" t="s">
        <v>503</v>
      </c>
      <c r="T685" s="15" t="s">
        <v>638</v>
      </c>
      <c r="BD685" s="3" t="s">
        <v>515</v>
      </c>
      <c r="BW685" s="15" t="s">
        <v>3992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517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3311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3312</v>
      </c>
      <c r="CS686" s="19" t="s">
        <v>508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7" t="s">
        <v>518</v>
      </c>
      <c r="B688" s="25"/>
      <c r="C688" s="25"/>
      <c r="D688" s="25"/>
      <c r="E688" s="25"/>
      <c r="F688" s="4"/>
      <c r="G688" s="4"/>
      <c r="H688" s="24" t="s">
        <v>519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4"/>
      <c r="U688" s="4"/>
      <c r="V688" s="4"/>
      <c r="W688" s="24" t="s">
        <v>520</v>
      </c>
      <c r="X688" s="25"/>
      <c r="Y688" s="25"/>
      <c r="Z688" s="25"/>
      <c r="AA688" s="25"/>
      <c r="AB688" s="25"/>
      <c r="AC688" s="25"/>
      <c r="AD688" s="25"/>
      <c r="AE688" s="25"/>
      <c r="AF688" s="4"/>
      <c r="AG688" s="4"/>
      <c r="AH688" s="4"/>
      <c r="AI688" s="24" t="s">
        <v>521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4"/>
      <c r="AT688" s="4"/>
      <c r="AU688" s="24" t="s">
        <v>522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4"/>
      <c r="BF688" s="4"/>
      <c r="BG688" s="24" t="s">
        <v>523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4"/>
      <c r="BR688" s="4"/>
      <c r="BS688" s="24" t="s">
        <v>508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13"/>
    </row>
    <row r="689" spans="1:113" ht="12" customHeight="1">
      <c r="A689" s="28"/>
      <c r="B689" s="26"/>
      <c r="C689" s="26"/>
      <c r="D689" s="26"/>
      <c r="E689" s="26"/>
      <c r="F689" s="19"/>
      <c r="G689" s="1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9"/>
      <c r="U689" s="19"/>
      <c r="V689" s="19"/>
      <c r="W689" s="26"/>
      <c r="X689" s="26"/>
      <c r="Y689" s="26"/>
      <c r="Z689" s="26"/>
      <c r="AA689" s="26"/>
      <c r="AB689" s="26"/>
      <c r="AC689" s="26"/>
      <c r="AD689" s="26"/>
      <c r="AE689" s="26"/>
      <c r="AF689" s="19"/>
      <c r="AG689" s="19"/>
      <c r="AH689" s="19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9"/>
      <c r="AT689" s="19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9"/>
      <c r="BF689" s="19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9"/>
      <c r="BR689" s="19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9" t="s">
        <v>3993</v>
      </c>
      <c r="BN691" s="9" t="s">
        <v>3994</v>
      </c>
    </row>
    <row r="692" spans="1:113" ht="9.9499999999999993" customHeight="1">
      <c r="E692" s="16" t="s">
        <v>526</v>
      </c>
      <c r="P692" s="9" t="s">
        <v>3995</v>
      </c>
    </row>
    <row r="693" spans="1:113" ht="9.9499999999999993" customHeight="1">
      <c r="AD693" s="9" t="s">
        <v>3996</v>
      </c>
      <c r="AP693" s="9" t="s">
        <v>3997</v>
      </c>
      <c r="BB693" s="9" t="s">
        <v>3998</v>
      </c>
      <c r="BN693" s="9" t="s">
        <v>3999</v>
      </c>
    </row>
    <row r="694" spans="1:113" ht="9.9499999999999993" customHeight="1">
      <c r="E694" s="16" t="s">
        <v>532</v>
      </c>
      <c r="P694" s="9" t="s">
        <v>4000</v>
      </c>
    </row>
    <row r="695" spans="1:113" ht="9.9499999999999993" customHeight="1">
      <c r="AD695" s="9" t="s">
        <v>4001</v>
      </c>
      <c r="AP695" s="9" t="s">
        <v>4002</v>
      </c>
      <c r="BB695" s="9" t="s">
        <v>4003</v>
      </c>
      <c r="BN695" s="9" t="s">
        <v>4004</v>
      </c>
    </row>
    <row r="696" spans="1:113" ht="9.9499999999999993" customHeight="1">
      <c r="E696" s="16" t="s">
        <v>538</v>
      </c>
      <c r="P696" s="9" t="s">
        <v>4005</v>
      </c>
    </row>
    <row r="697" spans="1:113" ht="9.9499999999999993" customHeight="1">
      <c r="AD697" s="9" t="s">
        <v>4006</v>
      </c>
      <c r="AP697" s="9" t="s">
        <v>4007</v>
      </c>
      <c r="BB697" s="9" t="s">
        <v>4008</v>
      </c>
      <c r="BN697" s="9" t="s">
        <v>4009</v>
      </c>
    </row>
    <row r="698" spans="1:113" ht="9.9499999999999993" customHeight="1">
      <c r="E698" s="16" t="s">
        <v>544</v>
      </c>
      <c r="P698" s="9" t="s">
        <v>4010</v>
      </c>
    </row>
    <row r="699" spans="1:113" ht="9.9499999999999993" customHeight="1">
      <c r="AD699" s="9" t="s">
        <v>4011</v>
      </c>
      <c r="AP699" s="9" t="s">
        <v>4012</v>
      </c>
      <c r="BB699" s="9" t="s">
        <v>4013</v>
      </c>
      <c r="BN699" s="9" t="s">
        <v>4014</v>
      </c>
    </row>
    <row r="700" spans="1:113" ht="9.9499999999999993" customHeight="1">
      <c r="E700" s="16" t="s">
        <v>550</v>
      </c>
      <c r="P700" s="9" t="s">
        <v>4015</v>
      </c>
    </row>
    <row r="701" spans="1:113" ht="9.9499999999999993" customHeight="1">
      <c r="AD701" s="9" t="s">
        <v>4016</v>
      </c>
      <c r="AP701" s="9" t="s">
        <v>2824</v>
      </c>
      <c r="BB701" s="9" t="s">
        <v>4017</v>
      </c>
      <c r="BN701" s="9" t="s">
        <v>4018</v>
      </c>
    </row>
    <row r="702" spans="1:113" ht="9.9499999999999993" customHeight="1">
      <c r="E702" s="16" t="s">
        <v>556</v>
      </c>
      <c r="P702" s="9" t="s">
        <v>4019</v>
      </c>
    </row>
    <row r="703" spans="1:113" ht="9.9499999999999993" customHeight="1">
      <c r="AD703" s="9" t="s">
        <v>4020</v>
      </c>
      <c r="AP703" s="9" t="s">
        <v>4021</v>
      </c>
      <c r="BB703" s="9" t="s">
        <v>4022</v>
      </c>
      <c r="BN703" s="9" t="s">
        <v>4023</v>
      </c>
    </row>
    <row r="704" spans="1:113" ht="9.9499999999999993" customHeight="1">
      <c r="E704" s="16" t="s">
        <v>563</v>
      </c>
      <c r="P704" s="9" t="s">
        <v>4024</v>
      </c>
      <c r="S704" s="23" t="s">
        <v>562</v>
      </c>
    </row>
    <row r="705" spans="5:66" ht="9.9499999999999993" customHeight="1">
      <c r="AD705" s="9" t="s">
        <v>4025</v>
      </c>
      <c r="AP705" s="9" t="s">
        <v>4026</v>
      </c>
      <c r="BB705" s="9" t="s">
        <v>4027</v>
      </c>
      <c r="BN705" s="9" t="s">
        <v>4028</v>
      </c>
    </row>
    <row r="706" spans="5:66" ht="9.9499999999999993" customHeight="1">
      <c r="E706" s="16" t="s">
        <v>569</v>
      </c>
      <c r="P706" s="9" t="s">
        <v>4029</v>
      </c>
    </row>
    <row r="707" spans="5:66" ht="9.9499999999999993" customHeight="1">
      <c r="AD707" s="9" t="s">
        <v>4030</v>
      </c>
      <c r="AP707" s="9" t="s">
        <v>4031</v>
      </c>
      <c r="BB707" s="9" t="s">
        <v>1186</v>
      </c>
      <c r="BN707" s="9" t="s">
        <v>4032</v>
      </c>
    </row>
    <row r="708" spans="5:66" ht="9.9499999999999993" customHeight="1">
      <c r="E708" s="16" t="s">
        <v>575</v>
      </c>
      <c r="P708" s="9" t="s">
        <v>4033</v>
      </c>
    </row>
    <row r="709" spans="5:66" ht="9.9499999999999993" customHeight="1">
      <c r="AD709" s="9" t="s">
        <v>4034</v>
      </c>
      <c r="AP709" s="9" t="s">
        <v>4035</v>
      </c>
      <c r="BB709" s="9" t="s">
        <v>4036</v>
      </c>
      <c r="BN709" s="9" t="s">
        <v>4037</v>
      </c>
    </row>
    <row r="710" spans="5:66" ht="9.9499999999999993" customHeight="1">
      <c r="E710" s="16" t="s">
        <v>581</v>
      </c>
      <c r="P710" s="9" t="s">
        <v>4038</v>
      </c>
      <c r="S710" s="23" t="s">
        <v>562</v>
      </c>
    </row>
    <row r="711" spans="5:66" ht="9.9499999999999993" customHeight="1">
      <c r="AD711" s="9" t="s">
        <v>4039</v>
      </c>
      <c r="AP711" s="9" t="s">
        <v>4040</v>
      </c>
      <c r="BB711" s="9" t="s">
        <v>4041</v>
      </c>
      <c r="BN711" s="9" t="s">
        <v>651</v>
      </c>
    </row>
    <row r="712" spans="5:66" ht="9.9499999999999993" customHeight="1">
      <c r="E712" s="16" t="s">
        <v>587</v>
      </c>
      <c r="P712" s="9" t="s">
        <v>4042</v>
      </c>
    </row>
    <row r="713" spans="5:66" ht="9.9499999999999993" customHeight="1">
      <c r="AD713" s="16" t="s">
        <v>4043</v>
      </c>
      <c r="AP713" s="9" t="s">
        <v>1108</v>
      </c>
      <c r="BB713" s="9" t="s">
        <v>4044</v>
      </c>
      <c r="BN713" s="9" t="s">
        <v>4045</v>
      </c>
    </row>
    <row r="714" spans="5:66" ht="9.9499999999999993" customHeight="1">
      <c r="E714" s="16" t="s">
        <v>593</v>
      </c>
      <c r="P714" s="9" t="s">
        <v>4046</v>
      </c>
    </row>
    <row r="715" spans="5:66" ht="9.9499999999999993" customHeight="1">
      <c r="AD715" s="9" t="s">
        <v>4047</v>
      </c>
      <c r="AP715" s="9" t="s">
        <v>4048</v>
      </c>
      <c r="BB715" s="9" t="s">
        <v>4049</v>
      </c>
      <c r="BN715" s="9" t="s">
        <v>4050</v>
      </c>
    </row>
    <row r="716" spans="5:66" ht="9.9499999999999993" customHeight="1">
      <c r="E716" s="16" t="s">
        <v>599</v>
      </c>
      <c r="P716" s="9" t="s">
        <v>4051</v>
      </c>
    </row>
    <row r="717" spans="5:66" ht="9.9499999999999993" customHeight="1">
      <c r="AD717" s="9" t="s">
        <v>4052</v>
      </c>
      <c r="AP717" s="9" t="s">
        <v>4053</v>
      </c>
      <c r="BB717" s="9" t="s">
        <v>4054</v>
      </c>
      <c r="BN717" s="9" t="s">
        <v>4055</v>
      </c>
    </row>
    <row r="718" spans="5:66" ht="9.9499999999999993" customHeight="1">
      <c r="E718" s="16" t="s">
        <v>605</v>
      </c>
      <c r="P718" s="9" t="s">
        <v>4056</v>
      </c>
      <c r="S718" s="23" t="s">
        <v>562</v>
      </c>
    </row>
    <row r="719" spans="5:66" ht="9.9499999999999993" customHeight="1">
      <c r="AD719" s="9" t="s">
        <v>4057</v>
      </c>
      <c r="AP719" s="9" t="s">
        <v>4058</v>
      </c>
      <c r="BB719" s="9" t="s">
        <v>4059</v>
      </c>
      <c r="BN719" s="9" t="s">
        <v>3885</v>
      </c>
    </row>
    <row r="720" spans="5:66" ht="9.9499999999999993" customHeight="1">
      <c r="E720" s="16" t="s">
        <v>611</v>
      </c>
      <c r="P720" s="9" t="s">
        <v>4060</v>
      </c>
    </row>
    <row r="721" spans="5:66" ht="9.9499999999999993" customHeight="1">
      <c r="AD721" s="9" t="s">
        <v>4061</v>
      </c>
      <c r="AP721" s="9" t="s">
        <v>4062</v>
      </c>
      <c r="BB721" s="9" t="s">
        <v>4063</v>
      </c>
      <c r="BN721" s="9" t="s">
        <v>4064</v>
      </c>
    </row>
    <row r="722" spans="5:66" ht="9.9499999999999993" customHeight="1">
      <c r="E722" s="16" t="s">
        <v>617</v>
      </c>
      <c r="P722" s="9" t="s">
        <v>3990</v>
      </c>
      <c r="S722" s="23" t="s">
        <v>562</v>
      </c>
    </row>
    <row r="749" spans="1:113" ht="6" customHeight="1"/>
    <row r="750" spans="1:113" ht="5.0999999999999996" customHeight="1"/>
    <row r="751" spans="1:113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</row>
    <row r="752" spans="1:113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5" t="s">
        <v>3304</v>
      </c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6" t="s">
        <v>495</v>
      </c>
      <c r="DC752" s="4"/>
      <c r="DD752" s="4"/>
      <c r="DE752" s="4"/>
      <c r="DF752" s="4"/>
      <c r="DG752" s="4"/>
      <c r="DH752" s="4"/>
      <c r="DI752" s="6" t="s">
        <v>496</v>
      </c>
    </row>
    <row r="753" spans="1:113" ht="5.0999999999999996" customHeight="1"/>
    <row r="754" spans="1:113" ht="15.95" customHeight="1">
      <c r="BD754" s="1" t="s">
        <v>497</v>
      </c>
      <c r="DI754" s="7" t="s">
        <v>3305</v>
      </c>
    </row>
    <row r="755" spans="1:113" ht="14.1" customHeight="1">
      <c r="BD755" s="8" t="s">
        <v>498</v>
      </c>
      <c r="DI755" s="9" t="s">
        <v>438</v>
      </c>
    </row>
    <row r="756" spans="1:113" ht="12" customHeight="1"/>
    <row r="757" spans="1:113" ht="9.9499999999999993" customHeight="1">
      <c r="A757" s="10" t="s">
        <v>499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1" t="s">
        <v>1401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 t="s">
        <v>505</v>
      </c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11" t="s">
        <v>4065</v>
      </c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12" t="s">
        <v>4066</v>
      </c>
      <c r="CS757" s="4" t="s">
        <v>508</v>
      </c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13"/>
    </row>
    <row r="758" spans="1:113" ht="9.9499999999999993" customHeight="1">
      <c r="A758" s="14" t="s">
        <v>501</v>
      </c>
      <c r="T758" s="2" t="s">
        <v>456</v>
      </c>
      <c r="BD758" s="3" t="s">
        <v>509</v>
      </c>
      <c r="BW758" s="15" t="s">
        <v>4067</v>
      </c>
      <c r="CR758" s="16" t="s">
        <v>511</v>
      </c>
      <c r="CS758" s="3" t="s">
        <v>512</v>
      </c>
      <c r="DI758" s="17"/>
    </row>
    <row r="759" spans="1:113" ht="9.9499999999999993" customHeight="1">
      <c r="A759" s="14" t="s">
        <v>502</v>
      </c>
      <c r="T759" s="15" t="s">
        <v>457</v>
      </c>
      <c r="BD759" s="3" t="s">
        <v>513</v>
      </c>
      <c r="BW759" s="15" t="s">
        <v>4068</v>
      </c>
      <c r="DI759" s="17"/>
    </row>
    <row r="760" spans="1:113" ht="9.9499999999999993" customHeight="1">
      <c r="A760" s="14" t="s">
        <v>503</v>
      </c>
      <c r="T760" s="15" t="s">
        <v>504</v>
      </c>
      <c r="BD760" s="3" t="s">
        <v>515</v>
      </c>
      <c r="BW760" s="15" t="s">
        <v>4069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517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3311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3312</v>
      </c>
      <c r="CS761" s="19" t="s">
        <v>508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7" t="s">
        <v>518</v>
      </c>
      <c r="B763" s="25"/>
      <c r="C763" s="25"/>
      <c r="D763" s="25"/>
      <c r="E763" s="25"/>
      <c r="F763" s="4"/>
      <c r="G763" s="4"/>
      <c r="H763" s="24" t="s">
        <v>519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4"/>
      <c r="U763" s="4"/>
      <c r="V763" s="4"/>
      <c r="W763" s="24" t="s">
        <v>520</v>
      </c>
      <c r="X763" s="25"/>
      <c r="Y763" s="25"/>
      <c r="Z763" s="25"/>
      <c r="AA763" s="25"/>
      <c r="AB763" s="25"/>
      <c r="AC763" s="25"/>
      <c r="AD763" s="25"/>
      <c r="AE763" s="25"/>
      <c r="AF763" s="4"/>
      <c r="AG763" s="4"/>
      <c r="AH763" s="4"/>
      <c r="AI763" s="24" t="s">
        <v>521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4"/>
      <c r="AT763" s="4"/>
      <c r="AU763" s="24" t="s">
        <v>522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4"/>
      <c r="BF763" s="4"/>
      <c r="BG763" s="24" t="s">
        <v>523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4"/>
      <c r="BR763" s="4"/>
      <c r="BS763" s="24" t="s">
        <v>508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13"/>
    </row>
    <row r="764" spans="1:113" ht="12" customHeight="1">
      <c r="A764" s="28"/>
      <c r="B764" s="26"/>
      <c r="C764" s="26"/>
      <c r="D764" s="26"/>
      <c r="E764" s="26"/>
      <c r="F764" s="19"/>
      <c r="G764" s="19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9"/>
      <c r="U764" s="19"/>
      <c r="V764" s="19"/>
      <c r="W764" s="26"/>
      <c r="X764" s="26"/>
      <c r="Y764" s="26"/>
      <c r="Z764" s="26"/>
      <c r="AA764" s="26"/>
      <c r="AB764" s="26"/>
      <c r="AC764" s="26"/>
      <c r="AD764" s="26"/>
      <c r="AE764" s="26"/>
      <c r="AF764" s="19"/>
      <c r="AG764" s="19"/>
      <c r="AH764" s="19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9"/>
      <c r="AT764" s="19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9"/>
      <c r="BF764" s="19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9"/>
      <c r="BR764" s="19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9" t="s">
        <v>1816</v>
      </c>
      <c r="BN766" s="9" t="s">
        <v>4070</v>
      </c>
    </row>
    <row r="767" spans="1:113" ht="9.9499999999999993" customHeight="1">
      <c r="E767" s="16" t="s">
        <v>526</v>
      </c>
      <c r="P767" s="9" t="s">
        <v>4071</v>
      </c>
    </row>
    <row r="768" spans="1:113" ht="9.9499999999999993" customHeight="1">
      <c r="AD768" s="9" t="s">
        <v>4072</v>
      </c>
      <c r="AP768" s="9" t="s">
        <v>659</v>
      </c>
      <c r="BB768" s="9" t="s">
        <v>4073</v>
      </c>
      <c r="BN768" s="9" t="s">
        <v>4074</v>
      </c>
    </row>
    <row r="769" spans="5:66" ht="9.9499999999999993" customHeight="1">
      <c r="E769" s="16" t="s">
        <v>532</v>
      </c>
      <c r="P769" s="9" t="s">
        <v>4075</v>
      </c>
    </row>
    <row r="770" spans="5:66" ht="9.9499999999999993" customHeight="1">
      <c r="AD770" s="9" t="s">
        <v>4076</v>
      </c>
      <c r="AP770" s="9" t="s">
        <v>1081</v>
      </c>
      <c r="BB770" s="9" t="s">
        <v>337</v>
      </c>
      <c r="BN770" s="9" t="s">
        <v>4077</v>
      </c>
    </row>
    <row r="771" spans="5:66" ht="9.9499999999999993" customHeight="1">
      <c r="E771" s="16" t="s">
        <v>538</v>
      </c>
      <c r="P771" s="9" t="s">
        <v>4078</v>
      </c>
    </row>
    <row r="772" spans="5:66" ht="9.9499999999999993" customHeight="1">
      <c r="AD772" s="9" t="s">
        <v>4079</v>
      </c>
      <c r="AP772" s="9" t="s">
        <v>4080</v>
      </c>
      <c r="BB772" s="9" t="s">
        <v>4081</v>
      </c>
      <c r="BN772" s="9" t="s">
        <v>4082</v>
      </c>
    </row>
    <row r="773" spans="5:66" ht="9.9499999999999993" customHeight="1">
      <c r="E773" s="16" t="s">
        <v>544</v>
      </c>
      <c r="P773" s="9" t="s">
        <v>4083</v>
      </c>
    </row>
    <row r="774" spans="5:66" ht="9.9499999999999993" customHeight="1">
      <c r="AD774" s="9" t="s">
        <v>4084</v>
      </c>
      <c r="AP774" s="9" t="s">
        <v>4085</v>
      </c>
      <c r="BB774" s="9" t="s">
        <v>4086</v>
      </c>
      <c r="BN774" s="9" t="s">
        <v>4087</v>
      </c>
    </row>
    <row r="775" spans="5:66" ht="9.9499999999999993" customHeight="1">
      <c r="E775" s="16" t="s">
        <v>550</v>
      </c>
      <c r="P775" s="9" t="s">
        <v>4088</v>
      </c>
    </row>
    <row r="776" spans="5:66" ht="9.9499999999999993" customHeight="1">
      <c r="AD776" s="9" t="s">
        <v>4089</v>
      </c>
      <c r="AP776" s="9" t="s">
        <v>4090</v>
      </c>
      <c r="BB776" s="9" t="s">
        <v>4091</v>
      </c>
      <c r="BN776" s="9" t="s">
        <v>4092</v>
      </c>
    </row>
    <row r="777" spans="5:66" ht="9.9499999999999993" customHeight="1">
      <c r="E777" s="16" t="s">
        <v>556</v>
      </c>
      <c r="P777" s="9" t="s">
        <v>4093</v>
      </c>
      <c r="S777" s="23" t="s">
        <v>562</v>
      </c>
    </row>
    <row r="778" spans="5:66" ht="9.9499999999999993" customHeight="1">
      <c r="AD778" s="9" t="s">
        <v>4094</v>
      </c>
      <c r="AP778" s="9" t="s">
        <v>4095</v>
      </c>
      <c r="BB778" s="9" t="s">
        <v>4096</v>
      </c>
      <c r="BN778" s="9" t="s">
        <v>4097</v>
      </c>
    </row>
    <row r="779" spans="5:66" ht="9.9499999999999993" customHeight="1">
      <c r="E779" s="16" t="s">
        <v>563</v>
      </c>
      <c r="P779" s="9" t="s">
        <v>4098</v>
      </c>
    </row>
    <row r="780" spans="5:66" ht="9.9499999999999993" customHeight="1">
      <c r="AD780" s="16" t="s">
        <v>4099</v>
      </c>
      <c r="AP780" s="9" t="s">
        <v>2377</v>
      </c>
      <c r="BB780" s="9" t="s">
        <v>705</v>
      </c>
      <c r="BN780" s="9" t="s">
        <v>4100</v>
      </c>
    </row>
    <row r="781" spans="5:66" ht="9.9499999999999993" customHeight="1">
      <c r="E781" s="16" t="s">
        <v>569</v>
      </c>
      <c r="P781" s="9" t="s">
        <v>4101</v>
      </c>
    </row>
    <row r="782" spans="5:66" ht="9.9499999999999993" customHeight="1">
      <c r="AD782" s="9" t="s">
        <v>4102</v>
      </c>
      <c r="AP782" s="9" t="s">
        <v>4103</v>
      </c>
      <c r="BB782" s="9" t="s">
        <v>4104</v>
      </c>
      <c r="BN782" s="9" t="s">
        <v>4105</v>
      </c>
    </row>
    <row r="783" spans="5:66" ht="9.9499999999999993" customHeight="1">
      <c r="E783" s="16" t="s">
        <v>575</v>
      </c>
      <c r="P783" s="9" t="s">
        <v>4106</v>
      </c>
    </row>
    <row r="784" spans="5:66" ht="9.9499999999999993" customHeight="1">
      <c r="AD784" s="9" t="s">
        <v>4107</v>
      </c>
      <c r="AP784" s="9" t="s">
        <v>4108</v>
      </c>
      <c r="BB784" s="9" t="s">
        <v>4109</v>
      </c>
      <c r="BN784" s="9" t="s">
        <v>4110</v>
      </c>
    </row>
    <row r="785" spans="5:66" ht="9.9499999999999993" customHeight="1">
      <c r="E785" s="16" t="s">
        <v>581</v>
      </c>
      <c r="P785" s="9" t="s">
        <v>4111</v>
      </c>
    </row>
    <row r="786" spans="5:66" ht="9.9499999999999993" customHeight="1">
      <c r="AD786" s="9" t="s">
        <v>4112</v>
      </c>
      <c r="AP786" s="9" t="s">
        <v>3417</v>
      </c>
      <c r="BB786" s="9" t="s">
        <v>4113</v>
      </c>
      <c r="BN786" s="9" t="s">
        <v>4114</v>
      </c>
    </row>
    <row r="787" spans="5:66" ht="9.9499999999999993" customHeight="1">
      <c r="E787" s="16" t="s">
        <v>587</v>
      </c>
      <c r="P787" s="9" t="s">
        <v>4115</v>
      </c>
    </row>
    <row r="788" spans="5:66" ht="9.9499999999999993" customHeight="1">
      <c r="AD788" s="9" t="s">
        <v>4116</v>
      </c>
      <c r="AP788" s="9" t="s">
        <v>3845</v>
      </c>
      <c r="BB788" s="9" t="s">
        <v>4117</v>
      </c>
      <c r="BN788" s="9" t="s">
        <v>3389</v>
      </c>
    </row>
    <row r="789" spans="5:66" ht="9.9499999999999993" customHeight="1">
      <c r="E789" s="16" t="s">
        <v>593</v>
      </c>
      <c r="P789" s="9" t="s">
        <v>4118</v>
      </c>
    </row>
    <row r="790" spans="5:66" ht="9.9499999999999993" customHeight="1">
      <c r="AD790" s="9" t="s">
        <v>4119</v>
      </c>
      <c r="AP790" s="9" t="s">
        <v>3801</v>
      </c>
      <c r="BB790" s="9" t="s">
        <v>4120</v>
      </c>
      <c r="BN790" s="9" t="s">
        <v>4121</v>
      </c>
    </row>
    <row r="791" spans="5:66" ht="9.9499999999999993" customHeight="1">
      <c r="E791" s="16" t="s">
        <v>599</v>
      </c>
      <c r="P791" s="9" t="s">
        <v>4122</v>
      </c>
    </row>
    <row r="792" spans="5:66" ht="9.9499999999999993" customHeight="1">
      <c r="AD792" s="9" t="s">
        <v>4123</v>
      </c>
      <c r="AP792" s="9" t="s">
        <v>4124</v>
      </c>
      <c r="BB792" s="9" t="s">
        <v>4125</v>
      </c>
      <c r="BN792" s="9" t="s">
        <v>4126</v>
      </c>
    </row>
    <row r="793" spans="5:66" ht="9.9499999999999993" customHeight="1">
      <c r="E793" s="16" t="s">
        <v>605</v>
      </c>
      <c r="P793" s="9" t="s">
        <v>4127</v>
      </c>
    </row>
    <row r="794" spans="5:66" ht="9.9499999999999993" customHeight="1">
      <c r="AD794" s="9" t="s">
        <v>4128</v>
      </c>
      <c r="AP794" s="9" t="s">
        <v>928</v>
      </c>
      <c r="BB794" s="9" t="s">
        <v>4129</v>
      </c>
      <c r="BN794" s="9" t="s">
        <v>4130</v>
      </c>
    </row>
    <row r="795" spans="5:66" ht="9.9499999999999993" customHeight="1">
      <c r="E795" s="16" t="s">
        <v>611</v>
      </c>
      <c r="P795" s="9" t="s">
        <v>4131</v>
      </c>
    </row>
    <row r="796" spans="5:66" ht="9.9499999999999993" customHeight="1">
      <c r="AD796" s="9" t="s">
        <v>4132</v>
      </c>
      <c r="AP796" s="9" t="s">
        <v>728</v>
      </c>
      <c r="BB796" s="9" t="s">
        <v>356</v>
      </c>
      <c r="BN796" s="9" t="s">
        <v>4133</v>
      </c>
    </row>
    <row r="797" spans="5:66" ht="9.9499999999999993" customHeight="1">
      <c r="E797" s="16" t="s">
        <v>617</v>
      </c>
      <c r="P797" s="9" t="s">
        <v>4134</v>
      </c>
    </row>
    <row r="798" spans="5:66" ht="9.9499999999999993" customHeight="1">
      <c r="AD798" s="9" t="s">
        <v>4135</v>
      </c>
      <c r="AP798" s="9" t="s">
        <v>535</v>
      </c>
      <c r="BB798" s="9" t="s">
        <v>4136</v>
      </c>
      <c r="BN798" s="9" t="s">
        <v>4137</v>
      </c>
    </row>
    <row r="799" spans="5:66" ht="9.9499999999999993" customHeight="1">
      <c r="E799" s="16" t="s">
        <v>623</v>
      </c>
      <c r="P799" s="9" t="s">
        <v>4138</v>
      </c>
    </row>
    <row r="800" spans="5:66" ht="9.9499999999999993" customHeight="1">
      <c r="AD800" s="9" t="s">
        <v>4139</v>
      </c>
      <c r="AP800" s="9" t="s">
        <v>684</v>
      </c>
      <c r="BB800" s="9" t="s">
        <v>4140</v>
      </c>
      <c r="BN800" s="9" t="s">
        <v>4141</v>
      </c>
    </row>
    <row r="801" spans="5:66" ht="9.9499999999999993" customHeight="1">
      <c r="E801" s="16" t="s">
        <v>629</v>
      </c>
      <c r="P801" s="9" t="s">
        <v>4142</v>
      </c>
    </row>
    <row r="802" spans="5:66" ht="9.9499999999999993" customHeight="1">
      <c r="AD802" s="9" t="s">
        <v>4143</v>
      </c>
      <c r="AP802" s="9" t="s">
        <v>4144</v>
      </c>
      <c r="BB802" s="9" t="s">
        <v>4145</v>
      </c>
      <c r="BN802" s="9" t="s">
        <v>4146</v>
      </c>
    </row>
    <row r="803" spans="5:66" ht="9.9499999999999993" customHeight="1">
      <c r="E803" s="16" t="s">
        <v>635</v>
      </c>
      <c r="P803" s="9" t="s">
        <v>4067</v>
      </c>
    </row>
    <row r="824" spans="1:113" ht="6" customHeight="1"/>
    <row r="825" spans="1:113" ht="5.0999999999999996" customHeight="1"/>
    <row r="826" spans="1:113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</row>
    <row r="827" spans="1:113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5" t="s">
        <v>3304</v>
      </c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6" t="s">
        <v>495</v>
      </c>
      <c r="DC827" s="4"/>
      <c r="DD827" s="4"/>
      <c r="DE827" s="4"/>
      <c r="DF827" s="4"/>
      <c r="DG827" s="4"/>
      <c r="DH827" s="4"/>
      <c r="DI827" s="6" t="s">
        <v>496</v>
      </c>
    </row>
    <row r="828" spans="1:113" ht="5.0999999999999996" customHeight="1"/>
    <row r="829" spans="1:113" ht="15.95" customHeight="1">
      <c r="BD829" s="1" t="s">
        <v>497</v>
      </c>
      <c r="DI829" s="7" t="s">
        <v>3305</v>
      </c>
    </row>
    <row r="830" spans="1:113" ht="14.1" customHeight="1">
      <c r="BD830" s="8" t="s">
        <v>498</v>
      </c>
      <c r="DI830" s="9" t="s">
        <v>438</v>
      </c>
    </row>
    <row r="831" spans="1:113" ht="12" customHeight="1"/>
    <row r="832" spans="1:113" ht="9.9499999999999993" customHeight="1">
      <c r="A832" s="10" t="s">
        <v>499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1" t="s">
        <v>1500</v>
      </c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 t="s">
        <v>505</v>
      </c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11" t="s">
        <v>4147</v>
      </c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12" t="s">
        <v>4148</v>
      </c>
      <c r="CS832" s="4" t="s">
        <v>508</v>
      </c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13"/>
    </row>
    <row r="833" spans="1:113" ht="9.9499999999999993" customHeight="1">
      <c r="A833" s="14" t="s">
        <v>501</v>
      </c>
      <c r="T833" s="2" t="s">
        <v>458</v>
      </c>
      <c r="BD833" s="3" t="s">
        <v>509</v>
      </c>
      <c r="BW833" s="15" t="s">
        <v>4149</v>
      </c>
      <c r="CR833" s="16" t="s">
        <v>3141</v>
      </c>
      <c r="CS833" s="3" t="s">
        <v>512</v>
      </c>
      <c r="DI833" s="17"/>
    </row>
    <row r="834" spans="1:113" ht="9.9499999999999993" customHeight="1">
      <c r="A834" s="14" t="s">
        <v>502</v>
      </c>
      <c r="T834" s="15" t="s">
        <v>459</v>
      </c>
      <c r="BD834" s="3" t="s">
        <v>513</v>
      </c>
      <c r="BW834" s="15" t="s">
        <v>4150</v>
      </c>
      <c r="DI834" s="17"/>
    </row>
    <row r="835" spans="1:113" ht="9.9499999999999993" customHeight="1">
      <c r="A835" s="14" t="s">
        <v>503</v>
      </c>
      <c r="T835" s="15" t="s">
        <v>1501</v>
      </c>
      <c r="BD835" s="3" t="s">
        <v>515</v>
      </c>
      <c r="BW835" s="15" t="s">
        <v>4151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517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3311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3312</v>
      </c>
      <c r="CS836" s="19" t="s">
        <v>508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7" t="s">
        <v>518</v>
      </c>
      <c r="B838" s="25"/>
      <c r="C838" s="25"/>
      <c r="D838" s="25"/>
      <c r="E838" s="25"/>
      <c r="F838" s="4"/>
      <c r="G838" s="4"/>
      <c r="H838" s="24" t="s">
        <v>519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4"/>
      <c r="U838" s="4"/>
      <c r="V838" s="4"/>
      <c r="W838" s="24" t="s">
        <v>520</v>
      </c>
      <c r="X838" s="25"/>
      <c r="Y838" s="25"/>
      <c r="Z838" s="25"/>
      <c r="AA838" s="25"/>
      <c r="AB838" s="25"/>
      <c r="AC838" s="25"/>
      <c r="AD838" s="25"/>
      <c r="AE838" s="25"/>
      <c r="AF838" s="4"/>
      <c r="AG838" s="4"/>
      <c r="AH838" s="4"/>
      <c r="AI838" s="24" t="s">
        <v>521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4"/>
      <c r="AT838" s="4"/>
      <c r="AU838" s="24" t="s">
        <v>522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4"/>
      <c r="BF838" s="4"/>
      <c r="BG838" s="24" t="s">
        <v>523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4"/>
      <c r="BR838" s="4"/>
      <c r="BS838" s="24" t="s">
        <v>508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13"/>
    </row>
    <row r="839" spans="1:113" ht="12" customHeight="1">
      <c r="A839" s="28"/>
      <c r="B839" s="26"/>
      <c r="C839" s="26"/>
      <c r="D839" s="26"/>
      <c r="E839" s="26"/>
      <c r="F839" s="19"/>
      <c r="G839" s="19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9"/>
      <c r="U839" s="19"/>
      <c r="V839" s="19"/>
      <c r="W839" s="26"/>
      <c r="X839" s="26"/>
      <c r="Y839" s="26"/>
      <c r="Z839" s="26"/>
      <c r="AA839" s="26"/>
      <c r="AB839" s="26"/>
      <c r="AC839" s="26"/>
      <c r="AD839" s="26"/>
      <c r="AE839" s="26"/>
      <c r="AF839" s="19"/>
      <c r="AG839" s="19"/>
      <c r="AH839" s="19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9"/>
      <c r="AT839" s="19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9"/>
      <c r="BF839" s="19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9"/>
      <c r="BR839" s="19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9" t="s">
        <v>4152</v>
      </c>
      <c r="BN841" s="9" t="s">
        <v>4153</v>
      </c>
    </row>
    <row r="842" spans="1:113" ht="9.9499999999999993" customHeight="1">
      <c r="E842" s="16" t="s">
        <v>526</v>
      </c>
      <c r="P842" s="9" t="s">
        <v>4154</v>
      </c>
    </row>
    <row r="843" spans="1:113" ht="9.9499999999999993" customHeight="1">
      <c r="AD843" s="9" t="s">
        <v>4155</v>
      </c>
      <c r="AP843" s="9" t="s">
        <v>4156</v>
      </c>
      <c r="BB843" s="9" t="s">
        <v>4157</v>
      </c>
      <c r="BN843" s="9" t="s">
        <v>4158</v>
      </c>
    </row>
    <row r="844" spans="1:113" ht="9.9499999999999993" customHeight="1">
      <c r="E844" s="16" t="s">
        <v>532</v>
      </c>
      <c r="P844" s="9" t="s">
        <v>4159</v>
      </c>
    </row>
    <row r="845" spans="1:113" ht="9.9499999999999993" customHeight="1">
      <c r="AD845" s="9" t="s">
        <v>4160</v>
      </c>
      <c r="AP845" s="9" t="s">
        <v>4161</v>
      </c>
      <c r="BB845" s="9" t="s">
        <v>4162</v>
      </c>
      <c r="BN845" s="9" t="s">
        <v>4163</v>
      </c>
    </row>
    <row r="846" spans="1:113" ht="9.9499999999999993" customHeight="1">
      <c r="E846" s="16" t="s">
        <v>538</v>
      </c>
      <c r="P846" s="9" t="s">
        <v>4164</v>
      </c>
      <c r="S846" s="23" t="s">
        <v>562</v>
      </c>
    </row>
    <row r="847" spans="1:113" ht="9.9499999999999993" customHeight="1">
      <c r="AD847" s="9" t="s">
        <v>4165</v>
      </c>
      <c r="AP847" s="9" t="s">
        <v>4166</v>
      </c>
      <c r="BB847" s="9" t="s">
        <v>4167</v>
      </c>
      <c r="BN847" s="9" t="s">
        <v>4168</v>
      </c>
    </row>
    <row r="848" spans="1:113" ht="9.9499999999999993" customHeight="1">
      <c r="E848" s="16" t="s">
        <v>544</v>
      </c>
      <c r="P848" s="9" t="s">
        <v>4169</v>
      </c>
    </row>
    <row r="849" spans="5:66" ht="9.9499999999999993" customHeight="1">
      <c r="AD849" s="16" t="s">
        <v>4170</v>
      </c>
      <c r="AP849" s="9" t="s">
        <v>4171</v>
      </c>
      <c r="BB849" s="9" t="s">
        <v>4172</v>
      </c>
      <c r="BN849" s="9" t="s">
        <v>4173</v>
      </c>
    </row>
    <row r="850" spans="5:66" ht="9.9499999999999993" customHeight="1">
      <c r="E850" s="16" t="s">
        <v>550</v>
      </c>
      <c r="P850" s="9" t="s">
        <v>4174</v>
      </c>
    </row>
    <row r="851" spans="5:66" ht="9.9499999999999993" customHeight="1">
      <c r="AD851" s="9" t="s">
        <v>3537</v>
      </c>
      <c r="AP851" s="9" t="s">
        <v>4175</v>
      </c>
      <c r="BB851" s="9" t="s">
        <v>4176</v>
      </c>
      <c r="BN851" s="9" t="s">
        <v>4177</v>
      </c>
    </row>
    <row r="852" spans="5:66" ht="9.9499999999999993" customHeight="1">
      <c r="E852" s="16" t="s">
        <v>556</v>
      </c>
      <c r="P852" s="9" t="s">
        <v>4178</v>
      </c>
    </row>
    <row r="853" spans="5:66" ht="9.9499999999999993" customHeight="1">
      <c r="AD853" s="9" t="s">
        <v>4179</v>
      </c>
      <c r="AP853" s="9" t="s">
        <v>4180</v>
      </c>
      <c r="BB853" s="9" t="s">
        <v>4181</v>
      </c>
      <c r="BN853" s="9" t="s">
        <v>4182</v>
      </c>
    </row>
    <row r="854" spans="5:66" ht="9.9499999999999993" customHeight="1">
      <c r="E854" s="16" t="s">
        <v>563</v>
      </c>
      <c r="P854" s="9" t="s">
        <v>4149</v>
      </c>
      <c r="S854" s="23" t="s">
        <v>562</v>
      </c>
    </row>
    <row r="899" spans="1:113" ht="6" customHeight="1"/>
    <row r="900" spans="1:113" ht="5.0999999999999996" customHeight="1"/>
    <row r="901" spans="1:113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</row>
    <row r="902" spans="1:113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5" t="s">
        <v>3304</v>
      </c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6" t="s">
        <v>495</v>
      </c>
      <c r="DC902" s="4"/>
      <c r="DD902" s="4"/>
      <c r="DE902" s="4"/>
      <c r="DF902" s="4"/>
      <c r="DG902" s="4"/>
      <c r="DH902" s="4"/>
      <c r="DI902" s="6" t="s">
        <v>496</v>
      </c>
    </row>
    <row r="903" spans="1:113" ht="5.0999999999999996" customHeight="1"/>
    <row r="904" spans="1:113" ht="15.95" customHeight="1">
      <c r="BD904" s="1" t="s">
        <v>497</v>
      </c>
      <c r="DI904" s="7" t="s">
        <v>3305</v>
      </c>
    </row>
    <row r="905" spans="1:113" ht="14.1" customHeight="1">
      <c r="BD905" s="8" t="s">
        <v>498</v>
      </c>
      <c r="DI905" s="9" t="s">
        <v>438</v>
      </c>
    </row>
    <row r="906" spans="1:113" ht="12" customHeight="1"/>
    <row r="907" spans="1:113" ht="9.9499999999999993" customHeight="1">
      <c r="A907" s="10" t="s">
        <v>499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1" t="s">
        <v>1520</v>
      </c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 t="s">
        <v>505</v>
      </c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11" t="s">
        <v>4183</v>
      </c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12" t="s">
        <v>4184</v>
      </c>
      <c r="CS907" s="4" t="s">
        <v>508</v>
      </c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13"/>
    </row>
    <row r="908" spans="1:113" ht="9.9499999999999993" customHeight="1">
      <c r="A908" s="14" t="s">
        <v>501</v>
      </c>
      <c r="T908" s="2" t="s">
        <v>460</v>
      </c>
      <c r="BD908" s="3" t="s">
        <v>509</v>
      </c>
      <c r="BW908" s="15" t="s">
        <v>4185</v>
      </c>
      <c r="CR908" s="16" t="s">
        <v>821</v>
      </c>
      <c r="CS908" s="3" t="s">
        <v>512</v>
      </c>
      <c r="DI908" s="17"/>
    </row>
    <row r="909" spans="1:113" ht="9.9499999999999993" customHeight="1">
      <c r="A909" s="14" t="s">
        <v>502</v>
      </c>
      <c r="T909" s="15" t="s">
        <v>461</v>
      </c>
      <c r="BD909" s="3" t="s">
        <v>513</v>
      </c>
      <c r="BW909" s="15" t="s">
        <v>4186</v>
      </c>
      <c r="DI909" s="17"/>
    </row>
    <row r="910" spans="1:113" ht="9.9499999999999993" customHeight="1">
      <c r="A910" s="14" t="s">
        <v>503</v>
      </c>
      <c r="T910" s="15" t="s">
        <v>638</v>
      </c>
      <c r="BD910" s="3" t="s">
        <v>515</v>
      </c>
      <c r="BW910" s="15" t="s">
        <v>4187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517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3311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3312</v>
      </c>
      <c r="CS911" s="19" t="s">
        <v>508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7" t="s">
        <v>518</v>
      </c>
      <c r="B913" s="25"/>
      <c r="C913" s="25"/>
      <c r="D913" s="25"/>
      <c r="E913" s="25"/>
      <c r="F913" s="4"/>
      <c r="G913" s="4"/>
      <c r="H913" s="24" t="s">
        <v>519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4"/>
      <c r="U913" s="4"/>
      <c r="V913" s="4"/>
      <c r="W913" s="24" t="s">
        <v>520</v>
      </c>
      <c r="X913" s="25"/>
      <c r="Y913" s="25"/>
      <c r="Z913" s="25"/>
      <c r="AA913" s="25"/>
      <c r="AB913" s="25"/>
      <c r="AC913" s="25"/>
      <c r="AD913" s="25"/>
      <c r="AE913" s="25"/>
      <c r="AF913" s="4"/>
      <c r="AG913" s="4"/>
      <c r="AH913" s="4"/>
      <c r="AI913" s="24" t="s">
        <v>521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4"/>
      <c r="AT913" s="4"/>
      <c r="AU913" s="24" t="s">
        <v>522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4"/>
      <c r="BF913" s="4"/>
      <c r="BG913" s="24" t="s">
        <v>523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4"/>
      <c r="BR913" s="4"/>
      <c r="BS913" s="24" t="s">
        <v>508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13"/>
    </row>
    <row r="914" spans="1:113" ht="12" customHeight="1">
      <c r="A914" s="28"/>
      <c r="B914" s="26"/>
      <c r="C914" s="26"/>
      <c r="D914" s="26"/>
      <c r="E914" s="26"/>
      <c r="F914" s="19"/>
      <c r="G914" s="19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9"/>
      <c r="U914" s="19"/>
      <c r="V914" s="19"/>
      <c r="W914" s="26"/>
      <c r="X914" s="26"/>
      <c r="Y914" s="26"/>
      <c r="Z914" s="26"/>
      <c r="AA914" s="26"/>
      <c r="AB914" s="26"/>
      <c r="AC914" s="26"/>
      <c r="AD914" s="26"/>
      <c r="AE914" s="26"/>
      <c r="AF914" s="19"/>
      <c r="AG914" s="19"/>
      <c r="AH914" s="19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9"/>
      <c r="AT914" s="19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9"/>
      <c r="BF914" s="19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9"/>
      <c r="BR914" s="19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9" t="s">
        <v>4188</v>
      </c>
      <c r="BN916" s="9" t="s">
        <v>4189</v>
      </c>
    </row>
    <row r="917" spans="1:113" ht="9.9499999999999993" customHeight="1">
      <c r="E917" s="16" t="s">
        <v>526</v>
      </c>
      <c r="P917" s="9" t="s">
        <v>4190</v>
      </c>
    </row>
    <row r="918" spans="1:113" ht="9.9499999999999993" customHeight="1">
      <c r="AD918" s="9" t="s">
        <v>4191</v>
      </c>
      <c r="AP918" s="9" t="s">
        <v>1919</v>
      </c>
      <c r="BB918" s="9" t="s">
        <v>4192</v>
      </c>
      <c r="BN918" s="9" t="s">
        <v>4193</v>
      </c>
    </row>
    <row r="919" spans="1:113" ht="9.9499999999999993" customHeight="1">
      <c r="E919" s="16" t="s">
        <v>532</v>
      </c>
      <c r="P919" s="9" t="s">
        <v>4194</v>
      </c>
    </row>
    <row r="920" spans="1:113" ht="9.9499999999999993" customHeight="1">
      <c r="AD920" s="16" t="s">
        <v>4195</v>
      </c>
      <c r="AP920" s="9" t="s">
        <v>553</v>
      </c>
      <c r="BB920" s="9" t="s">
        <v>3720</v>
      </c>
      <c r="BN920" s="9" t="s">
        <v>4196</v>
      </c>
    </row>
    <row r="921" spans="1:113" ht="9.9499999999999993" customHeight="1">
      <c r="E921" s="16" t="s">
        <v>538</v>
      </c>
      <c r="P921" s="9" t="s">
        <v>4197</v>
      </c>
    </row>
    <row r="922" spans="1:113" ht="9.9499999999999993" customHeight="1">
      <c r="AD922" s="9" t="s">
        <v>4198</v>
      </c>
      <c r="AP922" s="9" t="s">
        <v>4199</v>
      </c>
      <c r="BB922" s="9" t="s">
        <v>2749</v>
      </c>
      <c r="BN922" s="9" t="s">
        <v>4200</v>
      </c>
    </row>
    <row r="923" spans="1:113" ht="9.9499999999999993" customHeight="1">
      <c r="E923" s="16" t="s">
        <v>544</v>
      </c>
      <c r="P923" s="9" t="s">
        <v>4201</v>
      </c>
    </row>
    <row r="924" spans="1:113" ht="9.9499999999999993" customHeight="1">
      <c r="AD924" s="9" t="s">
        <v>4202</v>
      </c>
      <c r="AP924" s="9" t="s">
        <v>4203</v>
      </c>
      <c r="BB924" s="9" t="s">
        <v>4204</v>
      </c>
      <c r="BN924" s="9" t="s">
        <v>4205</v>
      </c>
    </row>
    <row r="925" spans="1:113" ht="9.9499999999999993" customHeight="1">
      <c r="E925" s="16" t="s">
        <v>550</v>
      </c>
      <c r="P925" s="9" t="s">
        <v>4206</v>
      </c>
    </row>
    <row r="926" spans="1:113" ht="9.9499999999999993" customHeight="1">
      <c r="AD926" s="9" t="s">
        <v>4207</v>
      </c>
      <c r="AP926" s="9" t="s">
        <v>4208</v>
      </c>
      <c r="BB926" s="9" t="s">
        <v>4209</v>
      </c>
      <c r="BN926" s="9" t="s">
        <v>4210</v>
      </c>
    </row>
    <row r="927" spans="1:113" ht="9.9499999999999993" customHeight="1">
      <c r="E927" s="16" t="s">
        <v>556</v>
      </c>
      <c r="P927" s="9" t="s">
        <v>4211</v>
      </c>
      <c r="S927" s="23" t="s">
        <v>562</v>
      </c>
    </row>
    <row r="928" spans="1:113" ht="9.9499999999999993" customHeight="1">
      <c r="AD928" s="9" t="s">
        <v>4212</v>
      </c>
      <c r="AP928" s="9" t="s">
        <v>4213</v>
      </c>
      <c r="BB928" s="9" t="s">
        <v>4214</v>
      </c>
      <c r="BN928" s="9" t="s">
        <v>2485</v>
      </c>
    </row>
    <row r="929" spans="5:66" ht="9.9499999999999993" customHeight="1">
      <c r="E929" s="16" t="s">
        <v>563</v>
      </c>
      <c r="P929" s="9" t="s">
        <v>4215</v>
      </c>
    </row>
    <row r="930" spans="5:66" ht="9.9499999999999993" customHeight="1">
      <c r="AD930" s="9" t="s">
        <v>4216</v>
      </c>
      <c r="AP930" s="9" t="s">
        <v>4217</v>
      </c>
      <c r="BB930" s="9" t="s">
        <v>4218</v>
      </c>
      <c r="BN930" s="9" t="s">
        <v>4219</v>
      </c>
    </row>
    <row r="931" spans="5:66" ht="9.9499999999999993" customHeight="1">
      <c r="E931" s="16" t="s">
        <v>569</v>
      </c>
      <c r="P931" s="9" t="s">
        <v>4220</v>
      </c>
    </row>
    <row r="932" spans="5:66" ht="9.9499999999999993" customHeight="1">
      <c r="AD932" s="9" t="s">
        <v>4221</v>
      </c>
      <c r="AP932" s="9" t="s">
        <v>4222</v>
      </c>
      <c r="BB932" s="9" t="s">
        <v>866</v>
      </c>
      <c r="BN932" s="9" t="s">
        <v>4223</v>
      </c>
    </row>
    <row r="933" spans="5:66" ht="9.9499999999999993" customHeight="1">
      <c r="E933" s="16" t="s">
        <v>575</v>
      </c>
      <c r="P933" s="9" t="s">
        <v>4224</v>
      </c>
    </row>
    <row r="934" spans="5:66" ht="9.9499999999999993" customHeight="1">
      <c r="AD934" s="9" t="s">
        <v>4225</v>
      </c>
      <c r="AP934" s="9" t="s">
        <v>4226</v>
      </c>
      <c r="BB934" s="9" t="s">
        <v>4227</v>
      </c>
      <c r="BN934" s="9" t="s">
        <v>4228</v>
      </c>
    </row>
    <row r="935" spans="5:66" ht="9.9499999999999993" customHeight="1">
      <c r="E935" s="16" t="s">
        <v>581</v>
      </c>
      <c r="P935" s="9" t="s">
        <v>4229</v>
      </c>
    </row>
    <row r="936" spans="5:66" ht="9.9499999999999993" customHeight="1">
      <c r="AD936" s="9" t="s">
        <v>4230</v>
      </c>
      <c r="AP936" s="9" t="s">
        <v>4231</v>
      </c>
      <c r="BB936" s="9" t="s">
        <v>4232</v>
      </c>
      <c r="BN936" s="9" t="s">
        <v>4233</v>
      </c>
    </row>
    <row r="937" spans="5:66" ht="9.9499999999999993" customHeight="1">
      <c r="E937" s="16" t="s">
        <v>587</v>
      </c>
      <c r="P937" s="9" t="s">
        <v>4234</v>
      </c>
    </row>
    <row r="938" spans="5:66" ht="9.9499999999999993" customHeight="1">
      <c r="AD938" s="9" t="s">
        <v>4235</v>
      </c>
      <c r="AP938" s="9" t="s">
        <v>4236</v>
      </c>
      <c r="BB938" s="9" t="s">
        <v>4237</v>
      </c>
      <c r="BN938" s="9" t="s">
        <v>4238</v>
      </c>
    </row>
    <row r="939" spans="5:66" ht="9.9499999999999993" customHeight="1">
      <c r="E939" s="16" t="s">
        <v>593</v>
      </c>
      <c r="P939" s="9" t="s">
        <v>4239</v>
      </c>
      <c r="S939" s="23" t="s">
        <v>562</v>
      </c>
    </row>
    <row r="940" spans="5:66" ht="9.9499999999999993" customHeight="1">
      <c r="AD940" s="9" t="s">
        <v>4240</v>
      </c>
      <c r="AP940" s="9" t="s">
        <v>4241</v>
      </c>
      <c r="BB940" s="9" t="s">
        <v>4242</v>
      </c>
      <c r="BN940" s="9" t="s">
        <v>1681</v>
      </c>
    </row>
    <row r="941" spans="5:66" ht="9.9499999999999993" customHeight="1">
      <c r="E941" s="16" t="s">
        <v>599</v>
      </c>
      <c r="P941" s="9" t="s">
        <v>4243</v>
      </c>
    </row>
    <row r="942" spans="5:66" ht="9.9499999999999993" customHeight="1">
      <c r="AD942" s="9" t="s">
        <v>4244</v>
      </c>
      <c r="AP942" s="9" t="s">
        <v>4245</v>
      </c>
      <c r="BB942" s="9" t="s">
        <v>4246</v>
      </c>
      <c r="BN942" s="9" t="s">
        <v>4247</v>
      </c>
    </row>
    <row r="943" spans="5:66" ht="9.9499999999999993" customHeight="1">
      <c r="E943" s="16" t="s">
        <v>605</v>
      </c>
      <c r="P943" s="9" t="s">
        <v>4248</v>
      </c>
    </row>
    <row r="944" spans="5:66" ht="9.9499999999999993" customHeight="1">
      <c r="AD944" s="9" t="s">
        <v>4249</v>
      </c>
      <c r="AP944" s="9" t="s">
        <v>1621</v>
      </c>
      <c r="BB944" s="9" t="s">
        <v>4250</v>
      </c>
      <c r="BN944" s="9" t="s">
        <v>4251</v>
      </c>
    </row>
    <row r="945" spans="5:66" ht="9.9499999999999993" customHeight="1">
      <c r="E945" s="16" t="s">
        <v>611</v>
      </c>
      <c r="P945" s="9" t="s">
        <v>4252</v>
      </c>
    </row>
    <row r="946" spans="5:66" ht="9.9499999999999993" customHeight="1">
      <c r="AD946" s="9" t="s">
        <v>4253</v>
      </c>
      <c r="AP946" s="9" t="s">
        <v>2717</v>
      </c>
      <c r="BB946" s="9" t="s">
        <v>2985</v>
      </c>
      <c r="BN946" s="9" t="s">
        <v>4254</v>
      </c>
    </row>
    <row r="947" spans="5:66" ht="9.9499999999999993" customHeight="1">
      <c r="E947" s="16" t="s">
        <v>617</v>
      </c>
      <c r="P947" s="9" t="s">
        <v>4255</v>
      </c>
    </row>
    <row r="948" spans="5:66" ht="9.9499999999999993" customHeight="1">
      <c r="AD948" s="9" t="s">
        <v>4256</v>
      </c>
      <c r="AP948" s="9" t="s">
        <v>1313</v>
      </c>
      <c r="BB948" s="9" t="s">
        <v>4257</v>
      </c>
      <c r="BN948" s="9" t="s">
        <v>4258</v>
      </c>
    </row>
    <row r="949" spans="5:66" ht="9.9499999999999993" customHeight="1">
      <c r="E949" s="16" t="s">
        <v>623</v>
      </c>
      <c r="P949" s="9" t="s">
        <v>4185</v>
      </c>
      <c r="S949" s="23" t="s">
        <v>562</v>
      </c>
    </row>
    <row r="974" spans="1:113" ht="6" customHeight="1"/>
    <row r="975" spans="1:113" ht="5.0999999999999996" customHeight="1"/>
    <row r="976" spans="1:113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</row>
    <row r="977" spans="1:113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5" t="s">
        <v>3304</v>
      </c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6" t="s">
        <v>495</v>
      </c>
      <c r="DC977" s="4"/>
      <c r="DD977" s="4"/>
      <c r="DE977" s="4"/>
      <c r="DF977" s="4"/>
      <c r="DG977" s="4"/>
      <c r="DH977" s="4"/>
      <c r="DI977" s="6" t="s">
        <v>496</v>
      </c>
    </row>
    <row r="978" spans="1:113" ht="5.0999999999999996" customHeight="1"/>
    <row r="979" spans="1:113" ht="15.95" customHeight="1">
      <c r="BD979" s="1" t="s">
        <v>497</v>
      </c>
      <c r="DI979" s="7" t="s">
        <v>3305</v>
      </c>
    </row>
    <row r="980" spans="1:113" ht="14.1" customHeight="1">
      <c r="BD980" s="8" t="s">
        <v>498</v>
      </c>
      <c r="DI980" s="9" t="s">
        <v>438</v>
      </c>
    </row>
    <row r="981" spans="1:113" ht="12" customHeight="1"/>
    <row r="982" spans="1:113" ht="9.9499999999999993" customHeight="1">
      <c r="A982" s="10" t="s">
        <v>499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1" t="s">
        <v>1606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 t="s">
        <v>505</v>
      </c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11" t="s">
        <v>4259</v>
      </c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12" t="s">
        <v>4260</v>
      </c>
      <c r="CS982" s="4" t="s">
        <v>508</v>
      </c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13"/>
    </row>
    <row r="983" spans="1:113" ht="9.9499999999999993" customHeight="1">
      <c r="A983" s="14" t="s">
        <v>501</v>
      </c>
      <c r="T983" s="2" t="s">
        <v>462</v>
      </c>
      <c r="BD983" s="3" t="s">
        <v>509</v>
      </c>
      <c r="BW983" s="15" t="s">
        <v>4261</v>
      </c>
      <c r="CR983" s="16" t="s">
        <v>1998</v>
      </c>
      <c r="CS983" s="3" t="s">
        <v>512</v>
      </c>
      <c r="DI983" s="17"/>
    </row>
    <row r="984" spans="1:113" ht="9.9499999999999993" customHeight="1">
      <c r="A984" s="14" t="s">
        <v>502</v>
      </c>
      <c r="T984" s="15" t="s">
        <v>1091</v>
      </c>
      <c r="BD984" s="3" t="s">
        <v>513</v>
      </c>
      <c r="BW984" s="15" t="s">
        <v>4262</v>
      </c>
      <c r="DI984" s="17"/>
    </row>
    <row r="985" spans="1:113" ht="9.9499999999999993" customHeight="1">
      <c r="A985" s="14" t="s">
        <v>503</v>
      </c>
      <c r="T985" s="15" t="s">
        <v>1092</v>
      </c>
      <c r="BD985" s="3" t="s">
        <v>515</v>
      </c>
      <c r="BW985" s="15" t="s">
        <v>4263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517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3311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3312</v>
      </c>
      <c r="CS986" s="19" t="s">
        <v>508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7" t="s">
        <v>518</v>
      </c>
      <c r="B988" s="25"/>
      <c r="C988" s="25"/>
      <c r="D988" s="25"/>
      <c r="E988" s="25"/>
      <c r="F988" s="4"/>
      <c r="G988" s="4"/>
      <c r="H988" s="24" t="s">
        <v>519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4"/>
      <c r="U988" s="4"/>
      <c r="V988" s="4"/>
      <c r="W988" s="24" t="s">
        <v>520</v>
      </c>
      <c r="X988" s="25"/>
      <c r="Y988" s="25"/>
      <c r="Z988" s="25"/>
      <c r="AA988" s="25"/>
      <c r="AB988" s="25"/>
      <c r="AC988" s="25"/>
      <c r="AD988" s="25"/>
      <c r="AE988" s="25"/>
      <c r="AF988" s="4"/>
      <c r="AG988" s="4"/>
      <c r="AH988" s="4"/>
      <c r="AI988" s="24" t="s">
        <v>521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4"/>
      <c r="AT988" s="4"/>
      <c r="AU988" s="24" t="s">
        <v>522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4"/>
      <c r="BF988" s="4"/>
      <c r="BG988" s="24" t="s">
        <v>523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4"/>
      <c r="BR988" s="4"/>
      <c r="BS988" s="24" t="s">
        <v>508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13"/>
    </row>
    <row r="989" spans="1:113" ht="12" customHeight="1">
      <c r="A989" s="28"/>
      <c r="B989" s="26"/>
      <c r="C989" s="26"/>
      <c r="D989" s="26"/>
      <c r="E989" s="26"/>
      <c r="F989" s="19"/>
      <c r="G989" s="19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9"/>
      <c r="U989" s="19"/>
      <c r="V989" s="19"/>
      <c r="W989" s="26"/>
      <c r="X989" s="26"/>
      <c r="Y989" s="26"/>
      <c r="Z989" s="26"/>
      <c r="AA989" s="26"/>
      <c r="AB989" s="26"/>
      <c r="AC989" s="26"/>
      <c r="AD989" s="26"/>
      <c r="AE989" s="26"/>
      <c r="AF989" s="19"/>
      <c r="AG989" s="19"/>
      <c r="AH989" s="19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9"/>
      <c r="AT989" s="19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9"/>
      <c r="BF989" s="19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9"/>
      <c r="BR989" s="19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9" t="s">
        <v>4264</v>
      </c>
      <c r="BN991" s="9" t="s">
        <v>4265</v>
      </c>
    </row>
    <row r="992" spans="1:113" ht="9.9499999999999993" customHeight="1">
      <c r="E992" s="16" t="s">
        <v>526</v>
      </c>
      <c r="P992" s="9" t="s">
        <v>4266</v>
      </c>
    </row>
    <row r="993" spans="5:66" ht="9.9499999999999993" customHeight="1">
      <c r="AD993" s="9" t="s">
        <v>4267</v>
      </c>
      <c r="AP993" s="9" t="s">
        <v>4268</v>
      </c>
      <c r="BB993" s="9" t="s">
        <v>4269</v>
      </c>
      <c r="BN993" s="9" t="s">
        <v>2089</v>
      </c>
    </row>
    <row r="994" spans="5:66" ht="9.9499999999999993" customHeight="1">
      <c r="E994" s="16" t="s">
        <v>532</v>
      </c>
      <c r="P994" s="9" t="s">
        <v>4270</v>
      </c>
    </row>
    <row r="995" spans="5:66" ht="9.9499999999999993" customHeight="1">
      <c r="AD995" s="9" t="s">
        <v>4271</v>
      </c>
      <c r="AP995" s="9" t="s">
        <v>4272</v>
      </c>
      <c r="BB995" s="9" t="s">
        <v>1897</v>
      </c>
      <c r="BN995" s="9" t="s">
        <v>4273</v>
      </c>
    </row>
    <row r="996" spans="5:66" ht="9.9499999999999993" customHeight="1">
      <c r="E996" s="16" t="s">
        <v>538</v>
      </c>
      <c r="P996" s="9" t="s">
        <v>4274</v>
      </c>
    </row>
    <row r="997" spans="5:66" ht="9.9499999999999993" customHeight="1">
      <c r="AD997" s="9" t="s">
        <v>4275</v>
      </c>
      <c r="AP997" s="9" t="s">
        <v>4276</v>
      </c>
      <c r="BB997" s="9" t="s">
        <v>4277</v>
      </c>
      <c r="BN997" s="9" t="s">
        <v>4023</v>
      </c>
    </row>
    <row r="998" spans="5:66" ht="9.9499999999999993" customHeight="1">
      <c r="E998" s="16" t="s">
        <v>544</v>
      </c>
      <c r="P998" s="9" t="s">
        <v>4278</v>
      </c>
      <c r="S998" s="23" t="s">
        <v>562</v>
      </c>
    </row>
    <row r="999" spans="5:66" ht="9.9499999999999993" customHeight="1">
      <c r="AD999" s="9" t="s">
        <v>4279</v>
      </c>
      <c r="AP999" s="9" t="s">
        <v>4280</v>
      </c>
      <c r="BB999" s="9" t="s">
        <v>4281</v>
      </c>
      <c r="BN999" s="9" t="s">
        <v>4282</v>
      </c>
    </row>
    <row r="1000" spans="5:66" ht="9.9499999999999993" customHeight="1">
      <c r="E1000" s="16" t="s">
        <v>550</v>
      </c>
      <c r="P1000" s="9" t="s">
        <v>4283</v>
      </c>
    </row>
    <row r="1001" spans="5:66" ht="9.9499999999999993" customHeight="1">
      <c r="AD1001" s="9" t="s">
        <v>4284</v>
      </c>
      <c r="AP1001" s="9" t="s">
        <v>4285</v>
      </c>
      <c r="BB1001" s="9" t="s">
        <v>4286</v>
      </c>
      <c r="BN1001" s="9" t="s">
        <v>4287</v>
      </c>
    </row>
    <row r="1002" spans="5:66" ht="9.9499999999999993" customHeight="1">
      <c r="E1002" s="16" t="s">
        <v>556</v>
      </c>
      <c r="P1002" s="9" t="s">
        <v>4288</v>
      </c>
    </row>
    <row r="1003" spans="5:66" ht="9.9499999999999993" customHeight="1">
      <c r="AD1003" s="9" t="s">
        <v>4289</v>
      </c>
      <c r="AP1003" s="9" t="s">
        <v>2223</v>
      </c>
      <c r="BB1003" s="9" t="s">
        <v>4290</v>
      </c>
      <c r="BN1003" s="9" t="s">
        <v>4291</v>
      </c>
    </row>
    <row r="1004" spans="5:66" ht="9.9499999999999993" customHeight="1">
      <c r="E1004" s="16" t="s">
        <v>563</v>
      </c>
      <c r="P1004" s="9" t="s">
        <v>4292</v>
      </c>
    </row>
    <row r="1005" spans="5:66" ht="9.9499999999999993" customHeight="1">
      <c r="AD1005" s="9" t="s">
        <v>4293</v>
      </c>
      <c r="AP1005" s="9" t="s">
        <v>152</v>
      </c>
      <c r="BB1005" s="9" t="s">
        <v>125</v>
      </c>
      <c r="BN1005" s="9" t="s">
        <v>4294</v>
      </c>
    </row>
    <row r="1006" spans="5:66" ht="9.9499999999999993" customHeight="1">
      <c r="E1006" s="16" t="s">
        <v>569</v>
      </c>
      <c r="P1006" s="9" t="s">
        <v>4295</v>
      </c>
    </row>
    <row r="1007" spans="5:66" ht="9.9499999999999993" customHeight="1">
      <c r="AD1007" s="9" t="s">
        <v>4296</v>
      </c>
      <c r="AP1007" s="9" t="s">
        <v>2240</v>
      </c>
      <c r="BB1007" s="9" t="s">
        <v>4297</v>
      </c>
      <c r="BN1007" s="9" t="s">
        <v>4298</v>
      </c>
    </row>
    <row r="1008" spans="5:66" ht="9.9499999999999993" customHeight="1">
      <c r="E1008" s="16" t="s">
        <v>575</v>
      </c>
      <c r="P1008" s="9" t="s">
        <v>4299</v>
      </c>
      <c r="S1008" s="23" t="s">
        <v>562</v>
      </c>
    </row>
    <row r="1009" spans="5:66" ht="9.9499999999999993" customHeight="1">
      <c r="AD1009" s="9" t="s">
        <v>4300</v>
      </c>
      <c r="AP1009" s="9" t="s">
        <v>4301</v>
      </c>
      <c r="BB1009" s="9" t="s">
        <v>4302</v>
      </c>
      <c r="BN1009" s="9" t="s">
        <v>4303</v>
      </c>
    </row>
    <row r="1010" spans="5:66" ht="9.9499999999999993" customHeight="1">
      <c r="E1010" s="16" t="s">
        <v>581</v>
      </c>
      <c r="P1010" s="9" t="s">
        <v>4304</v>
      </c>
    </row>
    <row r="1011" spans="5:66" ht="9.9499999999999993" customHeight="1">
      <c r="AD1011" s="9" t="s">
        <v>4305</v>
      </c>
      <c r="AP1011" s="9" t="s">
        <v>4306</v>
      </c>
      <c r="BB1011" s="9" t="s">
        <v>4307</v>
      </c>
      <c r="BN1011" s="9" t="s">
        <v>4308</v>
      </c>
    </row>
    <row r="1012" spans="5:66" ht="9.9499999999999993" customHeight="1">
      <c r="E1012" s="16" t="s">
        <v>587</v>
      </c>
      <c r="P1012" s="9" t="s">
        <v>4309</v>
      </c>
      <c r="S1012" s="23" t="s">
        <v>562</v>
      </c>
    </row>
    <row r="1013" spans="5:66" ht="9.9499999999999993" customHeight="1">
      <c r="AD1013" s="9" t="s">
        <v>4310</v>
      </c>
      <c r="AP1013" s="9" t="s">
        <v>4311</v>
      </c>
      <c r="BB1013" s="9" t="s">
        <v>4312</v>
      </c>
      <c r="BN1013" s="9" t="s">
        <v>4313</v>
      </c>
    </row>
    <row r="1014" spans="5:66" ht="9.9499999999999993" customHeight="1">
      <c r="E1014" s="16" t="s">
        <v>593</v>
      </c>
      <c r="P1014" s="9" t="s">
        <v>4314</v>
      </c>
    </row>
    <row r="1015" spans="5:66" ht="9.9499999999999993" customHeight="1">
      <c r="AD1015" s="9" t="s">
        <v>4315</v>
      </c>
      <c r="AP1015" s="9" t="s">
        <v>402</v>
      </c>
      <c r="BB1015" s="9" t="s">
        <v>4316</v>
      </c>
      <c r="BN1015" s="9" t="s">
        <v>4317</v>
      </c>
    </row>
    <row r="1016" spans="5:66" ht="9.9499999999999993" customHeight="1">
      <c r="E1016" s="16" t="s">
        <v>599</v>
      </c>
      <c r="P1016" s="9" t="s">
        <v>4318</v>
      </c>
    </row>
    <row r="1017" spans="5:66" ht="9.9499999999999993" customHeight="1">
      <c r="AD1017" s="16" t="s">
        <v>4319</v>
      </c>
      <c r="AP1017" s="9" t="s">
        <v>4320</v>
      </c>
      <c r="BB1017" s="9" t="s">
        <v>4321</v>
      </c>
      <c r="BN1017" s="9" t="s">
        <v>4322</v>
      </c>
    </row>
    <row r="1018" spans="5:66" ht="9.9499999999999993" customHeight="1">
      <c r="E1018" s="16" t="s">
        <v>605</v>
      </c>
      <c r="P1018" s="9" t="s">
        <v>4323</v>
      </c>
    </row>
    <row r="1019" spans="5:66" ht="9.9499999999999993" customHeight="1">
      <c r="AD1019" s="9" t="s">
        <v>4324</v>
      </c>
      <c r="AP1019" s="9" t="s">
        <v>4325</v>
      </c>
      <c r="BB1019" s="9" t="s">
        <v>4326</v>
      </c>
      <c r="BN1019" s="9" t="s">
        <v>4327</v>
      </c>
    </row>
    <row r="1020" spans="5:66" ht="9.9499999999999993" customHeight="1">
      <c r="E1020" s="16" t="s">
        <v>611</v>
      </c>
      <c r="P1020" s="9" t="s">
        <v>4261</v>
      </c>
      <c r="S1020" s="23" t="s">
        <v>562</v>
      </c>
    </row>
    <row r="1049" spans="1:113" ht="6" customHeight="1"/>
    <row r="1050" spans="1:113" ht="5.0999999999999996" customHeight="1"/>
    <row r="1051" spans="1:113" ht="12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</row>
    <row r="1052" spans="1:113" ht="19.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5" t="s">
        <v>3304</v>
      </c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6" t="s">
        <v>495</v>
      </c>
      <c r="DC1052" s="4"/>
      <c r="DD1052" s="4"/>
      <c r="DE1052" s="4"/>
      <c r="DF1052" s="4"/>
      <c r="DG1052" s="4"/>
      <c r="DH1052" s="4"/>
      <c r="DI1052" s="6" t="s">
        <v>496</v>
      </c>
    </row>
    <row r="1053" spans="1:113" ht="5.0999999999999996" customHeight="1"/>
    <row r="1054" spans="1:113" ht="15.95" customHeight="1">
      <c r="BD1054" s="1" t="s">
        <v>497</v>
      </c>
      <c r="DI1054" s="7" t="s">
        <v>3305</v>
      </c>
    </row>
    <row r="1055" spans="1:113" ht="14.1" customHeight="1">
      <c r="BD1055" s="8" t="s">
        <v>498</v>
      </c>
      <c r="DI1055" s="9" t="s">
        <v>438</v>
      </c>
    </row>
    <row r="1056" spans="1:113" ht="12" customHeight="1"/>
    <row r="1057" spans="1:113" ht="9.9499999999999993" customHeight="1">
      <c r="A1057" s="10" t="s">
        <v>499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11" t="s">
        <v>1707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 t="s">
        <v>505</v>
      </c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11" t="s">
        <v>4328</v>
      </c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12" t="s">
        <v>4329</v>
      </c>
      <c r="CS1057" s="4" t="s">
        <v>508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13"/>
    </row>
    <row r="1058" spans="1:113" ht="9.9499999999999993" customHeight="1">
      <c r="A1058" s="14" t="s">
        <v>501</v>
      </c>
      <c r="T1058" s="2" t="s">
        <v>463</v>
      </c>
      <c r="BD1058" s="3" t="s">
        <v>509</v>
      </c>
      <c r="BW1058" s="15" t="s">
        <v>4330</v>
      </c>
      <c r="CR1058" s="16" t="s">
        <v>1405</v>
      </c>
      <c r="CS1058" s="3" t="s">
        <v>512</v>
      </c>
      <c r="DI1058" s="17"/>
    </row>
    <row r="1059" spans="1:113" ht="9.9499999999999993" customHeight="1">
      <c r="A1059" s="14" t="s">
        <v>502</v>
      </c>
      <c r="T1059" s="15" t="s">
        <v>440</v>
      </c>
      <c r="BD1059" s="3" t="s">
        <v>513</v>
      </c>
      <c r="BW1059" s="15" t="s">
        <v>4331</v>
      </c>
      <c r="DI1059" s="17"/>
    </row>
    <row r="1060" spans="1:113" ht="9.9499999999999993" customHeight="1">
      <c r="A1060" s="14" t="s">
        <v>503</v>
      </c>
      <c r="T1060" s="15" t="s">
        <v>504</v>
      </c>
      <c r="BD1060" s="3" t="s">
        <v>515</v>
      </c>
      <c r="BW1060" s="15" t="s">
        <v>4332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517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3311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3312</v>
      </c>
      <c r="CS1061" s="19" t="s">
        <v>508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7" t="s">
        <v>518</v>
      </c>
      <c r="B1063" s="25"/>
      <c r="C1063" s="25"/>
      <c r="D1063" s="25"/>
      <c r="E1063" s="25"/>
      <c r="F1063" s="4"/>
      <c r="G1063" s="4"/>
      <c r="H1063" s="24" t="s">
        <v>519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4"/>
      <c r="U1063" s="4"/>
      <c r="V1063" s="4"/>
      <c r="W1063" s="24" t="s">
        <v>520</v>
      </c>
      <c r="X1063" s="25"/>
      <c r="Y1063" s="25"/>
      <c r="Z1063" s="25"/>
      <c r="AA1063" s="25"/>
      <c r="AB1063" s="25"/>
      <c r="AC1063" s="25"/>
      <c r="AD1063" s="25"/>
      <c r="AE1063" s="25"/>
      <c r="AF1063" s="4"/>
      <c r="AG1063" s="4"/>
      <c r="AH1063" s="4"/>
      <c r="AI1063" s="24" t="s">
        <v>521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4"/>
      <c r="AT1063" s="4"/>
      <c r="AU1063" s="24" t="s">
        <v>522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4"/>
      <c r="BF1063" s="4"/>
      <c r="BG1063" s="24" t="s">
        <v>523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4"/>
      <c r="BR1063" s="4"/>
      <c r="BS1063" s="24" t="s">
        <v>508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13"/>
    </row>
    <row r="1064" spans="1:113" ht="12" customHeight="1">
      <c r="A1064" s="28"/>
      <c r="B1064" s="26"/>
      <c r="C1064" s="26"/>
      <c r="D1064" s="26"/>
      <c r="E1064" s="26"/>
      <c r="F1064" s="19"/>
      <c r="G1064" s="19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9"/>
      <c r="U1064" s="19"/>
      <c r="V1064" s="19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9"/>
      <c r="AG1064" s="19"/>
      <c r="AH1064" s="19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9"/>
      <c r="AT1064" s="19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9"/>
      <c r="BF1064" s="19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9"/>
      <c r="BR1064" s="19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9" t="s">
        <v>4333</v>
      </c>
      <c r="BN1066" s="9" t="s">
        <v>4334</v>
      </c>
    </row>
    <row r="1067" spans="1:113" ht="9.9499999999999993" customHeight="1">
      <c r="E1067" s="16" t="s">
        <v>526</v>
      </c>
      <c r="P1067" s="9" t="s">
        <v>4335</v>
      </c>
    </row>
    <row r="1068" spans="1:113" ht="9.9499999999999993" customHeight="1">
      <c r="AD1068" s="9" t="s">
        <v>4336</v>
      </c>
      <c r="AP1068" s="9" t="s">
        <v>4337</v>
      </c>
      <c r="BB1068" s="9" t="s">
        <v>1548</v>
      </c>
      <c r="BN1068" s="9" t="s">
        <v>4338</v>
      </c>
    </row>
    <row r="1069" spans="1:113" ht="9.9499999999999993" customHeight="1">
      <c r="E1069" s="16" t="s">
        <v>532</v>
      </c>
      <c r="P1069" s="9" t="s">
        <v>4339</v>
      </c>
    </row>
    <row r="1070" spans="1:113" ht="9.9499999999999993" customHeight="1">
      <c r="AD1070" s="9" t="s">
        <v>4340</v>
      </c>
      <c r="AP1070" s="9" t="s">
        <v>4341</v>
      </c>
      <c r="BB1070" s="9" t="s">
        <v>2619</v>
      </c>
      <c r="BN1070" s="9" t="s">
        <v>4342</v>
      </c>
    </row>
    <row r="1071" spans="1:113" ht="9.9499999999999993" customHeight="1">
      <c r="E1071" s="16" t="s">
        <v>538</v>
      </c>
      <c r="P1071" s="9" t="s">
        <v>4343</v>
      </c>
    </row>
    <row r="1072" spans="1:113" ht="9.9499999999999993" customHeight="1">
      <c r="AD1072" s="9" t="s">
        <v>4344</v>
      </c>
      <c r="AP1072" s="9" t="s">
        <v>1641</v>
      </c>
      <c r="BB1072" s="9" t="s">
        <v>4345</v>
      </c>
      <c r="BN1072" s="9" t="s">
        <v>4346</v>
      </c>
    </row>
    <row r="1073" spans="5:66" ht="9.9499999999999993" customHeight="1">
      <c r="E1073" s="16" t="s">
        <v>544</v>
      </c>
      <c r="P1073" s="9" t="s">
        <v>4347</v>
      </c>
    </row>
    <row r="1074" spans="5:66" ht="9.9499999999999993" customHeight="1">
      <c r="AD1074" s="9" t="s">
        <v>4348</v>
      </c>
      <c r="AP1074" s="9" t="s">
        <v>4012</v>
      </c>
      <c r="BB1074" s="9" t="s">
        <v>4349</v>
      </c>
      <c r="BN1074" s="9" t="s">
        <v>4350</v>
      </c>
    </row>
    <row r="1075" spans="5:66" ht="9.9499999999999993" customHeight="1">
      <c r="E1075" s="16" t="s">
        <v>550</v>
      </c>
      <c r="P1075" s="9" t="s">
        <v>4351</v>
      </c>
    </row>
    <row r="1076" spans="5:66" ht="9.9499999999999993" customHeight="1">
      <c r="AD1076" s="9" t="s">
        <v>4352</v>
      </c>
      <c r="AP1076" s="9" t="s">
        <v>4353</v>
      </c>
      <c r="BB1076" s="9" t="s">
        <v>4354</v>
      </c>
      <c r="BN1076" s="9" t="s">
        <v>4355</v>
      </c>
    </row>
    <row r="1077" spans="5:66" ht="9.9499999999999993" customHeight="1">
      <c r="E1077" s="16" t="s">
        <v>556</v>
      </c>
      <c r="P1077" s="9" t="s">
        <v>4356</v>
      </c>
    </row>
    <row r="1078" spans="5:66" ht="9.9499999999999993" customHeight="1">
      <c r="AD1078" s="9" t="s">
        <v>4357</v>
      </c>
      <c r="AP1078" s="9" t="s">
        <v>4358</v>
      </c>
      <c r="BB1078" s="9" t="s">
        <v>4359</v>
      </c>
      <c r="BN1078" s="9" t="s">
        <v>4360</v>
      </c>
    </row>
    <row r="1079" spans="5:66" ht="9.9499999999999993" customHeight="1">
      <c r="E1079" s="16" t="s">
        <v>563</v>
      </c>
      <c r="P1079" s="9" t="s">
        <v>4361</v>
      </c>
      <c r="S1079" s="23" t="s">
        <v>562</v>
      </c>
    </row>
    <row r="1080" spans="5:66" ht="9.9499999999999993" customHeight="1">
      <c r="AD1080" s="9" t="s">
        <v>4362</v>
      </c>
      <c r="AP1080" s="9" t="s">
        <v>4363</v>
      </c>
      <c r="BB1080" s="9" t="s">
        <v>4364</v>
      </c>
      <c r="BN1080" s="9" t="s">
        <v>4365</v>
      </c>
    </row>
    <row r="1081" spans="5:66" ht="9.9499999999999993" customHeight="1">
      <c r="E1081" s="16" t="s">
        <v>569</v>
      </c>
      <c r="P1081" s="9" t="s">
        <v>4366</v>
      </c>
    </row>
    <row r="1082" spans="5:66" ht="9.9499999999999993" customHeight="1">
      <c r="AD1082" s="9" t="s">
        <v>4367</v>
      </c>
      <c r="AP1082" s="9" t="s">
        <v>4368</v>
      </c>
      <c r="BB1082" s="9" t="s">
        <v>4369</v>
      </c>
      <c r="BN1082" s="9" t="s">
        <v>2906</v>
      </c>
    </row>
    <row r="1083" spans="5:66" ht="9.9499999999999993" customHeight="1">
      <c r="E1083" s="16" t="s">
        <v>575</v>
      </c>
      <c r="P1083" s="9" t="s">
        <v>4370</v>
      </c>
    </row>
    <row r="1084" spans="5:66" ht="9.9499999999999993" customHeight="1">
      <c r="AD1084" s="9" t="s">
        <v>4371</v>
      </c>
      <c r="AP1084" s="9" t="s">
        <v>4372</v>
      </c>
      <c r="BB1084" s="9" t="s">
        <v>4373</v>
      </c>
      <c r="BN1084" s="9" t="s">
        <v>4374</v>
      </c>
    </row>
    <row r="1085" spans="5:66" ht="9.9499999999999993" customHeight="1">
      <c r="E1085" s="16" t="s">
        <v>581</v>
      </c>
      <c r="P1085" s="9" t="s">
        <v>4375</v>
      </c>
    </row>
    <row r="1086" spans="5:66" ht="9.9499999999999993" customHeight="1">
      <c r="AD1086" s="9" t="s">
        <v>4376</v>
      </c>
      <c r="AP1086" s="9" t="s">
        <v>4377</v>
      </c>
      <c r="BB1086" s="9" t="s">
        <v>4378</v>
      </c>
      <c r="BN1086" s="9" t="s">
        <v>4379</v>
      </c>
    </row>
    <row r="1087" spans="5:66" ht="9.9499999999999993" customHeight="1">
      <c r="E1087" s="16" t="s">
        <v>587</v>
      </c>
      <c r="P1087" s="9" t="s">
        <v>4380</v>
      </c>
    </row>
    <row r="1088" spans="5:66" ht="9.9499999999999993" customHeight="1">
      <c r="AD1088" s="9" t="s">
        <v>4381</v>
      </c>
      <c r="AP1088" s="9" t="s">
        <v>4382</v>
      </c>
      <c r="BB1088" s="9" t="s">
        <v>4383</v>
      </c>
      <c r="BN1088" s="9" t="s">
        <v>4384</v>
      </c>
    </row>
    <row r="1089" spans="5:66" ht="9.9499999999999993" customHeight="1">
      <c r="E1089" s="16" t="s">
        <v>593</v>
      </c>
      <c r="P1089" s="9" t="s">
        <v>4385</v>
      </c>
    </row>
    <row r="1090" spans="5:66" ht="9.9499999999999993" customHeight="1">
      <c r="AD1090" s="9" t="s">
        <v>4386</v>
      </c>
      <c r="AP1090" s="9" t="s">
        <v>4325</v>
      </c>
      <c r="BB1090" s="9" t="s">
        <v>4387</v>
      </c>
      <c r="BN1090" s="9" t="s">
        <v>4388</v>
      </c>
    </row>
    <row r="1091" spans="5:66" ht="9.9499999999999993" customHeight="1">
      <c r="E1091" s="16" t="s">
        <v>599</v>
      </c>
      <c r="P1091" s="9" t="s">
        <v>4389</v>
      </c>
    </row>
    <row r="1092" spans="5:66" ht="9.9499999999999993" customHeight="1">
      <c r="AD1092" s="9" t="s">
        <v>4390</v>
      </c>
      <c r="AP1092" s="9" t="s">
        <v>4391</v>
      </c>
      <c r="BB1092" s="9" t="s">
        <v>4392</v>
      </c>
      <c r="BN1092" s="9" t="s">
        <v>4393</v>
      </c>
    </row>
    <row r="1093" spans="5:66" ht="9.9499999999999993" customHeight="1">
      <c r="E1093" s="16" t="s">
        <v>605</v>
      </c>
      <c r="P1093" s="9" t="s">
        <v>4394</v>
      </c>
    </row>
    <row r="1094" spans="5:66" ht="9.9499999999999993" customHeight="1">
      <c r="AD1094" s="9" t="s">
        <v>4395</v>
      </c>
      <c r="AP1094" s="9" t="s">
        <v>4396</v>
      </c>
      <c r="BB1094" s="9" t="s">
        <v>4397</v>
      </c>
      <c r="BN1094" s="9" t="s">
        <v>4398</v>
      </c>
    </row>
    <row r="1095" spans="5:66" ht="9.9499999999999993" customHeight="1">
      <c r="E1095" s="16" t="s">
        <v>611</v>
      </c>
      <c r="P1095" s="9" t="s">
        <v>4399</v>
      </c>
    </row>
    <row r="1096" spans="5:66" ht="9.9499999999999993" customHeight="1">
      <c r="AD1096" s="16" t="s">
        <v>4400</v>
      </c>
      <c r="AP1096" s="9" t="s">
        <v>4401</v>
      </c>
      <c r="BB1096" s="9" t="s">
        <v>4402</v>
      </c>
      <c r="BN1096" s="9" t="s">
        <v>4403</v>
      </c>
    </row>
    <row r="1097" spans="5:66" ht="9.9499999999999993" customHeight="1">
      <c r="E1097" s="16" t="s">
        <v>617</v>
      </c>
      <c r="P1097" s="9" t="s">
        <v>4404</v>
      </c>
    </row>
    <row r="1098" spans="5:66" ht="9.9499999999999993" customHeight="1">
      <c r="AD1098" s="9" t="s">
        <v>4405</v>
      </c>
      <c r="AP1098" s="9" t="s">
        <v>4406</v>
      </c>
      <c r="BB1098" s="9" t="s">
        <v>4407</v>
      </c>
      <c r="BN1098" s="9" t="s">
        <v>4408</v>
      </c>
    </row>
    <row r="1099" spans="5:66" ht="9.9499999999999993" customHeight="1">
      <c r="E1099" s="16" t="s">
        <v>623</v>
      </c>
      <c r="P1099" s="9" t="s">
        <v>4409</v>
      </c>
    </row>
    <row r="1100" spans="5:66" ht="9.9499999999999993" customHeight="1">
      <c r="AD1100" s="9" t="s">
        <v>4410</v>
      </c>
      <c r="AP1100" s="9" t="s">
        <v>2657</v>
      </c>
      <c r="BB1100" s="9" t="s">
        <v>4411</v>
      </c>
      <c r="BN1100" s="9" t="s">
        <v>4412</v>
      </c>
    </row>
    <row r="1101" spans="5:66" ht="9.9499999999999993" customHeight="1">
      <c r="E1101" s="16" t="s">
        <v>629</v>
      </c>
      <c r="P1101" s="9" t="s">
        <v>4413</v>
      </c>
    </row>
    <row r="1102" spans="5:66" ht="9.9499999999999993" customHeight="1">
      <c r="AD1102" s="9" t="s">
        <v>4414</v>
      </c>
      <c r="AP1102" s="9" t="s">
        <v>2622</v>
      </c>
      <c r="BB1102" s="9" t="s">
        <v>4415</v>
      </c>
      <c r="BN1102" s="9" t="s">
        <v>4416</v>
      </c>
    </row>
    <row r="1103" spans="5:66" ht="9.9499999999999993" customHeight="1">
      <c r="E1103" s="16" t="s">
        <v>635</v>
      </c>
      <c r="P1103" s="9" t="s">
        <v>4417</v>
      </c>
    </row>
    <row r="1104" spans="5:66" ht="9.9499999999999993" customHeight="1">
      <c r="AD1104" s="9" t="s">
        <v>4418</v>
      </c>
      <c r="AP1104" s="9" t="s">
        <v>4419</v>
      </c>
      <c r="BB1104" s="9" t="s">
        <v>4420</v>
      </c>
      <c r="BN1104" s="9" t="s">
        <v>4421</v>
      </c>
    </row>
    <row r="1105" spans="5:19" ht="9.9499999999999993" customHeight="1">
      <c r="E1105" s="16" t="s">
        <v>1072</v>
      </c>
      <c r="P1105" s="9" t="s">
        <v>4330</v>
      </c>
      <c r="S1105" s="23" t="s">
        <v>562</v>
      </c>
    </row>
    <row r="1124" spans="1:113" ht="6" customHeight="1"/>
    <row r="1125" spans="1:113" ht="5.0999999999999996" customHeight="1"/>
    <row r="1126" spans="1:113" ht="12" customHeight="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</row>
    <row r="1127" spans="1:113" ht="19.5" customHeight="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5" t="s">
        <v>3304</v>
      </c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6" t="s">
        <v>495</v>
      </c>
      <c r="DC1127" s="4"/>
      <c r="DD1127" s="4"/>
      <c r="DE1127" s="4"/>
      <c r="DF1127" s="4"/>
      <c r="DG1127" s="4"/>
      <c r="DH1127" s="4"/>
      <c r="DI1127" s="6" t="s">
        <v>496</v>
      </c>
    </row>
    <row r="1128" spans="1:113" ht="5.0999999999999996" customHeight="1"/>
    <row r="1129" spans="1:113" ht="15.95" customHeight="1">
      <c r="BD1129" s="1" t="s">
        <v>497</v>
      </c>
      <c r="DI1129" s="7" t="s">
        <v>3305</v>
      </c>
    </row>
    <row r="1130" spans="1:113" ht="14.1" customHeight="1">
      <c r="BD1130" s="8" t="s">
        <v>498</v>
      </c>
      <c r="DI1130" s="9" t="s">
        <v>438</v>
      </c>
    </row>
    <row r="1131" spans="1:113" ht="12" customHeight="1"/>
    <row r="1132" spans="1:113" ht="9.9499999999999993" customHeight="1">
      <c r="A1132" s="10" t="s">
        <v>499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11" t="s">
        <v>1795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 t="s">
        <v>505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11" t="s">
        <v>3519</v>
      </c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12" t="s">
        <v>4422</v>
      </c>
      <c r="CS1132" s="4" t="s">
        <v>508</v>
      </c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13"/>
    </row>
    <row r="1133" spans="1:113" ht="9.9499999999999993" customHeight="1">
      <c r="A1133" s="14" t="s">
        <v>501</v>
      </c>
      <c r="T1133" s="2" t="s">
        <v>464</v>
      </c>
      <c r="BD1133" s="3" t="s">
        <v>509</v>
      </c>
      <c r="BW1133" s="15" t="s">
        <v>4423</v>
      </c>
      <c r="CR1133" s="16" t="s">
        <v>1405</v>
      </c>
      <c r="CS1133" s="3" t="s">
        <v>512</v>
      </c>
      <c r="DI1133" s="17"/>
    </row>
    <row r="1134" spans="1:113" ht="9.9499999999999993" customHeight="1">
      <c r="A1134" s="14" t="s">
        <v>502</v>
      </c>
      <c r="T1134" s="15" t="s">
        <v>457</v>
      </c>
      <c r="BD1134" s="3" t="s">
        <v>513</v>
      </c>
      <c r="BW1134" s="15" t="s">
        <v>4424</v>
      </c>
      <c r="DI1134" s="17"/>
    </row>
    <row r="1135" spans="1:113" ht="9.9499999999999993" customHeight="1">
      <c r="A1135" s="14" t="s">
        <v>503</v>
      </c>
      <c r="T1135" s="15" t="s">
        <v>504</v>
      </c>
      <c r="BD1135" s="3" t="s">
        <v>515</v>
      </c>
      <c r="BW1135" s="15" t="s">
        <v>4425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517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3311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3312</v>
      </c>
      <c r="CS1136" s="19" t="s">
        <v>508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7" t="s">
        <v>518</v>
      </c>
      <c r="B1138" s="25"/>
      <c r="C1138" s="25"/>
      <c r="D1138" s="25"/>
      <c r="E1138" s="25"/>
      <c r="F1138" s="4"/>
      <c r="G1138" s="4"/>
      <c r="H1138" s="24" t="s">
        <v>519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4"/>
      <c r="U1138" s="4"/>
      <c r="V1138" s="4"/>
      <c r="W1138" s="24" t="s">
        <v>520</v>
      </c>
      <c r="X1138" s="25"/>
      <c r="Y1138" s="25"/>
      <c r="Z1138" s="25"/>
      <c r="AA1138" s="25"/>
      <c r="AB1138" s="25"/>
      <c r="AC1138" s="25"/>
      <c r="AD1138" s="25"/>
      <c r="AE1138" s="25"/>
      <c r="AF1138" s="4"/>
      <c r="AG1138" s="4"/>
      <c r="AH1138" s="4"/>
      <c r="AI1138" s="24" t="s">
        <v>521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4"/>
      <c r="AT1138" s="4"/>
      <c r="AU1138" s="24" t="s">
        <v>522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4"/>
      <c r="BF1138" s="4"/>
      <c r="BG1138" s="24" t="s">
        <v>523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4"/>
      <c r="BR1138" s="4"/>
      <c r="BS1138" s="24" t="s">
        <v>508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13"/>
    </row>
    <row r="1139" spans="1:113" ht="12" customHeight="1">
      <c r="A1139" s="28"/>
      <c r="B1139" s="26"/>
      <c r="C1139" s="26"/>
      <c r="D1139" s="26"/>
      <c r="E1139" s="26"/>
      <c r="F1139" s="19"/>
      <c r="G1139" s="19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9"/>
      <c r="U1139" s="19"/>
      <c r="V1139" s="19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9"/>
      <c r="AG1139" s="19"/>
      <c r="AH1139" s="19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9"/>
      <c r="AT1139" s="19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9"/>
      <c r="BF1139" s="19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9"/>
      <c r="BR1139" s="19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9" t="s">
        <v>4426</v>
      </c>
      <c r="BN1141" s="9" t="s">
        <v>4427</v>
      </c>
    </row>
    <row r="1142" spans="1:113" ht="9.9499999999999993" customHeight="1">
      <c r="E1142" s="16" t="s">
        <v>526</v>
      </c>
      <c r="P1142" s="9" t="s">
        <v>4428</v>
      </c>
    </row>
    <row r="1143" spans="1:113" ht="9.9499999999999993" customHeight="1">
      <c r="AD1143" s="9" t="s">
        <v>4429</v>
      </c>
      <c r="AP1143" s="9" t="s">
        <v>3801</v>
      </c>
      <c r="BB1143" s="9" t="s">
        <v>4430</v>
      </c>
      <c r="BN1143" s="9" t="s">
        <v>4431</v>
      </c>
    </row>
    <row r="1144" spans="1:113" ht="9.9499999999999993" customHeight="1">
      <c r="E1144" s="16" t="s">
        <v>532</v>
      </c>
      <c r="P1144" s="9" t="s">
        <v>4432</v>
      </c>
    </row>
    <row r="1145" spans="1:113" ht="9.9499999999999993" customHeight="1">
      <c r="AD1145" s="9" t="s">
        <v>4433</v>
      </c>
      <c r="AP1145" s="9" t="s">
        <v>4434</v>
      </c>
      <c r="BB1145" s="9" t="s">
        <v>4435</v>
      </c>
      <c r="BN1145" s="9" t="s">
        <v>4173</v>
      </c>
    </row>
    <row r="1146" spans="1:113" ht="9.9499999999999993" customHeight="1">
      <c r="E1146" s="16" t="s">
        <v>538</v>
      </c>
      <c r="P1146" s="9" t="s">
        <v>4436</v>
      </c>
    </row>
    <row r="1147" spans="1:113" ht="9.9499999999999993" customHeight="1">
      <c r="AD1147" s="9" t="s">
        <v>4437</v>
      </c>
      <c r="AP1147" s="9" t="s">
        <v>4438</v>
      </c>
      <c r="BB1147" s="9" t="s">
        <v>4439</v>
      </c>
      <c r="BN1147" s="9" t="s">
        <v>4440</v>
      </c>
    </row>
    <row r="1148" spans="1:113" ht="9.9499999999999993" customHeight="1">
      <c r="E1148" s="16" t="s">
        <v>544</v>
      </c>
      <c r="P1148" s="9" t="s">
        <v>4441</v>
      </c>
    </row>
    <row r="1149" spans="1:113" ht="9.9499999999999993" customHeight="1">
      <c r="AD1149" s="9" t="s">
        <v>4442</v>
      </c>
      <c r="AP1149" s="9" t="s">
        <v>1050</v>
      </c>
      <c r="BB1149" s="9" t="s">
        <v>4443</v>
      </c>
      <c r="BN1149" s="9" t="s">
        <v>4444</v>
      </c>
    </row>
    <row r="1150" spans="1:113" ht="9.9499999999999993" customHeight="1">
      <c r="E1150" s="16" t="s">
        <v>550</v>
      </c>
      <c r="P1150" s="9" t="s">
        <v>4445</v>
      </c>
    </row>
    <row r="1151" spans="1:113" ht="9.9499999999999993" customHeight="1">
      <c r="AD1151" s="9" t="s">
        <v>4446</v>
      </c>
      <c r="AP1151" s="9" t="s">
        <v>4447</v>
      </c>
      <c r="BB1151" s="9" t="s">
        <v>4145</v>
      </c>
      <c r="BN1151" s="9" t="s">
        <v>4448</v>
      </c>
    </row>
    <row r="1152" spans="1:113" ht="9.9499999999999993" customHeight="1">
      <c r="E1152" s="16" t="s">
        <v>556</v>
      </c>
      <c r="P1152" s="9" t="s">
        <v>4449</v>
      </c>
      <c r="S1152" s="23" t="s">
        <v>562</v>
      </c>
    </row>
    <row r="1153" spans="5:66" ht="9.9499999999999993" customHeight="1">
      <c r="AD1153" s="9" t="s">
        <v>4450</v>
      </c>
      <c r="AP1153" s="9" t="s">
        <v>4451</v>
      </c>
      <c r="BB1153" s="9" t="s">
        <v>4452</v>
      </c>
      <c r="BN1153" s="9" t="s">
        <v>1187</v>
      </c>
    </row>
    <row r="1154" spans="5:66" ht="9.9499999999999993" customHeight="1">
      <c r="E1154" s="16" t="s">
        <v>563</v>
      </c>
      <c r="P1154" s="9" t="s">
        <v>4453</v>
      </c>
    </row>
    <row r="1155" spans="5:66" ht="9.9499999999999993" customHeight="1">
      <c r="AD1155" s="9" t="s">
        <v>4454</v>
      </c>
      <c r="AP1155" s="9" t="s">
        <v>799</v>
      </c>
      <c r="BB1155" s="9" t="s">
        <v>4455</v>
      </c>
      <c r="BN1155" s="9" t="s">
        <v>4456</v>
      </c>
    </row>
    <row r="1156" spans="5:66" ht="9.9499999999999993" customHeight="1">
      <c r="E1156" s="16" t="s">
        <v>569</v>
      </c>
      <c r="P1156" s="9" t="s">
        <v>4457</v>
      </c>
    </row>
    <row r="1157" spans="5:66" ht="9.9499999999999993" customHeight="1">
      <c r="AD1157" s="9" t="s">
        <v>4458</v>
      </c>
      <c r="AP1157" s="9" t="s">
        <v>4459</v>
      </c>
      <c r="BB1157" s="9" t="s">
        <v>4460</v>
      </c>
      <c r="BN1157" s="9" t="s">
        <v>4461</v>
      </c>
    </row>
    <row r="1158" spans="5:66" ht="9.9499999999999993" customHeight="1">
      <c r="E1158" s="16" t="s">
        <v>575</v>
      </c>
      <c r="P1158" s="9" t="s">
        <v>4462</v>
      </c>
    </row>
    <row r="1159" spans="5:66" ht="9.9499999999999993" customHeight="1">
      <c r="AD1159" s="9" t="s">
        <v>4463</v>
      </c>
      <c r="AP1159" s="9" t="s">
        <v>1153</v>
      </c>
      <c r="BB1159" s="9" t="s">
        <v>4464</v>
      </c>
      <c r="BN1159" s="9" t="s">
        <v>4465</v>
      </c>
    </row>
    <row r="1160" spans="5:66" ht="9.9499999999999993" customHeight="1">
      <c r="E1160" s="16" t="s">
        <v>581</v>
      </c>
      <c r="P1160" s="9" t="s">
        <v>4466</v>
      </c>
      <c r="S1160" s="23" t="s">
        <v>562</v>
      </c>
    </row>
    <row r="1161" spans="5:66" ht="9.9499999999999993" customHeight="1">
      <c r="AD1161" s="9" t="s">
        <v>4467</v>
      </c>
      <c r="AP1161" s="9" t="s">
        <v>4468</v>
      </c>
      <c r="BB1161" s="9" t="s">
        <v>4469</v>
      </c>
      <c r="BN1161" s="9" t="s">
        <v>4470</v>
      </c>
    </row>
    <row r="1162" spans="5:66" ht="9.9499999999999993" customHeight="1">
      <c r="E1162" s="16" t="s">
        <v>587</v>
      </c>
      <c r="P1162" s="9" t="s">
        <v>4471</v>
      </c>
    </row>
    <row r="1163" spans="5:66" ht="9.9499999999999993" customHeight="1">
      <c r="AD1163" s="9" t="s">
        <v>4472</v>
      </c>
      <c r="AP1163" s="9" t="s">
        <v>4473</v>
      </c>
      <c r="BB1163" s="9" t="s">
        <v>4474</v>
      </c>
      <c r="BN1163" s="9" t="s">
        <v>418</v>
      </c>
    </row>
    <row r="1164" spans="5:66" ht="9.9499999999999993" customHeight="1">
      <c r="E1164" s="16" t="s">
        <v>593</v>
      </c>
      <c r="P1164" s="9" t="s">
        <v>4475</v>
      </c>
    </row>
    <row r="1165" spans="5:66" ht="9.9499999999999993" customHeight="1">
      <c r="AD1165" s="9" t="s">
        <v>4476</v>
      </c>
      <c r="AP1165" s="9" t="s">
        <v>1492</v>
      </c>
      <c r="BB1165" s="9" t="s">
        <v>92</v>
      </c>
      <c r="BN1165" s="9" t="s">
        <v>4477</v>
      </c>
    </row>
    <row r="1166" spans="5:66" ht="9.9499999999999993" customHeight="1">
      <c r="E1166" s="16" t="s">
        <v>599</v>
      </c>
      <c r="P1166" s="9" t="s">
        <v>4478</v>
      </c>
    </row>
    <row r="1167" spans="5:66" ht="9.9499999999999993" customHeight="1">
      <c r="AD1167" s="9" t="s">
        <v>4479</v>
      </c>
      <c r="AP1167" s="9" t="s">
        <v>4480</v>
      </c>
      <c r="BB1167" s="9" t="s">
        <v>4481</v>
      </c>
      <c r="BN1167" s="9" t="s">
        <v>4482</v>
      </c>
    </row>
    <row r="1168" spans="5:66" ht="9.9499999999999993" customHeight="1">
      <c r="E1168" s="16" t="s">
        <v>605</v>
      </c>
      <c r="P1168" s="9" t="s">
        <v>4483</v>
      </c>
    </row>
    <row r="1169" spans="5:66" ht="9.9499999999999993" customHeight="1">
      <c r="AD1169" s="16" t="s">
        <v>4484</v>
      </c>
      <c r="AP1169" s="9" t="s">
        <v>1069</v>
      </c>
      <c r="BB1169" s="9" t="s">
        <v>4485</v>
      </c>
      <c r="BN1169" s="9" t="s">
        <v>4486</v>
      </c>
    </row>
    <row r="1170" spans="5:66" ht="9.9499999999999993" customHeight="1">
      <c r="E1170" s="16" t="s">
        <v>611</v>
      </c>
      <c r="P1170" s="9" t="s">
        <v>4487</v>
      </c>
    </row>
    <row r="1171" spans="5:66" ht="9.9499999999999993" customHeight="1">
      <c r="AD1171" s="9" t="s">
        <v>4488</v>
      </c>
      <c r="AP1171" s="9" t="s">
        <v>614</v>
      </c>
      <c r="BB1171" s="9" t="s">
        <v>4489</v>
      </c>
      <c r="BN1171" s="9" t="s">
        <v>4490</v>
      </c>
    </row>
    <row r="1172" spans="5:66" ht="9.9499999999999993" customHeight="1">
      <c r="E1172" s="16" t="s">
        <v>617</v>
      </c>
      <c r="P1172" s="9" t="s">
        <v>4491</v>
      </c>
    </row>
    <row r="1173" spans="5:66" ht="9.9499999999999993" customHeight="1">
      <c r="AD1173" s="9" t="s">
        <v>4492</v>
      </c>
      <c r="AP1173" s="9" t="s">
        <v>3351</v>
      </c>
      <c r="BB1173" s="9" t="s">
        <v>4493</v>
      </c>
      <c r="BN1173" s="9" t="s">
        <v>1240</v>
      </c>
    </row>
    <row r="1174" spans="5:66" ht="9.9499999999999993" customHeight="1">
      <c r="E1174" s="16" t="s">
        <v>623</v>
      </c>
      <c r="P1174" s="9" t="s">
        <v>4494</v>
      </c>
    </row>
    <row r="1175" spans="5:66" ht="9.9499999999999993" customHeight="1">
      <c r="AD1175" s="9" t="s">
        <v>4495</v>
      </c>
      <c r="AP1175" s="9" t="s">
        <v>4496</v>
      </c>
      <c r="BB1175" s="9" t="s">
        <v>4497</v>
      </c>
      <c r="BN1175" s="9" t="s">
        <v>1837</v>
      </c>
    </row>
    <row r="1176" spans="5:66" ht="9.9499999999999993" customHeight="1">
      <c r="E1176" s="16" t="s">
        <v>629</v>
      </c>
      <c r="P1176" s="9" t="s">
        <v>4498</v>
      </c>
    </row>
    <row r="1177" spans="5:66" ht="9.9499999999999993" customHeight="1">
      <c r="AD1177" s="9" t="s">
        <v>350</v>
      </c>
      <c r="AP1177" s="9" t="s">
        <v>4499</v>
      </c>
      <c r="BB1177" s="9" t="s">
        <v>4500</v>
      </c>
      <c r="BN1177" s="9" t="s">
        <v>4501</v>
      </c>
    </row>
    <row r="1178" spans="5:66" ht="9.9499999999999993" customHeight="1">
      <c r="E1178" s="16" t="s">
        <v>635</v>
      </c>
      <c r="P1178" s="9" t="s">
        <v>4502</v>
      </c>
    </row>
    <row r="1179" spans="5:66" ht="9.9499999999999993" customHeight="1">
      <c r="AD1179" s="9" t="s">
        <v>4503</v>
      </c>
      <c r="AP1179" s="9" t="s">
        <v>535</v>
      </c>
      <c r="BB1179" s="9" t="s">
        <v>871</v>
      </c>
      <c r="BN1179" s="9" t="s">
        <v>4504</v>
      </c>
    </row>
    <row r="1180" spans="5:66" ht="9.9499999999999993" customHeight="1">
      <c r="E1180" s="16" t="s">
        <v>1072</v>
      </c>
      <c r="P1180" s="9" t="s">
        <v>4423</v>
      </c>
    </row>
    <row r="1199" ht="6" customHeight="1"/>
    <row r="1200" ht="5.0999999999999996" customHeight="1"/>
    <row r="1201" spans="1:113" ht="12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</row>
    <row r="1202" spans="1:113" ht="19.5" customHeight="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5" t="s">
        <v>3304</v>
      </c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6" t="s">
        <v>495</v>
      </c>
      <c r="DC1202" s="4"/>
      <c r="DD1202" s="4"/>
      <c r="DE1202" s="4"/>
      <c r="DF1202" s="4"/>
      <c r="DG1202" s="4"/>
      <c r="DH1202" s="4"/>
      <c r="DI1202" s="6" t="s">
        <v>496</v>
      </c>
    </row>
    <row r="1203" spans="1:113" ht="5.0999999999999996" customHeight="1"/>
    <row r="1204" spans="1:113" ht="15.95" customHeight="1">
      <c r="BD1204" s="1" t="s">
        <v>497</v>
      </c>
      <c r="DI1204" s="7" t="s">
        <v>3305</v>
      </c>
    </row>
    <row r="1205" spans="1:113" ht="14.1" customHeight="1">
      <c r="BD1205" s="8" t="s">
        <v>498</v>
      </c>
      <c r="DI1205" s="9" t="s">
        <v>438</v>
      </c>
    </row>
    <row r="1206" spans="1:113" ht="12" customHeight="1"/>
    <row r="1207" spans="1:113" ht="9.9499999999999993" customHeight="1">
      <c r="A1207" s="10" t="s">
        <v>499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11" t="s">
        <v>1898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 t="s">
        <v>505</v>
      </c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11" t="s">
        <v>4505</v>
      </c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12" t="s">
        <v>4506</v>
      </c>
      <c r="CS1207" s="4" t="s">
        <v>508</v>
      </c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13"/>
    </row>
    <row r="1208" spans="1:113" ht="9.9499999999999993" customHeight="1">
      <c r="A1208" s="14" t="s">
        <v>501</v>
      </c>
      <c r="T1208" s="2" t="s">
        <v>465</v>
      </c>
      <c r="BD1208" s="3" t="s">
        <v>509</v>
      </c>
      <c r="BW1208" s="15" t="s">
        <v>4507</v>
      </c>
      <c r="CR1208" s="16" t="s">
        <v>642</v>
      </c>
      <c r="CS1208" s="3" t="s">
        <v>512</v>
      </c>
      <c r="DI1208" s="17"/>
    </row>
    <row r="1209" spans="1:113" ht="9.9499999999999993" customHeight="1">
      <c r="A1209" s="14" t="s">
        <v>502</v>
      </c>
      <c r="T1209" s="15" t="s">
        <v>1899</v>
      </c>
      <c r="BD1209" s="3" t="s">
        <v>513</v>
      </c>
      <c r="BW1209" s="15" t="s">
        <v>4508</v>
      </c>
      <c r="DI1209" s="17"/>
    </row>
    <row r="1210" spans="1:113" ht="9.9499999999999993" customHeight="1">
      <c r="A1210" s="14" t="s">
        <v>503</v>
      </c>
      <c r="T1210" s="15" t="s">
        <v>638</v>
      </c>
      <c r="BD1210" s="3" t="s">
        <v>515</v>
      </c>
      <c r="BW1210" s="15" t="s">
        <v>4509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517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3311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3312</v>
      </c>
      <c r="CS1211" s="19" t="s">
        <v>508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7" t="s">
        <v>518</v>
      </c>
      <c r="B1213" s="25"/>
      <c r="C1213" s="25"/>
      <c r="D1213" s="25"/>
      <c r="E1213" s="25"/>
      <c r="F1213" s="4"/>
      <c r="G1213" s="4"/>
      <c r="H1213" s="24" t="s">
        <v>519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4"/>
      <c r="U1213" s="4"/>
      <c r="V1213" s="4"/>
      <c r="W1213" s="24" t="s">
        <v>520</v>
      </c>
      <c r="X1213" s="25"/>
      <c r="Y1213" s="25"/>
      <c r="Z1213" s="25"/>
      <c r="AA1213" s="25"/>
      <c r="AB1213" s="25"/>
      <c r="AC1213" s="25"/>
      <c r="AD1213" s="25"/>
      <c r="AE1213" s="25"/>
      <c r="AF1213" s="4"/>
      <c r="AG1213" s="4"/>
      <c r="AH1213" s="4"/>
      <c r="AI1213" s="24" t="s">
        <v>521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4"/>
      <c r="AT1213" s="4"/>
      <c r="AU1213" s="24" t="s">
        <v>522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4"/>
      <c r="BF1213" s="4"/>
      <c r="BG1213" s="24" t="s">
        <v>523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4"/>
      <c r="BR1213" s="4"/>
      <c r="BS1213" s="24" t="s">
        <v>508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13"/>
    </row>
    <row r="1214" spans="1:113" ht="12" customHeight="1">
      <c r="A1214" s="28"/>
      <c r="B1214" s="26"/>
      <c r="C1214" s="26"/>
      <c r="D1214" s="26"/>
      <c r="E1214" s="26"/>
      <c r="F1214" s="19"/>
      <c r="G1214" s="19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9"/>
      <c r="U1214" s="19"/>
      <c r="V1214" s="19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9"/>
      <c r="AG1214" s="19"/>
      <c r="AH1214" s="19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9"/>
      <c r="AT1214" s="19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9"/>
      <c r="BF1214" s="19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9"/>
      <c r="BR1214" s="19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BB1216" s="9" t="s">
        <v>4510</v>
      </c>
      <c r="BN1216" s="9" t="s">
        <v>4511</v>
      </c>
    </row>
    <row r="1217" spans="5:66" ht="9.9499999999999993" customHeight="1">
      <c r="E1217" s="16" t="s">
        <v>526</v>
      </c>
      <c r="P1217" s="9" t="s">
        <v>4512</v>
      </c>
    </row>
    <row r="1218" spans="5:66" ht="9.9499999999999993" customHeight="1">
      <c r="AD1218" s="9" t="s">
        <v>4513</v>
      </c>
      <c r="AP1218" s="9" t="s">
        <v>3997</v>
      </c>
      <c r="BB1218" s="9" t="s">
        <v>4514</v>
      </c>
      <c r="BN1218" s="9" t="s">
        <v>4515</v>
      </c>
    </row>
    <row r="1219" spans="5:66" ht="9.9499999999999993" customHeight="1">
      <c r="E1219" s="16" t="s">
        <v>532</v>
      </c>
      <c r="P1219" s="9" t="s">
        <v>4516</v>
      </c>
    </row>
    <row r="1220" spans="5:66" ht="9.9499999999999993" customHeight="1">
      <c r="AD1220" s="9" t="s">
        <v>4517</v>
      </c>
      <c r="AP1220" s="9" t="s">
        <v>981</v>
      </c>
      <c r="BB1220" s="9" t="s">
        <v>4518</v>
      </c>
      <c r="BN1220" s="9" t="s">
        <v>4519</v>
      </c>
    </row>
    <row r="1221" spans="5:66" ht="9.9499999999999993" customHeight="1">
      <c r="E1221" s="16" t="s">
        <v>538</v>
      </c>
      <c r="P1221" s="9" t="s">
        <v>4520</v>
      </c>
    </row>
    <row r="1222" spans="5:66" ht="9.9499999999999993" customHeight="1">
      <c r="AD1222" s="9" t="s">
        <v>4521</v>
      </c>
      <c r="AP1222" s="9" t="s">
        <v>2542</v>
      </c>
      <c r="BB1222" s="9" t="s">
        <v>4522</v>
      </c>
      <c r="BN1222" s="9" t="s">
        <v>4523</v>
      </c>
    </row>
    <row r="1223" spans="5:66" ht="9.9499999999999993" customHeight="1">
      <c r="E1223" s="16" t="s">
        <v>544</v>
      </c>
      <c r="P1223" s="9" t="s">
        <v>4524</v>
      </c>
    </row>
    <row r="1224" spans="5:66" ht="9.9499999999999993" customHeight="1">
      <c r="AD1224" s="9" t="s">
        <v>4525</v>
      </c>
      <c r="AP1224" s="9" t="s">
        <v>4526</v>
      </c>
      <c r="BB1224" s="9" t="s">
        <v>1001</v>
      </c>
      <c r="BN1224" s="9" t="s">
        <v>4527</v>
      </c>
    </row>
    <row r="1225" spans="5:66" ht="9.9499999999999993" customHeight="1">
      <c r="E1225" s="16" t="s">
        <v>550</v>
      </c>
      <c r="P1225" s="9" t="s">
        <v>4528</v>
      </c>
      <c r="S1225" s="23" t="s">
        <v>562</v>
      </c>
    </row>
    <row r="1226" spans="5:66" ht="9.9499999999999993" customHeight="1">
      <c r="AD1226" s="9" t="s">
        <v>4529</v>
      </c>
      <c r="AP1226" s="9" t="s">
        <v>4530</v>
      </c>
      <c r="BB1226" s="9" t="s">
        <v>2595</v>
      </c>
      <c r="BN1226" s="9" t="s">
        <v>4531</v>
      </c>
    </row>
    <row r="1227" spans="5:66" ht="9.9499999999999993" customHeight="1">
      <c r="E1227" s="16" t="s">
        <v>556</v>
      </c>
      <c r="P1227" s="9" t="s">
        <v>4532</v>
      </c>
    </row>
    <row r="1228" spans="5:66" ht="9.9499999999999993" customHeight="1">
      <c r="AD1228" s="9" t="s">
        <v>4533</v>
      </c>
      <c r="AP1228" s="9" t="s">
        <v>2542</v>
      </c>
      <c r="BB1228" s="9" t="s">
        <v>1576</v>
      </c>
      <c r="BN1228" s="9" t="s">
        <v>4534</v>
      </c>
    </row>
    <row r="1229" spans="5:66" ht="9.9499999999999993" customHeight="1">
      <c r="E1229" s="16" t="s">
        <v>563</v>
      </c>
      <c r="P1229" s="9" t="s">
        <v>4535</v>
      </c>
    </row>
    <row r="1230" spans="5:66" ht="9.9499999999999993" customHeight="1">
      <c r="AD1230" s="16" t="s">
        <v>4536</v>
      </c>
      <c r="AP1230" s="9" t="s">
        <v>860</v>
      </c>
      <c r="BB1230" s="9" t="s">
        <v>4537</v>
      </c>
      <c r="BN1230" s="9" t="s">
        <v>4538</v>
      </c>
    </row>
    <row r="1231" spans="5:66" ht="9.9499999999999993" customHeight="1">
      <c r="E1231" s="16" t="s">
        <v>569</v>
      </c>
      <c r="P1231" s="9" t="s">
        <v>4539</v>
      </c>
    </row>
    <row r="1232" spans="5:66" ht="9.9499999999999993" customHeight="1">
      <c r="AD1232" s="9" t="s">
        <v>4540</v>
      </c>
      <c r="AP1232" s="9" t="s">
        <v>3520</v>
      </c>
      <c r="BB1232" s="9" t="s">
        <v>4541</v>
      </c>
      <c r="BN1232" s="9" t="s">
        <v>4542</v>
      </c>
    </row>
    <row r="1233" spans="5:66" ht="9.9499999999999993" customHeight="1">
      <c r="E1233" s="16" t="s">
        <v>575</v>
      </c>
      <c r="P1233" s="9" t="s">
        <v>4543</v>
      </c>
    </row>
    <row r="1234" spans="5:66" ht="9.9499999999999993" customHeight="1">
      <c r="AD1234" s="9" t="s">
        <v>4544</v>
      </c>
      <c r="AP1234" s="9" t="s">
        <v>79</v>
      </c>
      <c r="BB1234" s="9" t="s">
        <v>4545</v>
      </c>
      <c r="BN1234" s="9" t="s">
        <v>4546</v>
      </c>
    </row>
    <row r="1235" spans="5:66" ht="9.9499999999999993" customHeight="1">
      <c r="E1235" s="16" t="s">
        <v>581</v>
      </c>
      <c r="P1235" s="9" t="s">
        <v>4547</v>
      </c>
      <c r="S1235" s="23" t="s">
        <v>562</v>
      </c>
    </row>
    <row r="1236" spans="5:66" ht="9.9499999999999993" customHeight="1">
      <c r="AD1236" s="9" t="s">
        <v>4548</v>
      </c>
      <c r="AP1236" s="9" t="s">
        <v>4549</v>
      </c>
      <c r="BB1236" s="9" t="s">
        <v>4550</v>
      </c>
      <c r="BN1236" s="9" t="s">
        <v>4551</v>
      </c>
    </row>
    <row r="1237" spans="5:66" ht="9.9499999999999993" customHeight="1">
      <c r="E1237" s="16" t="s">
        <v>587</v>
      </c>
      <c r="P1237" s="9" t="s">
        <v>4552</v>
      </c>
    </row>
    <row r="1238" spans="5:66" ht="9.9499999999999993" customHeight="1">
      <c r="AD1238" s="9" t="s">
        <v>4553</v>
      </c>
      <c r="AP1238" s="9" t="s">
        <v>4554</v>
      </c>
      <c r="BB1238" s="9" t="s">
        <v>4555</v>
      </c>
      <c r="BN1238" s="9" t="s">
        <v>1470</v>
      </c>
    </row>
    <row r="1239" spans="5:66" ht="9.9499999999999993" customHeight="1">
      <c r="E1239" s="16" t="s">
        <v>593</v>
      </c>
      <c r="P1239" s="9" t="s">
        <v>4556</v>
      </c>
    </row>
    <row r="1240" spans="5:66" ht="9.9499999999999993" customHeight="1">
      <c r="AD1240" s="9" t="s">
        <v>4557</v>
      </c>
      <c r="AP1240" s="9" t="s">
        <v>4558</v>
      </c>
      <c r="BB1240" s="9" t="s">
        <v>4559</v>
      </c>
      <c r="BN1240" s="9" t="s">
        <v>4560</v>
      </c>
    </row>
    <row r="1241" spans="5:66" ht="9.9499999999999993" customHeight="1">
      <c r="E1241" s="16" t="s">
        <v>599</v>
      </c>
      <c r="P1241" s="9" t="s">
        <v>4561</v>
      </c>
    </row>
    <row r="1242" spans="5:66" ht="9.9499999999999993" customHeight="1">
      <c r="AD1242" s="9" t="s">
        <v>4562</v>
      </c>
      <c r="AP1242" s="9" t="s">
        <v>4563</v>
      </c>
      <c r="BB1242" s="9" t="s">
        <v>4564</v>
      </c>
      <c r="BN1242" s="9" t="s">
        <v>4565</v>
      </c>
    </row>
    <row r="1243" spans="5:66" ht="9.9499999999999993" customHeight="1">
      <c r="E1243" s="16" t="s">
        <v>605</v>
      </c>
      <c r="P1243" s="9" t="s">
        <v>4566</v>
      </c>
    </row>
    <row r="1244" spans="5:66" ht="9.9499999999999993" customHeight="1">
      <c r="AD1244" s="9" t="s">
        <v>4567</v>
      </c>
      <c r="AP1244" s="9" t="s">
        <v>2209</v>
      </c>
      <c r="BB1244" s="9" t="s">
        <v>4568</v>
      </c>
      <c r="BN1244" s="9" t="s">
        <v>4569</v>
      </c>
    </row>
    <row r="1245" spans="5:66" ht="9.9499999999999993" customHeight="1">
      <c r="E1245" s="16" t="s">
        <v>611</v>
      </c>
      <c r="P1245" s="9" t="s">
        <v>4570</v>
      </c>
    </row>
    <row r="1246" spans="5:66" ht="9.9499999999999993" customHeight="1">
      <c r="AD1246" s="9" t="s">
        <v>4571</v>
      </c>
      <c r="AP1246" s="9" t="s">
        <v>4272</v>
      </c>
      <c r="BB1246" s="9" t="s">
        <v>1964</v>
      </c>
      <c r="BN1246" s="9" t="s">
        <v>4572</v>
      </c>
    </row>
    <row r="1247" spans="5:66" ht="9.9499999999999993" customHeight="1">
      <c r="E1247" s="16" t="s">
        <v>617</v>
      </c>
      <c r="P1247" s="9" t="s">
        <v>4573</v>
      </c>
      <c r="S1247" s="23" t="s">
        <v>562</v>
      </c>
    </row>
    <row r="1248" spans="5:66" ht="9.9499999999999993" customHeight="1">
      <c r="AD1248" s="9" t="s">
        <v>4574</v>
      </c>
      <c r="AP1248" s="9" t="s">
        <v>4575</v>
      </c>
      <c r="BB1248" s="9" t="s">
        <v>4576</v>
      </c>
      <c r="BN1248" s="9" t="s">
        <v>4577</v>
      </c>
    </row>
    <row r="1249" spans="5:66" ht="9.9499999999999993" customHeight="1">
      <c r="E1249" s="16" t="s">
        <v>623</v>
      </c>
      <c r="P1249" s="9" t="s">
        <v>4578</v>
      </c>
    </row>
    <row r="1250" spans="5:66" ht="9.9499999999999993" customHeight="1">
      <c r="AD1250" s="9" t="s">
        <v>4579</v>
      </c>
      <c r="AP1250" s="9" t="s">
        <v>4580</v>
      </c>
      <c r="BB1250" s="9" t="s">
        <v>1968</v>
      </c>
      <c r="BN1250" s="9" t="s">
        <v>4581</v>
      </c>
    </row>
    <row r="1251" spans="5:66" ht="9.9499999999999993" customHeight="1">
      <c r="E1251" s="16" t="s">
        <v>629</v>
      </c>
      <c r="P1251" s="9" t="s">
        <v>4507</v>
      </c>
    </row>
    <row r="1274" spans="1:113" ht="6" customHeight="1"/>
    <row r="1275" spans="1:113" ht="5.0999999999999996" customHeight="1"/>
    <row r="1276" spans="1:113" ht="12" customHeight="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</row>
    <row r="1277" spans="1:113" ht="19.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5" t="s">
        <v>3304</v>
      </c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6" t="s">
        <v>495</v>
      </c>
      <c r="DC1277" s="4"/>
      <c r="DD1277" s="4"/>
      <c r="DE1277" s="4"/>
      <c r="DF1277" s="4"/>
      <c r="DG1277" s="4"/>
      <c r="DH1277" s="4"/>
      <c r="DI1277" s="6" t="s">
        <v>496</v>
      </c>
    </row>
    <row r="1278" spans="1:113" ht="5.0999999999999996" customHeight="1"/>
    <row r="1279" spans="1:113" ht="15.95" customHeight="1">
      <c r="BD1279" s="1" t="s">
        <v>497</v>
      </c>
      <c r="DI1279" s="7" t="s">
        <v>3305</v>
      </c>
    </row>
    <row r="1280" spans="1:113" ht="14.1" customHeight="1">
      <c r="BD1280" s="8" t="s">
        <v>498</v>
      </c>
      <c r="DI1280" s="9" t="s">
        <v>438</v>
      </c>
    </row>
    <row r="1281" spans="1:113" ht="12" customHeight="1"/>
    <row r="1282" spans="1:113" ht="9.9499999999999993" customHeight="1">
      <c r="A1282" s="10" t="s">
        <v>499</v>
      </c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11" t="s">
        <v>1994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 t="s">
        <v>505</v>
      </c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11" t="s">
        <v>4582</v>
      </c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12" t="s">
        <v>4583</v>
      </c>
      <c r="CS1282" s="4" t="s">
        <v>508</v>
      </c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13"/>
    </row>
    <row r="1283" spans="1:113" ht="9.9499999999999993" customHeight="1">
      <c r="A1283" s="14" t="s">
        <v>501</v>
      </c>
      <c r="T1283" s="2" t="s">
        <v>466</v>
      </c>
      <c r="BD1283" s="3" t="s">
        <v>509</v>
      </c>
      <c r="BW1283" s="15" t="s">
        <v>4584</v>
      </c>
      <c r="CR1283" s="16" t="s">
        <v>511</v>
      </c>
      <c r="CS1283" s="3" t="s">
        <v>512</v>
      </c>
      <c r="DI1283" s="17"/>
    </row>
    <row r="1284" spans="1:113" ht="9.9499999999999993" customHeight="1">
      <c r="A1284" s="14" t="s">
        <v>502</v>
      </c>
      <c r="T1284" s="15" t="s">
        <v>467</v>
      </c>
      <c r="BD1284" s="3" t="s">
        <v>513</v>
      </c>
      <c r="BW1284" s="15" t="s">
        <v>4585</v>
      </c>
      <c r="DI1284" s="17"/>
    </row>
    <row r="1285" spans="1:113" ht="9.9499999999999993" customHeight="1">
      <c r="A1285" s="14" t="s">
        <v>503</v>
      </c>
      <c r="T1285" s="15" t="s">
        <v>638</v>
      </c>
      <c r="BD1285" s="3" t="s">
        <v>515</v>
      </c>
      <c r="BW1285" s="15" t="s">
        <v>4586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517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3311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3312</v>
      </c>
      <c r="CS1286" s="19" t="s">
        <v>508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7" t="s">
        <v>518</v>
      </c>
      <c r="B1288" s="25"/>
      <c r="C1288" s="25"/>
      <c r="D1288" s="25"/>
      <c r="E1288" s="25"/>
      <c r="F1288" s="4"/>
      <c r="G1288" s="4"/>
      <c r="H1288" s="24" t="s">
        <v>519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4"/>
      <c r="U1288" s="4"/>
      <c r="V1288" s="4"/>
      <c r="W1288" s="24" t="s">
        <v>520</v>
      </c>
      <c r="X1288" s="25"/>
      <c r="Y1288" s="25"/>
      <c r="Z1288" s="25"/>
      <c r="AA1288" s="25"/>
      <c r="AB1288" s="25"/>
      <c r="AC1288" s="25"/>
      <c r="AD1288" s="25"/>
      <c r="AE1288" s="25"/>
      <c r="AF1288" s="4"/>
      <c r="AG1288" s="4"/>
      <c r="AH1288" s="4"/>
      <c r="AI1288" s="24" t="s">
        <v>521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4"/>
      <c r="AT1288" s="4"/>
      <c r="AU1288" s="24" t="s">
        <v>522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4"/>
      <c r="BF1288" s="4"/>
      <c r="BG1288" s="24" t="s">
        <v>523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4"/>
      <c r="BR1288" s="4"/>
      <c r="BS1288" s="24" t="s">
        <v>508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13"/>
    </row>
    <row r="1289" spans="1:113" ht="12" customHeight="1">
      <c r="A1289" s="28"/>
      <c r="B1289" s="26"/>
      <c r="C1289" s="26"/>
      <c r="D1289" s="26"/>
      <c r="E1289" s="26"/>
      <c r="F1289" s="19"/>
      <c r="G1289" s="19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9"/>
      <c r="U1289" s="19"/>
      <c r="V1289" s="19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9"/>
      <c r="AG1289" s="19"/>
      <c r="AH1289" s="19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9"/>
      <c r="AT1289" s="19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9"/>
      <c r="BF1289" s="19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9"/>
      <c r="BR1289" s="19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BB1291" s="9" t="s">
        <v>4587</v>
      </c>
      <c r="BN1291" s="9" t="s">
        <v>4588</v>
      </c>
    </row>
    <row r="1292" spans="1:113" ht="9.9499999999999993" customHeight="1">
      <c r="E1292" s="16" t="s">
        <v>526</v>
      </c>
      <c r="P1292" s="9" t="s">
        <v>4589</v>
      </c>
    </row>
    <row r="1293" spans="1:113" ht="9.9499999999999993" customHeight="1">
      <c r="AD1293" s="9" t="s">
        <v>4590</v>
      </c>
      <c r="AP1293" s="9" t="s">
        <v>4591</v>
      </c>
      <c r="BB1293" s="9" t="s">
        <v>4592</v>
      </c>
      <c r="BN1293" s="9" t="s">
        <v>4593</v>
      </c>
    </row>
    <row r="1294" spans="1:113" ht="9.9499999999999993" customHeight="1">
      <c r="E1294" s="16" t="s">
        <v>532</v>
      </c>
      <c r="P1294" s="9" t="s">
        <v>4594</v>
      </c>
    </row>
    <row r="1295" spans="1:113" ht="9.9499999999999993" customHeight="1">
      <c r="AD1295" s="9" t="s">
        <v>4595</v>
      </c>
      <c r="AP1295" s="9" t="s">
        <v>4596</v>
      </c>
      <c r="BB1295" s="9" t="s">
        <v>4597</v>
      </c>
      <c r="BN1295" s="9" t="s">
        <v>4598</v>
      </c>
    </row>
    <row r="1296" spans="1:113" ht="9.9499999999999993" customHeight="1">
      <c r="E1296" s="16" t="s">
        <v>538</v>
      </c>
      <c r="P1296" s="9" t="s">
        <v>4599</v>
      </c>
    </row>
    <row r="1297" spans="5:66" ht="9.9499999999999993" customHeight="1">
      <c r="AD1297" s="9" t="s">
        <v>4600</v>
      </c>
      <c r="AP1297" s="9" t="s">
        <v>4601</v>
      </c>
      <c r="BB1297" s="9" t="s">
        <v>4602</v>
      </c>
      <c r="BN1297" s="9" t="s">
        <v>4603</v>
      </c>
    </row>
    <row r="1298" spans="5:66" ht="9.9499999999999993" customHeight="1">
      <c r="E1298" s="16" t="s">
        <v>544</v>
      </c>
      <c r="P1298" s="9" t="s">
        <v>4604</v>
      </c>
    </row>
    <row r="1299" spans="5:66" ht="9.9499999999999993" customHeight="1">
      <c r="AD1299" s="9" t="s">
        <v>4605</v>
      </c>
      <c r="AP1299" s="9" t="s">
        <v>4606</v>
      </c>
      <c r="BB1299" s="9" t="s">
        <v>4607</v>
      </c>
      <c r="BN1299" s="9" t="s">
        <v>4608</v>
      </c>
    </row>
    <row r="1300" spans="5:66" ht="9.9499999999999993" customHeight="1">
      <c r="E1300" s="16" t="s">
        <v>550</v>
      </c>
      <c r="P1300" s="9" t="s">
        <v>4609</v>
      </c>
      <c r="S1300" s="23" t="s">
        <v>562</v>
      </c>
    </row>
    <row r="1301" spans="5:66" ht="9.9499999999999993" customHeight="1">
      <c r="AD1301" s="9" t="s">
        <v>4610</v>
      </c>
      <c r="AP1301" s="9" t="s">
        <v>4611</v>
      </c>
      <c r="BB1301" s="9" t="s">
        <v>4612</v>
      </c>
      <c r="BN1301" s="9" t="s">
        <v>4613</v>
      </c>
    </row>
    <row r="1302" spans="5:66" ht="9.9499999999999993" customHeight="1">
      <c r="E1302" s="16" t="s">
        <v>556</v>
      </c>
      <c r="P1302" s="9" t="s">
        <v>4614</v>
      </c>
    </row>
    <row r="1303" spans="5:66" ht="9.9499999999999993" customHeight="1">
      <c r="AD1303" s="9" t="s">
        <v>4615</v>
      </c>
      <c r="AP1303" s="9" t="s">
        <v>4616</v>
      </c>
      <c r="BB1303" s="9" t="s">
        <v>4617</v>
      </c>
      <c r="BN1303" s="9" t="s">
        <v>4618</v>
      </c>
    </row>
    <row r="1304" spans="5:66" ht="9.9499999999999993" customHeight="1">
      <c r="E1304" s="16" t="s">
        <v>563</v>
      </c>
      <c r="P1304" s="9" t="s">
        <v>4619</v>
      </c>
    </row>
    <row r="1305" spans="5:66" ht="9.9499999999999993" customHeight="1">
      <c r="AD1305" s="16" t="s">
        <v>4620</v>
      </c>
      <c r="AP1305" s="9" t="s">
        <v>2214</v>
      </c>
      <c r="BB1305" s="9" t="s">
        <v>4621</v>
      </c>
      <c r="BN1305" s="9" t="s">
        <v>243</v>
      </c>
    </row>
    <row r="1306" spans="5:66" ht="9.9499999999999993" customHeight="1">
      <c r="E1306" s="16" t="s">
        <v>569</v>
      </c>
      <c r="P1306" s="9" t="s">
        <v>4622</v>
      </c>
    </row>
    <row r="1307" spans="5:66" ht="9.9499999999999993" customHeight="1">
      <c r="AD1307" s="9" t="s">
        <v>4623</v>
      </c>
      <c r="AP1307" s="9" t="s">
        <v>2637</v>
      </c>
      <c r="BB1307" s="9" t="s">
        <v>4624</v>
      </c>
      <c r="BN1307" s="9" t="s">
        <v>4625</v>
      </c>
    </row>
    <row r="1308" spans="5:66" ht="9.9499999999999993" customHeight="1">
      <c r="E1308" s="16" t="s">
        <v>575</v>
      </c>
      <c r="P1308" s="9" t="s">
        <v>4626</v>
      </c>
    </row>
    <row r="1309" spans="5:66" ht="9.9499999999999993" customHeight="1">
      <c r="AD1309" s="9" t="s">
        <v>4627</v>
      </c>
      <c r="AP1309" s="9" t="s">
        <v>4628</v>
      </c>
      <c r="BB1309" s="9" t="s">
        <v>4629</v>
      </c>
      <c r="BN1309" s="9" t="s">
        <v>4630</v>
      </c>
    </row>
    <row r="1310" spans="5:66" ht="9.9499999999999993" customHeight="1">
      <c r="E1310" s="16" t="s">
        <v>581</v>
      </c>
      <c r="P1310" s="9" t="s">
        <v>4631</v>
      </c>
      <c r="S1310" s="23" t="s">
        <v>562</v>
      </c>
    </row>
    <row r="1311" spans="5:66" ht="9.9499999999999993" customHeight="1">
      <c r="AD1311" s="9" t="s">
        <v>4632</v>
      </c>
      <c r="AP1311" s="9" t="s">
        <v>4633</v>
      </c>
      <c r="BB1311" s="9" t="s">
        <v>4634</v>
      </c>
      <c r="BN1311" s="9" t="s">
        <v>4635</v>
      </c>
    </row>
    <row r="1312" spans="5:66" ht="9.9499999999999993" customHeight="1">
      <c r="E1312" s="16" t="s">
        <v>587</v>
      </c>
      <c r="P1312" s="9" t="s">
        <v>4636</v>
      </c>
    </row>
    <row r="1313" spans="5:66" ht="9.9499999999999993" customHeight="1">
      <c r="AD1313" s="9" t="s">
        <v>4637</v>
      </c>
      <c r="AP1313" s="9" t="s">
        <v>4638</v>
      </c>
      <c r="BB1313" s="9" t="s">
        <v>4639</v>
      </c>
      <c r="BN1313" s="9" t="s">
        <v>4640</v>
      </c>
    </row>
    <row r="1314" spans="5:66" ht="9.9499999999999993" customHeight="1">
      <c r="E1314" s="16" t="s">
        <v>593</v>
      </c>
      <c r="P1314" s="9" t="s">
        <v>4641</v>
      </c>
    </row>
    <row r="1315" spans="5:66" ht="9.9499999999999993" customHeight="1">
      <c r="AD1315" s="9" t="s">
        <v>4642</v>
      </c>
      <c r="AP1315" s="9" t="s">
        <v>1933</v>
      </c>
      <c r="BB1315" s="9" t="s">
        <v>4643</v>
      </c>
      <c r="BN1315" s="9" t="s">
        <v>4644</v>
      </c>
    </row>
    <row r="1316" spans="5:66" ht="9.9499999999999993" customHeight="1">
      <c r="E1316" s="16" t="s">
        <v>599</v>
      </c>
      <c r="P1316" s="9" t="s">
        <v>4645</v>
      </c>
    </row>
    <row r="1317" spans="5:66" ht="9.9499999999999993" customHeight="1">
      <c r="AD1317" s="9" t="s">
        <v>4646</v>
      </c>
      <c r="AP1317" s="9" t="s">
        <v>4591</v>
      </c>
      <c r="BB1317" s="9" t="s">
        <v>4647</v>
      </c>
      <c r="BN1317" s="9" t="s">
        <v>4648</v>
      </c>
    </row>
    <row r="1318" spans="5:66" ht="9.9499999999999993" customHeight="1">
      <c r="E1318" s="16" t="s">
        <v>605</v>
      </c>
      <c r="P1318" s="9" t="s">
        <v>4649</v>
      </c>
    </row>
    <row r="1319" spans="5:66" ht="9.9499999999999993" customHeight="1">
      <c r="AD1319" s="9" t="s">
        <v>2679</v>
      </c>
      <c r="AP1319" s="9" t="s">
        <v>4650</v>
      </c>
      <c r="BB1319" s="9" t="s">
        <v>4651</v>
      </c>
      <c r="BN1319" s="9" t="s">
        <v>4652</v>
      </c>
    </row>
    <row r="1320" spans="5:66" ht="9.9499999999999993" customHeight="1">
      <c r="E1320" s="16" t="s">
        <v>611</v>
      </c>
      <c r="P1320" s="9" t="s">
        <v>4653</v>
      </c>
    </row>
    <row r="1321" spans="5:66" ht="9.9499999999999993" customHeight="1">
      <c r="AD1321" s="9" t="s">
        <v>4654</v>
      </c>
      <c r="AP1321" s="9" t="s">
        <v>4655</v>
      </c>
      <c r="BB1321" s="9" t="s">
        <v>4656</v>
      </c>
      <c r="BN1321" s="9" t="s">
        <v>4657</v>
      </c>
    </row>
    <row r="1322" spans="5:66" ht="9.9499999999999993" customHeight="1">
      <c r="E1322" s="16" t="s">
        <v>617</v>
      </c>
      <c r="P1322" s="9" t="s">
        <v>4658</v>
      </c>
    </row>
    <row r="1323" spans="5:66" ht="9.9499999999999993" customHeight="1">
      <c r="AD1323" s="9" t="s">
        <v>4659</v>
      </c>
      <c r="AP1323" s="9" t="s">
        <v>4660</v>
      </c>
      <c r="BB1323" s="9" t="s">
        <v>4661</v>
      </c>
      <c r="BN1323" s="9" t="s">
        <v>4662</v>
      </c>
    </row>
    <row r="1324" spans="5:66" ht="9.9499999999999993" customHeight="1">
      <c r="E1324" s="16" t="s">
        <v>623</v>
      </c>
      <c r="P1324" s="9" t="s">
        <v>4663</v>
      </c>
    </row>
    <row r="1325" spans="5:66" ht="9.9499999999999993" customHeight="1">
      <c r="AD1325" s="9" t="s">
        <v>4664</v>
      </c>
      <c r="AP1325" s="9" t="s">
        <v>4665</v>
      </c>
      <c r="BB1325" s="9" t="s">
        <v>4666</v>
      </c>
      <c r="BN1325" s="9" t="s">
        <v>4667</v>
      </c>
    </row>
    <row r="1326" spans="5:66" ht="9.9499999999999993" customHeight="1">
      <c r="E1326" s="16" t="s">
        <v>629</v>
      </c>
      <c r="P1326" s="9" t="s">
        <v>4668</v>
      </c>
    </row>
    <row r="1327" spans="5:66" ht="9.9499999999999993" customHeight="1">
      <c r="AD1327" s="9" t="s">
        <v>4669</v>
      </c>
      <c r="AP1327" s="9" t="s">
        <v>4670</v>
      </c>
      <c r="BB1327" s="9" t="s">
        <v>4003</v>
      </c>
      <c r="BN1327" s="9" t="s">
        <v>4671</v>
      </c>
    </row>
    <row r="1328" spans="5:66" ht="9.9499999999999993" customHeight="1">
      <c r="E1328" s="16" t="s">
        <v>635</v>
      </c>
      <c r="P1328" s="9" t="s">
        <v>4584</v>
      </c>
    </row>
    <row r="1349" spans="1:113" ht="6" customHeight="1"/>
    <row r="1350" spans="1:113" ht="5.0999999999999996" customHeight="1"/>
    <row r="1351" spans="1:113" ht="12" customHeight="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</row>
    <row r="1352" spans="1:113" ht="19.5" customHeight="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5" t="s">
        <v>3304</v>
      </c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6" t="s">
        <v>495</v>
      </c>
      <c r="DC1352" s="4"/>
      <c r="DD1352" s="4"/>
      <c r="DE1352" s="4"/>
      <c r="DF1352" s="4"/>
      <c r="DG1352" s="4"/>
      <c r="DH1352" s="4"/>
      <c r="DI1352" s="6" t="s">
        <v>496</v>
      </c>
    </row>
    <row r="1353" spans="1:113" ht="5.0999999999999996" customHeight="1"/>
    <row r="1354" spans="1:113" ht="15.95" customHeight="1">
      <c r="BD1354" s="1" t="s">
        <v>497</v>
      </c>
      <c r="DI1354" s="7" t="s">
        <v>3305</v>
      </c>
    </row>
    <row r="1355" spans="1:113" ht="14.1" customHeight="1">
      <c r="BD1355" s="8" t="s">
        <v>498</v>
      </c>
      <c r="DI1355" s="9" t="s">
        <v>438</v>
      </c>
    </row>
    <row r="1356" spans="1:113" ht="12" customHeight="1"/>
    <row r="1357" spans="1:113" ht="9.9499999999999993" customHeight="1">
      <c r="A1357" s="10" t="s">
        <v>499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11" t="s">
        <v>2029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 t="s">
        <v>505</v>
      </c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11" t="s">
        <v>4672</v>
      </c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12" t="s">
        <v>4673</v>
      </c>
      <c r="CS1357" s="4" t="s">
        <v>508</v>
      </c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13"/>
    </row>
    <row r="1358" spans="1:113" ht="9.9499999999999993" customHeight="1">
      <c r="A1358" s="14" t="s">
        <v>501</v>
      </c>
      <c r="T1358" s="2" t="s">
        <v>468</v>
      </c>
      <c r="BD1358" s="3" t="s">
        <v>509</v>
      </c>
      <c r="BW1358" s="15" t="s">
        <v>4674</v>
      </c>
      <c r="CR1358" s="16" t="s">
        <v>511</v>
      </c>
      <c r="CS1358" s="3" t="s">
        <v>512</v>
      </c>
      <c r="DI1358" s="17"/>
    </row>
    <row r="1359" spans="1:113" ht="9.9499999999999993" customHeight="1">
      <c r="A1359" s="14" t="s">
        <v>502</v>
      </c>
      <c r="T1359" s="2" t="s">
        <v>469</v>
      </c>
      <c r="BD1359" s="3" t="s">
        <v>513</v>
      </c>
      <c r="BW1359" s="15" t="s">
        <v>4675</v>
      </c>
      <c r="DI1359" s="17"/>
    </row>
    <row r="1360" spans="1:113" ht="9.9499999999999993" customHeight="1">
      <c r="A1360" s="14" t="s">
        <v>503</v>
      </c>
      <c r="T1360" s="15" t="s">
        <v>638</v>
      </c>
      <c r="BD1360" s="3" t="s">
        <v>515</v>
      </c>
      <c r="BW1360" s="15" t="s">
        <v>4676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517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3311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3312</v>
      </c>
      <c r="CS1361" s="19" t="s">
        <v>508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7" t="s">
        <v>518</v>
      </c>
      <c r="B1363" s="25"/>
      <c r="C1363" s="25"/>
      <c r="D1363" s="25"/>
      <c r="E1363" s="25"/>
      <c r="F1363" s="4"/>
      <c r="G1363" s="4"/>
      <c r="H1363" s="24" t="s">
        <v>519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4"/>
      <c r="U1363" s="4"/>
      <c r="V1363" s="4"/>
      <c r="W1363" s="24" t="s">
        <v>520</v>
      </c>
      <c r="X1363" s="25"/>
      <c r="Y1363" s="25"/>
      <c r="Z1363" s="25"/>
      <c r="AA1363" s="25"/>
      <c r="AB1363" s="25"/>
      <c r="AC1363" s="25"/>
      <c r="AD1363" s="25"/>
      <c r="AE1363" s="25"/>
      <c r="AF1363" s="4"/>
      <c r="AG1363" s="4"/>
      <c r="AH1363" s="4"/>
      <c r="AI1363" s="24" t="s">
        <v>521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4"/>
      <c r="AT1363" s="4"/>
      <c r="AU1363" s="24" t="s">
        <v>522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4"/>
      <c r="BF1363" s="4"/>
      <c r="BG1363" s="24" t="s">
        <v>523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4"/>
      <c r="BR1363" s="4"/>
      <c r="BS1363" s="24" t="s">
        <v>508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13"/>
    </row>
    <row r="1364" spans="1:113" ht="12" customHeight="1">
      <c r="A1364" s="28"/>
      <c r="B1364" s="26"/>
      <c r="C1364" s="26"/>
      <c r="D1364" s="26"/>
      <c r="E1364" s="26"/>
      <c r="F1364" s="19"/>
      <c r="G1364" s="19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9"/>
      <c r="U1364" s="19"/>
      <c r="V1364" s="19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9"/>
      <c r="AG1364" s="19"/>
      <c r="AH1364" s="19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9"/>
      <c r="AT1364" s="19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9"/>
      <c r="BF1364" s="19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9"/>
      <c r="BR1364" s="19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9" t="s">
        <v>4469</v>
      </c>
      <c r="BN1366" s="9" t="s">
        <v>4677</v>
      </c>
    </row>
    <row r="1367" spans="1:113" ht="9.9499999999999993" customHeight="1">
      <c r="E1367" s="16" t="s">
        <v>526</v>
      </c>
      <c r="P1367" s="9" t="s">
        <v>4678</v>
      </c>
    </row>
    <row r="1368" spans="1:113" ht="9.9499999999999993" customHeight="1">
      <c r="AD1368" s="9" t="s">
        <v>4679</v>
      </c>
      <c r="AP1368" s="9" t="s">
        <v>4680</v>
      </c>
      <c r="BB1368" s="9" t="s">
        <v>4681</v>
      </c>
      <c r="BN1368" s="9" t="s">
        <v>4682</v>
      </c>
    </row>
    <row r="1369" spans="1:113" ht="9.9499999999999993" customHeight="1">
      <c r="E1369" s="16" t="s">
        <v>532</v>
      </c>
      <c r="P1369" s="9" t="s">
        <v>4683</v>
      </c>
    </row>
    <row r="1370" spans="1:113" ht="9.9499999999999993" customHeight="1">
      <c r="AD1370" s="9" t="s">
        <v>4684</v>
      </c>
      <c r="AP1370" s="9" t="s">
        <v>4680</v>
      </c>
      <c r="BB1370" s="9" t="s">
        <v>4685</v>
      </c>
      <c r="BN1370" s="9" t="s">
        <v>4686</v>
      </c>
    </row>
    <row r="1371" spans="1:113" ht="9.9499999999999993" customHeight="1">
      <c r="E1371" s="16" t="s">
        <v>538</v>
      </c>
      <c r="P1371" s="9" t="s">
        <v>4687</v>
      </c>
    </row>
    <row r="1372" spans="1:113" ht="9.9499999999999993" customHeight="1">
      <c r="AD1372" s="9" t="s">
        <v>4688</v>
      </c>
      <c r="AP1372" s="9" t="s">
        <v>4689</v>
      </c>
      <c r="BB1372" s="9" t="s">
        <v>4690</v>
      </c>
      <c r="BN1372" s="9" t="s">
        <v>4691</v>
      </c>
    </row>
    <row r="1373" spans="1:113" ht="9.9499999999999993" customHeight="1">
      <c r="E1373" s="16" t="s">
        <v>544</v>
      </c>
      <c r="P1373" s="9" t="s">
        <v>4692</v>
      </c>
    </row>
    <row r="1374" spans="1:113" ht="9.9499999999999993" customHeight="1">
      <c r="AD1374" s="9" t="s">
        <v>4693</v>
      </c>
      <c r="AP1374" s="9" t="s">
        <v>3551</v>
      </c>
      <c r="BB1374" s="9" t="s">
        <v>4694</v>
      </c>
      <c r="BN1374" s="9" t="s">
        <v>4695</v>
      </c>
    </row>
    <row r="1375" spans="1:113" ht="9.9499999999999993" customHeight="1">
      <c r="E1375" s="16" t="s">
        <v>550</v>
      </c>
      <c r="P1375" s="9" t="s">
        <v>4696</v>
      </c>
    </row>
    <row r="1376" spans="1:113" ht="9.9499999999999993" customHeight="1">
      <c r="AD1376" s="9" t="s">
        <v>4697</v>
      </c>
      <c r="AP1376" s="9" t="s">
        <v>4698</v>
      </c>
      <c r="BB1376" s="9" t="s">
        <v>4699</v>
      </c>
      <c r="BN1376" s="9" t="s">
        <v>4700</v>
      </c>
    </row>
    <row r="1377" spans="5:66" ht="9.9499999999999993" customHeight="1">
      <c r="E1377" s="16" t="s">
        <v>556</v>
      </c>
      <c r="P1377" s="9" t="s">
        <v>4701</v>
      </c>
      <c r="S1377" s="23" t="s">
        <v>562</v>
      </c>
    </row>
    <row r="1378" spans="5:66" ht="9.9499999999999993" customHeight="1">
      <c r="AD1378" s="9" t="s">
        <v>4702</v>
      </c>
      <c r="AP1378" s="9" t="s">
        <v>4703</v>
      </c>
      <c r="BB1378" s="9" t="s">
        <v>4704</v>
      </c>
      <c r="BN1378" s="9" t="s">
        <v>4705</v>
      </c>
    </row>
    <row r="1379" spans="5:66" ht="9.9499999999999993" customHeight="1">
      <c r="E1379" s="16" t="s">
        <v>563</v>
      </c>
      <c r="P1379" s="9" t="s">
        <v>4706</v>
      </c>
    </row>
    <row r="1380" spans="5:66" ht="9.9499999999999993" customHeight="1">
      <c r="AD1380" s="9" t="s">
        <v>4707</v>
      </c>
      <c r="AP1380" s="9" t="s">
        <v>4708</v>
      </c>
      <c r="BB1380" s="9" t="s">
        <v>2073</v>
      </c>
      <c r="BN1380" s="9" t="s">
        <v>4709</v>
      </c>
    </row>
    <row r="1381" spans="5:66" ht="9.9499999999999993" customHeight="1">
      <c r="E1381" s="16" t="s">
        <v>569</v>
      </c>
      <c r="P1381" s="9" t="s">
        <v>4710</v>
      </c>
    </row>
    <row r="1382" spans="5:66" ht="9.9499999999999993" customHeight="1">
      <c r="AD1382" s="16" t="s">
        <v>4711</v>
      </c>
      <c r="AP1382" s="9" t="s">
        <v>4236</v>
      </c>
      <c r="BB1382" s="9" t="s">
        <v>3603</v>
      </c>
      <c r="BN1382" s="9" t="s">
        <v>1002</v>
      </c>
    </row>
    <row r="1383" spans="5:66" ht="9.9499999999999993" customHeight="1">
      <c r="E1383" s="16" t="s">
        <v>575</v>
      </c>
      <c r="P1383" s="9" t="s">
        <v>4712</v>
      </c>
    </row>
    <row r="1384" spans="5:66" ht="9.9499999999999993" customHeight="1">
      <c r="AD1384" s="9" t="s">
        <v>4713</v>
      </c>
      <c r="AP1384" s="9" t="s">
        <v>4714</v>
      </c>
      <c r="BB1384" s="9" t="s">
        <v>2754</v>
      </c>
      <c r="BN1384" s="9" t="s">
        <v>4715</v>
      </c>
    </row>
    <row r="1385" spans="5:66" ht="9.9499999999999993" customHeight="1">
      <c r="E1385" s="16" t="s">
        <v>581</v>
      </c>
      <c r="P1385" s="9" t="s">
        <v>4716</v>
      </c>
      <c r="S1385" s="23" t="s">
        <v>562</v>
      </c>
    </row>
    <row r="1386" spans="5:66" ht="9.9499999999999993" customHeight="1">
      <c r="AD1386" s="9" t="s">
        <v>4717</v>
      </c>
      <c r="AP1386" s="9" t="s">
        <v>4718</v>
      </c>
      <c r="BB1386" s="9" t="s">
        <v>4719</v>
      </c>
      <c r="BN1386" s="9" t="s">
        <v>4720</v>
      </c>
    </row>
    <row r="1387" spans="5:66" ht="9.9499999999999993" customHeight="1">
      <c r="E1387" s="16" t="s">
        <v>587</v>
      </c>
      <c r="P1387" s="9" t="s">
        <v>4721</v>
      </c>
    </row>
    <row r="1388" spans="5:66" ht="9.9499999999999993" customHeight="1">
      <c r="AD1388" s="9" t="s">
        <v>4722</v>
      </c>
      <c r="AP1388" s="9" t="s">
        <v>4723</v>
      </c>
      <c r="BB1388" s="9" t="s">
        <v>4724</v>
      </c>
      <c r="BN1388" s="9" t="s">
        <v>4725</v>
      </c>
    </row>
    <row r="1389" spans="5:66" ht="9.9499999999999993" customHeight="1">
      <c r="E1389" s="16" t="s">
        <v>593</v>
      </c>
      <c r="P1389" s="9" t="s">
        <v>4726</v>
      </c>
    </row>
    <row r="1390" spans="5:66" ht="9.9499999999999993" customHeight="1">
      <c r="AD1390" s="9" t="s">
        <v>4727</v>
      </c>
      <c r="AP1390" s="9" t="s">
        <v>4728</v>
      </c>
      <c r="BB1390" s="9" t="s">
        <v>4729</v>
      </c>
      <c r="BN1390" s="9" t="s">
        <v>3049</v>
      </c>
    </row>
    <row r="1391" spans="5:66" ht="9.9499999999999993" customHeight="1">
      <c r="E1391" s="16" t="s">
        <v>599</v>
      </c>
      <c r="P1391" s="9" t="s">
        <v>4730</v>
      </c>
    </row>
    <row r="1392" spans="5:66" ht="9.9499999999999993" customHeight="1">
      <c r="AD1392" s="9" t="s">
        <v>4731</v>
      </c>
      <c r="AP1392" s="9" t="s">
        <v>1384</v>
      </c>
      <c r="BB1392" s="9" t="s">
        <v>4732</v>
      </c>
      <c r="BN1392" s="9" t="s">
        <v>4733</v>
      </c>
    </row>
    <row r="1393" spans="5:66" ht="9.9499999999999993" customHeight="1">
      <c r="E1393" s="16" t="s">
        <v>605</v>
      </c>
      <c r="P1393" s="9" t="s">
        <v>4734</v>
      </c>
      <c r="S1393" s="23" t="s">
        <v>562</v>
      </c>
    </row>
    <row r="1394" spans="5:66" ht="9.9499999999999993" customHeight="1">
      <c r="AD1394" s="9" t="s">
        <v>4735</v>
      </c>
      <c r="AP1394" s="9" t="s">
        <v>4736</v>
      </c>
      <c r="BB1394" s="9" t="s">
        <v>1109</v>
      </c>
      <c r="BN1394" s="9" t="s">
        <v>4737</v>
      </c>
    </row>
    <row r="1395" spans="5:66" ht="9.9499999999999993" customHeight="1">
      <c r="E1395" s="16" t="s">
        <v>611</v>
      </c>
      <c r="P1395" s="9" t="s">
        <v>4738</v>
      </c>
    </row>
    <row r="1396" spans="5:66" ht="9.9499999999999993" customHeight="1">
      <c r="AD1396" s="9" t="s">
        <v>4739</v>
      </c>
      <c r="AP1396" s="9" t="s">
        <v>3487</v>
      </c>
      <c r="BB1396" s="9" t="s">
        <v>4740</v>
      </c>
      <c r="BN1396" s="9" t="s">
        <v>4741</v>
      </c>
    </row>
    <row r="1397" spans="5:66" ht="9.9499999999999993" customHeight="1">
      <c r="E1397" s="16" t="s">
        <v>617</v>
      </c>
      <c r="P1397" s="9" t="s">
        <v>4742</v>
      </c>
    </row>
    <row r="1398" spans="5:66" ht="9.9499999999999993" customHeight="1">
      <c r="AD1398" s="9" t="s">
        <v>4743</v>
      </c>
      <c r="AP1398" s="9" t="s">
        <v>1556</v>
      </c>
      <c r="BB1398" s="9" t="s">
        <v>4744</v>
      </c>
      <c r="BN1398" s="9" t="s">
        <v>4745</v>
      </c>
    </row>
    <row r="1399" spans="5:66" ht="9.9499999999999993" customHeight="1">
      <c r="E1399" s="16" t="s">
        <v>623</v>
      </c>
      <c r="P1399" s="9" t="s">
        <v>4746</v>
      </c>
    </row>
    <row r="1400" spans="5:66" ht="9.9499999999999993" customHeight="1">
      <c r="AD1400" s="9" t="s">
        <v>4747</v>
      </c>
      <c r="AP1400" s="9" t="s">
        <v>4748</v>
      </c>
      <c r="BB1400" s="9" t="s">
        <v>4749</v>
      </c>
      <c r="BN1400" s="9" t="s">
        <v>4750</v>
      </c>
    </row>
    <row r="1401" spans="5:66" ht="9.9499999999999993" customHeight="1">
      <c r="E1401" s="16" t="s">
        <v>629</v>
      </c>
      <c r="P1401" s="9" t="s">
        <v>4751</v>
      </c>
    </row>
    <row r="1402" spans="5:66" ht="9.9499999999999993" customHeight="1">
      <c r="AD1402" s="9" t="s">
        <v>4752</v>
      </c>
      <c r="AP1402" s="9" t="s">
        <v>4753</v>
      </c>
      <c r="BB1402" s="9" t="s">
        <v>4754</v>
      </c>
      <c r="BN1402" s="9" t="s">
        <v>4755</v>
      </c>
    </row>
    <row r="1403" spans="5:66" ht="9.9499999999999993" customHeight="1">
      <c r="E1403" s="16" t="s">
        <v>635</v>
      </c>
      <c r="P1403" s="9" t="s">
        <v>4674</v>
      </c>
      <c r="S1403" s="23" t="s">
        <v>562</v>
      </c>
    </row>
    <row r="1424" ht="6" customHeight="1"/>
    <row r="1425" spans="1:113" ht="5.0999999999999996" customHeight="1"/>
    <row r="1426" spans="1:113" ht="12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</row>
    <row r="1427" spans="1:113" ht="19.5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5" t="s">
        <v>3304</v>
      </c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6" t="s">
        <v>495</v>
      </c>
      <c r="DC1427" s="4"/>
      <c r="DD1427" s="4"/>
      <c r="DE1427" s="4"/>
      <c r="DF1427" s="4"/>
      <c r="DG1427" s="4"/>
      <c r="DH1427" s="4"/>
      <c r="DI1427" s="6" t="s">
        <v>496</v>
      </c>
    </row>
    <row r="1428" spans="1:113" ht="5.0999999999999996" customHeight="1"/>
    <row r="1429" spans="1:113" ht="15.95" customHeight="1">
      <c r="BD1429" s="1" t="s">
        <v>497</v>
      </c>
      <c r="DI1429" s="7" t="s">
        <v>3305</v>
      </c>
    </row>
    <row r="1430" spans="1:113" ht="14.1" customHeight="1">
      <c r="BD1430" s="8" t="s">
        <v>498</v>
      </c>
      <c r="DI1430" s="9" t="s">
        <v>438</v>
      </c>
    </row>
    <row r="1431" spans="1:113" ht="12" customHeight="1"/>
    <row r="1432" spans="1:113" ht="9.9499999999999993" customHeight="1">
      <c r="A1432" s="10" t="s">
        <v>499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1" t="s">
        <v>2125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 t="s">
        <v>505</v>
      </c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11" t="s">
        <v>4756</v>
      </c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12" t="s">
        <v>4757</v>
      </c>
      <c r="CS1432" s="4" t="s">
        <v>508</v>
      </c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13"/>
    </row>
    <row r="1433" spans="1:113" ht="9.9499999999999993" customHeight="1">
      <c r="A1433" s="14" t="s">
        <v>501</v>
      </c>
      <c r="T1433" s="2" t="s">
        <v>470</v>
      </c>
      <c r="BD1433" s="3" t="s">
        <v>509</v>
      </c>
      <c r="BW1433" s="15" t="s">
        <v>4758</v>
      </c>
      <c r="CR1433" s="16" t="s">
        <v>1096</v>
      </c>
      <c r="CS1433" s="3" t="s">
        <v>512</v>
      </c>
      <c r="DI1433" s="17"/>
    </row>
    <row r="1434" spans="1:113" ht="9.9499999999999993" customHeight="1">
      <c r="A1434" s="14" t="s">
        <v>502</v>
      </c>
      <c r="T1434" s="15" t="s">
        <v>2126</v>
      </c>
      <c r="BD1434" s="3" t="s">
        <v>513</v>
      </c>
      <c r="BW1434" s="15" t="s">
        <v>4759</v>
      </c>
      <c r="DI1434" s="17"/>
    </row>
    <row r="1435" spans="1:113" ht="9.9499999999999993" customHeight="1">
      <c r="A1435" s="14" t="s">
        <v>503</v>
      </c>
      <c r="T1435" s="15" t="s">
        <v>638</v>
      </c>
      <c r="BD1435" s="3" t="s">
        <v>515</v>
      </c>
      <c r="BW1435" s="15" t="s">
        <v>4760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517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3311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3312</v>
      </c>
      <c r="CS1436" s="19" t="s">
        <v>508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7" t="s">
        <v>518</v>
      </c>
      <c r="B1438" s="25"/>
      <c r="C1438" s="25"/>
      <c r="D1438" s="25"/>
      <c r="E1438" s="25"/>
      <c r="F1438" s="4"/>
      <c r="G1438" s="4"/>
      <c r="H1438" s="24" t="s">
        <v>519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4"/>
      <c r="U1438" s="4"/>
      <c r="V1438" s="4"/>
      <c r="W1438" s="24" t="s">
        <v>520</v>
      </c>
      <c r="X1438" s="25"/>
      <c r="Y1438" s="25"/>
      <c r="Z1438" s="25"/>
      <c r="AA1438" s="25"/>
      <c r="AB1438" s="25"/>
      <c r="AC1438" s="25"/>
      <c r="AD1438" s="25"/>
      <c r="AE1438" s="25"/>
      <c r="AF1438" s="4"/>
      <c r="AG1438" s="4"/>
      <c r="AH1438" s="4"/>
      <c r="AI1438" s="24" t="s">
        <v>521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4"/>
      <c r="AT1438" s="4"/>
      <c r="AU1438" s="24" t="s">
        <v>522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4"/>
      <c r="BF1438" s="4"/>
      <c r="BG1438" s="24" t="s">
        <v>523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4"/>
      <c r="BR1438" s="4"/>
      <c r="BS1438" s="24" t="s">
        <v>508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13"/>
    </row>
    <row r="1439" spans="1:113" ht="12" customHeight="1">
      <c r="A1439" s="28"/>
      <c r="B1439" s="26"/>
      <c r="C1439" s="26"/>
      <c r="D1439" s="26"/>
      <c r="E1439" s="26"/>
      <c r="F1439" s="19"/>
      <c r="G1439" s="19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9"/>
      <c r="U1439" s="19"/>
      <c r="V1439" s="19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9"/>
      <c r="AG1439" s="19"/>
      <c r="AH1439" s="19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9"/>
      <c r="AT1439" s="19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9"/>
      <c r="BF1439" s="19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9"/>
      <c r="BR1439" s="19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9" t="s">
        <v>4761</v>
      </c>
      <c r="BN1441" s="9" t="s">
        <v>4762</v>
      </c>
    </row>
    <row r="1442" spans="5:66" ht="9.9499999999999993" customHeight="1">
      <c r="E1442" s="16" t="s">
        <v>526</v>
      </c>
      <c r="P1442" s="9" t="s">
        <v>4763</v>
      </c>
    </row>
    <row r="1443" spans="5:66" ht="9.9499999999999993" customHeight="1">
      <c r="AD1443" s="9" t="s">
        <v>4764</v>
      </c>
      <c r="AP1443" s="9" t="s">
        <v>4765</v>
      </c>
      <c r="BB1443" s="9" t="s">
        <v>4766</v>
      </c>
      <c r="BN1443" s="9" t="s">
        <v>4767</v>
      </c>
    </row>
    <row r="1444" spans="5:66" ht="9.9499999999999993" customHeight="1">
      <c r="E1444" s="16" t="s">
        <v>532</v>
      </c>
      <c r="P1444" s="9" t="s">
        <v>4768</v>
      </c>
    </row>
    <row r="1445" spans="5:66" ht="9.9499999999999993" customHeight="1">
      <c r="AD1445" s="16" t="s">
        <v>4769</v>
      </c>
      <c r="AP1445" s="9" t="s">
        <v>4770</v>
      </c>
      <c r="BB1445" s="9" t="s">
        <v>4771</v>
      </c>
      <c r="BN1445" s="9" t="s">
        <v>4772</v>
      </c>
    </row>
    <row r="1446" spans="5:66" ht="9.9499999999999993" customHeight="1">
      <c r="E1446" s="16" t="s">
        <v>538</v>
      </c>
      <c r="P1446" s="9" t="s">
        <v>4773</v>
      </c>
    </row>
    <row r="1447" spans="5:66" ht="9.9499999999999993" customHeight="1">
      <c r="AD1447" s="9" t="s">
        <v>4774</v>
      </c>
      <c r="AP1447" s="9" t="s">
        <v>4775</v>
      </c>
      <c r="BB1447" s="9" t="s">
        <v>4776</v>
      </c>
      <c r="BN1447" s="9" t="s">
        <v>4777</v>
      </c>
    </row>
    <row r="1448" spans="5:66" ht="9.9499999999999993" customHeight="1">
      <c r="E1448" s="16" t="s">
        <v>544</v>
      </c>
      <c r="P1448" s="9" t="s">
        <v>4778</v>
      </c>
      <c r="S1448" s="23" t="s">
        <v>562</v>
      </c>
    </row>
    <row r="1449" spans="5:66" ht="9.9499999999999993" customHeight="1">
      <c r="AD1449" s="9" t="s">
        <v>4779</v>
      </c>
      <c r="AP1449" s="9" t="s">
        <v>4780</v>
      </c>
      <c r="BB1449" s="9" t="s">
        <v>4781</v>
      </c>
      <c r="BN1449" s="9" t="s">
        <v>4782</v>
      </c>
    </row>
    <row r="1450" spans="5:66" ht="9.9499999999999993" customHeight="1">
      <c r="E1450" s="16" t="s">
        <v>550</v>
      </c>
      <c r="P1450" s="9" t="s">
        <v>4783</v>
      </c>
      <c r="S1450" s="23" t="s">
        <v>562</v>
      </c>
    </row>
    <row r="1451" spans="5:66" ht="9.9499999999999993" customHeight="1">
      <c r="AD1451" s="9" t="s">
        <v>4784</v>
      </c>
      <c r="AP1451" s="9" t="s">
        <v>4785</v>
      </c>
      <c r="BB1451" s="9" t="s">
        <v>4786</v>
      </c>
      <c r="BN1451" s="9" t="s">
        <v>4787</v>
      </c>
    </row>
    <row r="1452" spans="5:66" ht="9.9499999999999993" customHeight="1">
      <c r="E1452" s="16" t="s">
        <v>556</v>
      </c>
      <c r="P1452" s="9" t="s">
        <v>4788</v>
      </c>
    </row>
    <row r="1453" spans="5:66" ht="9.9499999999999993" customHeight="1">
      <c r="AD1453" s="9" t="s">
        <v>4789</v>
      </c>
      <c r="AP1453" s="9" t="s">
        <v>4790</v>
      </c>
      <c r="BB1453" s="9" t="s">
        <v>4791</v>
      </c>
      <c r="BN1453" s="9" t="s">
        <v>4792</v>
      </c>
    </row>
    <row r="1454" spans="5:66" ht="9.9499999999999993" customHeight="1">
      <c r="E1454" s="16" t="s">
        <v>563</v>
      </c>
      <c r="P1454" s="9" t="s">
        <v>4793</v>
      </c>
    </row>
    <row r="1455" spans="5:66" ht="9.9499999999999993" customHeight="1">
      <c r="AD1455" s="9" t="s">
        <v>4794</v>
      </c>
      <c r="AP1455" s="9" t="s">
        <v>4795</v>
      </c>
      <c r="BB1455" s="9" t="s">
        <v>4796</v>
      </c>
      <c r="BN1455" s="9" t="s">
        <v>4797</v>
      </c>
    </row>
    <row r="1456" spans="5:66" ht="9.9499999999999993" customHeight="1">
      <c r="E1456" s="16" t="s">
        <v>569</v>
      </c>
      <c r="P1456" s="9" t="s">
        <v>4798</v>
      </c>
    </row>
    <row r="1457" spans="5:66" ht="9.9499999999999993" customHeight="1">
      <c r="AD1457" s="9" t="s">
        <v>4799</v>
      </c>
      <c r="AP1457" s="9" t="s">
        <v>129</v>
      </c>
      <c r="BB1457" s="9" t="s">
        <v>4800</v>
      </c>
      <c r="BN1457" s="9" t="s">
        <v>4801</v>
      </c>
    </row>
    <row r="1458" spans="5:66" ht="9.9499999999999993" customHeight="1">
      <c r="E1458" s="16" t="s">
        <v>575</v>
      </c>
      <c r="P1458" s="9" t="s">
        <v>4802</v>
      </c>
    </row>
    <row r="1459" spans="5:66" ht="9.9499999999999993" customHeight="1">
      <c r="AD1459" s="9" t="s">
        <v>4803</v>
      </c>
      <c r="AP1459" s="9" t="s">
        <v>4804</v>
      </c>
      <c r="BB1459" s="9" t="s">
        <v>4805</v>
      </c>
      <c r="BN1459" s="9" t="s">
        <v>4806</v>
      </c>
    </row>
    <row r="1460" spans="5:66" ht="9.9499999999999993" customHeight="1">
      <c r="E1460" s="16" t="s">
        <v>581</v>
      </c>
      <c r="P1460" s="9" t="s">
        <v>4807</v>
      </c>
      <c r="S1460" s="23" t="s">
        <v>562</v>
      </c>
    </row>
    <row r="1461" spans="5:66" ht="9.9499999999999993" customHeight="1">
      <c r="AD1461" s="9" t="s">
        <v>4808</v>
      </c>
      <c r="AP1461" s="9" t="s">
        <v>4809</v>
      </c>
      <c r="BB1461" s="9" t="s">
        <v>4810</v>
      </c>
      <c r="BN1461" s="9" t="s">
        <v>4811</v>
      </c>
    </row>
    <row r="1462" spans="5:66" ht="9.9499999999999993" customHeight="1">
      <c r="E1462" s="16" t="s">
        <v>587</v>
      </c>
      <c r="P1462" s="9" t="s">
        <v>4812</v>
      </c>
    </row>
    <row r="1463" spans="5:66" ht="9.9499999999999993" customHeight="1">
      <c r="AD1463" s="9" t="s">
        <v>4813</v>
      </c>
      <c r="AP1463" s="9" t="s">
        <v>4814</v>
      </c>
      <c r="BB1463" s="9" t="s">
        <v>4815</v>
      </c>
      <c r="BN1463" s="9" t="s">
        <v>4816</v>
      </c>
    </row>
    <row r="1464" spans="5:66" ht="9.9499999999999993" customHeight="1">
      <c r="E1464" s="16" t="s">
        <v>593</v>
      </c>
      <c r="P1464" s="9" t="s">
        <v>4817</v>
      </c>
    </row>
    <row r="1465" spans="5:66" ht="9.9499999999999993" customHeight="1">
      <c r="AD1465" s="9" t="s">
        <v>4818</v>
      </c>
      <c r="AP1465" s="9" t="s">
        <v>4819</v>
      </c>
      <c r="BB1465" s="9" t="s">
        <v>4820</v>
      </c>
      <c r="BN1465" s="9" t="s">
        <v>4821</v>
      </c>
    </row>
    <row r="1466" spans="5:66" ht="9.9499999999999993" customHeight="1">
      <c r="E1466" s="16" t="s">
        <v>599</v>
      </c>
      <c r="P1466" s="9" t="s">
        <v>4758</v>
      </c>
    </row>
    <row r="1499" spans="1:113" ht="6" customHeight="1"/>
    <row r="1500" spans="1:113" ht="5.0999999999999996" customHeight="1"/>
    <row r="1501" spans="1:113" ht="12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</row>
    <row r="1502" spans="1:113" ht="19.5" customHeight="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5" t="s">
        <v>3304</v>
      </c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6" t="s">
        <v>495</v>
      </c>
      <c r="DC1502" s="4"/>
      <c r="DD1502" s="4"/>
      <c r="DE1502" s="4"/>
      <c r="DF1502" s="4"/>
      <c r="DG1502" s="4"/>
      <c r="DH1502" s="4"/>
      <c r="DI1502" s="6" t="s">
        <v>496</v>
      </c>
    </row>
    <row r="1503" spans="1:113" ht="5.0999999999999996" customHeight="1"/>
    <row r="1504" spans="1:113" ht="15.95" customHeight="1">
      <c r="BD1504" s="1" t="s">
        <v>497</v>
      </c>
      <c r="DI1504" s="7" t="s">
        <v>3305</v>
      </c>
    </row>
    <row r="1505" spans="1:113" ht="14.1" customHeight="1">
      <c r="BD1505" s="8" t="s">
        <v>498</v>
      </c>
      <c r="DI1505" s="9" t="s">
        <v>438</v>
      </c>
    </row>
    <row r="1506" spans="1:113" ht="12" customHeight="1"/>
    <row r="1507" spans="1:113" ht="9.9499999999999993" customHeight="1">
      <c r="A1507" s="10" t="s">
        <v>499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1" t="s">
        <v>2184</v>
      </c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 t="s">
        <v>505</v>
      </c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11" t="s">
        <v>78</v>
      </c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12" t="s">
        <v>4822</v>
      </c>
      <c r="CS1507" s="4" t="s">
        <v>508</v>
      </c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13"/>
    </row>
    <row r="1508" spans="1:113" ht="9.9499999999999993" customHeight="1">
      <c r="A1508" s="14" t="s">
        <v>501</v>
      </c>
      <c r="T1508" s="2" t="s">
        <v>471</v>
      </c>
      <c r="BD1508" s="3" t="s">
        <v>509</v>
      </c>
      <c r="BW1508" s="15" t="s">
        <v>4823</v>
      </c>
      <c r="CR1508" s="16" t="s">
        <v>642</v>
      </c>
      <c r="CS1508" s="3" t="s">
        <v>512</v>
      </c>
      <c r="DI1508" s="17"/>
    </row>
    <row r="1509" spans="1:113" ht="9.9499999999999993" customHeight="1">
      <c r="A1509" s="14" t="s">
        <v>502</v>
      </c>
      <c r="T1509" s="15" t="s">
        <v>472</v>
      </c>
      <c r="BD1509" s="3" t="s">
        <v>513</v>
      </c>
      <c r="BW1509" s="15" t="s">
        <v>4824</v>
      </c>
      <c r="DI1509" s="17"/>
    </row>
    <row r="1510" spans="1:113" ht="9.9499999999999993" customHeight="1">
      <c r="A1510" s="14" t="s">
        <v>503</v>
      </c>
      <c r="T1510" s="15" t="s">
        <v>1092</v>
      </c>
      <c r="BD1510" s="3" t="s">
        <v>515</v>
      </c>
      <c r="BW1510" s="15" t="s">
        <v>4825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517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3311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3312</v>
      </c>
      <c r="CS1511" s="19" t="s">
        <v>508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7" t="s">
        <v>518</v>
      </c>
      <c r="B1513" s="25"/>
      <c r="C1513" s="25"/>
      <c r="D1513" s="25"/>
      <c r="E1513" s="25"/>
      <c r="F1513" s="4"/>
      <c r="G1513" s="4"/>
      <c r="H1513" s="24" t="s">
        <v>519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4"/>
      <c r="U1513" s="4"/>
      <c r="V1513" s="4"/>
      <c r="W1513" s="24" t="s">
        <v>520</v>
      </c>
      <c r="X1513" s="25"/>
      <c r="Y1513" s="25"/>
      <c r="Z1513" s="25"/>
      <c r="AA1513" s="25"/>
      <c r="AB1513" s="25"/>
      <c r="AC1513" s="25"/>
      <c r="AD1513" s="25"/>
      <c r="AE1513" s="25"/>
      <c r="AF1513" s="4"/>
      <c r="AG1513" s="4"/>
      <c r="AH1513" s="4"/>
      <c r="AI1513" s="24" t="s">
        <v>521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4"/>
      <c r="AT1513" s="4"/>
      <c r="AU1513" s="24" t="s">
        <v>522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4"/>
      <c r="BF1513" s="4"/>
      <c r="BG1513" s="24" t="s">
        <v>523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4"/>
      <c r="BR1513" s="4"/>
      <c r="BS1513" s="24" t="s">
        <v>508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13"/>
    </row>
    <row r="1514" spans="1:113" ht="12" customHeight="1">
      <c r="A1514" s="28"/>
      <c r="B1514" s="26"/>
      <c r="C1514" s="26"/>
      <c r="D1514" s="26"/>
      <c r="E1514" s="26"/>
      <c r="F1514" s="19"/>
      <c r="G1514" s="19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9"/>
      <c r="U1514" s="19"/>
      <c r="V1514" s="19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9"/>
      <c r="AG1514" s="19"/>
      <c r="AH1514" s="19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9"/>
      <c r="AT1514" s="19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9"/>
      <c r="BF1514" s="19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9"/>
      <c r="BR1514" s="19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9" t="s">
        <v>4826</v>
      </c>
      <c r="BN1516" s="9" t="s">
        <v>4827</v>
      </c>
    </row>
    <row r="1517" spans="1:113" ht="9.9499999999999993" customHeight="1">
      <c r="E1517" s="16" t="s">
        <v>526</v>
      </c>
      <c r="P1517" s="9" t="s">
        <v>4828</v>
      </c>
    </row>
    <row r="1518" spans="1:113" ht="9.9499999999999993" customHeight="1">
      <c r="AD1518" s="9" t="s">
        <v>4829</v>
      </c>
      <c r="AP1518" s="9" t="s">
        <v>2062</v>
      </c>
      <c r="BB1518" s="9" t="s">
        <v>4830</v>
      </c>
      <c r="BN1518" s="9" t="s">
        <v>4831</v>
      </c>
    </row>
    <row r="1519" spans="1:113" ht="9.9499999999999993" customHeight="1">
      <c r="E1519" s="16" t="s">
        <v>532</v>
      </c>
      <c r="P1519" s="9" t="s">
        <v>4832</v>
      </c>
    </row>
    <row r="1520" spans="1:113" ht="9.9499999999999993" customHeight="1">
      <c r="AD1520" s="9" t="s">
        <v>4833</v>
      </c>
      <c r="AP1520" s="9" t="s">
        <v>884</v>
      </c>
      <c r="BB1520" s="9" t="s">
        <v>4834</v>
      </c>
      <c r="BN1520" s="9" t="s">
        <v>4835</v>
      </c>
    </row>
    <row r="1521" spans="5:66" ht="9.9499999999999993" customHeight="1">
      <c r="E1521" s="16" t="s">
        <v>538</v>
      </c>
      <c r="P1521" s="9" t="s">
        <v>4836</v>
      </c>
    </row>
    <row r="1522" spans="5:66" ht="9.9499999999999993" customHeight="1">
      <c r="AD1522" s="9" t="s">
        <v>4837</v>
      </c>
      <c r="AP1522" s="9" t="s">
        <v>4838</v>
      </c>
      <c r="BB1522" s="9" t="s">
        <v>4839</v>
      </c>
      <c r="BN1522" s="9" t="s">
        <v>4840</v>
      </c>
    </row>
    <row r="1523" spans="5:66" ht="9.9499999999999993" customHeight="1">
      <c r="E1523" s="16" t="s">
        <v>544</v>
      </c>
      <c r="P1523" s="9" t="s">
        <v>4841</v>
      </c>
    </row>
    <row r="1524" spans="5:66" ht="9.9499999999999993" customHeight="1">
      <c r="AD1524" s="16" t="s">
        <v>4842</v>
      </c>
      <c r="AP1524" s="9" t="s">
        <v>4843</v>
      </c>
      <c r="BB1524" s="9" t="s">
        <v>4844</v>
      </c>
      <c r="BN1524" s="9" t="s">
        <v>4845</v>
      </c>
    </row>
    <row r="1525" spans="5:66" ht="9.9499999999999993" customHeight="1">
      <c r="E1525" s="16" t="s">
        <v>550</v>
      </c>
      <c r="P1525" s="9" t="s">
        <v>4846</v>
      </c>
    </row>
    <row r="1526" spans="5:66" ht="9.9499999999999993" customHeight="1">
      <c r="AD1526" s="9" t="s">
        <v>4847</v>
      </c>
      <c r="AP1526" s="9" t="s">
        <v>3009</v>
      </c>
      <c r="BB1526" s="9" t="s">
        <v>4848</v>
      </c>
      <c r="BN1526" s="9" t="s">
        <v>1832</v>
      </c>
    </row>
    <row r="1527" spans="5:66" ht="9.9499999999999993" customHeight="1">
      <c r="E1527" s="16" t="s">
        <v>556</v>
      </c>
      <c r="P1527" s="9" t="s">
        <v>4849</v>
      </c>
    </row>
    <row r="1528" spans="5:66" ht="9.9499999999999993" customHeight="1">
      <c r="AD1528" s="9" t="s">
        <v>4850</v>
      </c>
      <c r="AP1528" s="9" t="s">
        <v>4851</v>
      </c>
      <c r="BB1528" s="9" t="s">
        <v>4852</v>
      </c>
      <c r="BN1528" s="9" t="s">
        <v>4853</v>
      </c>
    </row>
    <row r="1529" spans="5:66" ht="9.9499999999999993" customHeight="1">
      <c r="E1529" s="16" t="s">
        <v>563</v>
      </c>
      <c r="P1529" s="9" t="s">
        <v>4854</v>
      </c>
      <c r="S1529" s="23" t="s">
        <v>562</v>
      </c>
    </row>
    <row r="1530" spans="5:66" ht="9.9499999999999993" customHeight="1">
      <c r="AD1530" s="9" t="s">
        <v>4855</v>
      </c>
      <c r="AP1530" s="9" t="s">
        <v>4856</v>
      </c>
      <c r="BB1530" s="9" t="s">
        <v>4857</v>
      </c>
      <c r="BN1530" s="9" t="s">
        <v>4858</v>
      </c>
    </row>
    <row r="1531" spans="5:66" ht="9.9499999999999993" customHeight="1">
      <c r="E1531" s="16" t="s">
        <v>569</v>
      </c>
      <c r="P1531" s="9" t="s">
        <v>4859</v>
      </c>
      <c r="S1531" s="23" t="s">
        <v>562</v>
      </c>
    </row>
    <row r="1532" spans="5:66" ht="9.9499999999999993" customHeight="1">
      <c r="AD1532" s="9" t="s">
        <v>4860</v>
      </c>
      <c r="AP1532" s="9" t="s">
        <v>4861</v>
      </c>
      <c r="BB1532" s="9" t="s">
        <v>4862</v>
      </c>
      <c r="BN1532" s="9" t="s">
        <v>4863</v>
      </c>
    </row>
    <row r="1533" spans="5:66" ht="9.9499999999999993" customHeight="1">
      <c r="E1533" s="16" t="s">
        <v>575</v>
      </c>
      <c r="P1533" s="9" t="s">
        <v>4864</v>
      </c>
    </row>
    <row r="1534" spans="5:66" ht="9.9499999999999993" customHeight="1">
      <c r="AD1534" s="9" t="s">
        <v>4865</v>
      </c>
      <c r="AP1534" s="9" t="s">
        <v>4866</v>
      </c>
      <c r="BB1534" s="9" t="s">
        <v>4867</v>
      </c>
      <c r="BN1534" s="9" t="s">
        <v>4868</v>
      </c>
    </row>
    <row r="1535" spans="5:66" ht="9.9499999999999993" customHeight="1">
      <c r="E1535" s="16" t="s">
        <v>581</v>
      </c>
      <c r="P1535" s="9" t="s">
        <v>4869</v>
      </c>
      <c r="S1535" s="23" t="s">
        <v>562</v>
      </c>
    </row>
    <row r="1536" spans="5:66" ht="9.9499999999999993" customHeight="1">
      <c r="AD1536" s="9" t="s">
        <v>4870</v>
      </c>
      <c r="AP1536" s="9" t="s">
        <v>4871</v>
      </c>
      <c r="BB1536" s="9" t="s">
        <v>4872</v>
      </c>
      <c r="BN1536" s="9" t="s">
        <v>4873</v>
      </c>
    </row>
    <row r="1537" spans="5:66" ht="9.9499999999999993" customHeight="1">
      <c r="E1537" s="16" t="s">
        <v>587</v>
      </c>
      <c r="P1537" s="9" t="s">
        <v>4874</v>
      </c>
    </row>
    <row r="1538" spans="5:66" ht="9.9499999999999993" customHeight="1">
      <c r="AD1538" s="9" t="s">
        <v>4875</v>
      </c>
      <c r="AP1538" s="9" t="s">
        <v>4876</v>
      </c>
      <c r="BB1538" s="9" t="s">
        <v>4877</v>
      </c>
      <c r="BN1538" s="9" t="s">
        <v>4878</v>
      </c>
    </row>
    <row r="1539" spans="5:66" ht="9.9499999999999993" customHeight="1">
      <c r="E1539" s="16" t="s">
        <v>593</v>
      </c>
      <c r="P1539" s="9" t="s">
        <v>4879</v>
      </c>
    </row>
    <row r="1540" spans="5:66" ht="9.9499999999999993" customHeight="1">
      <c r="AD1540" s="9" t="s">
        <v>4880</v>
      </c>
      <c r="AP1540" s="9" t="s">
        <v>4272</v>
      </c>
      <c r="BB1540" s="9" t="s">
        <v>4881</v>
      </c>
      <c r="BN1540" s="9" t="s">
        <v>4882</v>
      </c>
    </row>
    <row r="1541" spans="5:66" ht="9.9499999999999993" customHeight="1">
      <c r="E1541" s="16" t="s">
        <v>599</v>
      </c>
      <c r="P1541" s="9" t="s">
        <v>4883</v>
      </c>
    </row>
    <row r="1542" spans="5:66" ht="9.9499999999999993" customHeight="1">
      <c r="AD1542" s="9" t="s">
        <v>4884</v>
      </c>
      <c r="AP1542" s="9" t="s">
        <v>4885</v>
      </c>
      <c r="BB1542" s="9" t="s">
        <v>4886</v>
      </c>
      <c r="BN1542" s="9" t="s">
        <v>4887</v>
      </c>
    </row>
    <row r="1543" spans="5:66" ht="9.9499999999999993" customHeight="1">
      <c r="E1543" s="16" t="s">
        <v>605</v>
      </c>
      <c r="P1543" s="9" t="s">
        <v>4888</v>
      </c>
    </row>
    <row r="1544" spans="5:66" ht="9.9499999999999993" customHeight="1">
      <c r="AD1544" s="9" t="s">
        <v>1615</v>
      </c>
      <c r="AP1544" s="9" t="s">
        <v>4563</v>
      </c>
      <c r="BB1544" s="9" t="s">
        <v>2857</v>
      </c>
      <c r="BN1544" s="9" t="s">
        <v>2777</v>
      </c>
    </row>
    <row r="1545" spans="5:66" ht="9.9499999999999993" customHeight="1">
      <c r="E1545" s="16" t="s">
        <v>611</v>
      </c>
      <c r="P1545" s="9" t="s">
        <v>4889</v>
      </c>
    </row>
    <row r="1546" spans="5:66" ht="9.9499999999999993" customHeight="1">
      <c r="AD1546" s="9" t="s">
        <v>4890</v>
      </c>
      <c r="AP1546" s="9" t="s">
        <v>4526</v>
      </c>
      <c r="BB1546" s="9" t="s">
        <v>4891</v>
      </c>
      <c r="BN1546" s="9" t="s">
        <v>4892</v>
      </c>
    </row>
    <row r="1547" spans="5:66" ht="9.9499999999999993" customHeight="1">
      <c r="E1547" s="16" t="s">
        <v>617</v>
      </c>
      <c r="P1547" s="9" t="s">
        <v>4893</v>
      </c>
      <c r="S1547" s="23" t="s">
        <v>562</v>
      </c>
    </row>
    <row r="1548" spans="5:66" ht="9.9499999999999993" customHeight="1">
      <c r="AD1548" s="9" t="s">
        <v>4894</v>
      </c>
      <c r="AP1548" s="9" t="s">
        <v>4895</v>
      </c>
      <c r="BB1548" s="9" t="s">
        <v>4896</v>
      </c>
      <c r="BN1548" s="9" t="s">
        <v>288</v>
      </c>
    </row>
    <row r="1549" spans="5:66" ht="9.9499999999999993" customHeight="1">
      <c r="E1549" s="16" t="s">
        <v>623</v>
      </c>
      <c r="P1549" s="9" t="s">
        <v>4897</v>
      </c>
    </row>
    <row r="1550" spans="5:66" ht="9.9499999999999993" customHeight="1">
      <c r="AD1550" s="9" t="s">
        <v>4898</v>
      </c>
      <c r="AP1550" s="9" t="s">
        <v>4899</v>
      </c>
      <c r="BB1550" s="9" t="s">
        <v>4900</v>
      </c>
      <c r="BN1550" s="9" t="s">
        <v>4901</v>
      </c>
    </row>
    <row r="1551" spans="5:66" ht="9.9499999999999993" customHeight="1">
      <c r="E1551" s="16" t="s">
        <v>629</v>
      </c>
      <c r="P1551" s="9" t="s">
        <v>4823</v>
      </c>
    </row>
    <row r="1574" spans="1:113" ht="6" customHeight="1"/>
    <row r="1575" spans="1:113" ht="5.0999999999999996" customHeight="1"/>
    <row r="1576" spans="1:113" ht="12" customHeight="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</row>
    <row r="1577" spans="1:113" ht="19.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5" t="s">
        <v>3304</v>
      </c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6" t="s">
        <v>495</v>
      </c>
      <c r="DC1577" s="4"/>
      <c r="DD1577" s="4"/>
      <c r="DE1577" s="4"/>
      <c r="DF1577" s="4"/>
      <c r="DG1577" s="4"/>
      <c r="DH1577" s="4"/>
      <c r="DI1577" s="6" t="s">
        <v>496</v>
      </c>
    </row>
    <row r="1578" spans="1:113" ht="5.0999999999999996" customHeight="1"/>
    <row r="1579" spans="1:113" ht="15.95" customHeight="1">
      <c r="BD1579" s="1" t="s">
        <v>497</v>
      </c>
      <c r="DI1579" s="7" t="s">
        <v>3305</v>
      </c>
    </row>
    <row r="1580" spans="1:113" ht="14.1" customHeight="1">
      <c r="BD1580" s="8" t="s">
        <v>498</v>
      </c>
      <c r="DI1580" s="9" t="s">
        <v>438</v>
      </c>
    </row>
    <row r="1581" spans="1:113" ht="12" customHeight="1"/>
    <row r="1582" spans="1:113" ht="9.9499999999999993" customHeight="1">
      <c r="A1582" s="10" t="s">
        <v>499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11" t="s">
        <v>2285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 t="s">
        <v>505</v>
      </c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11" t="s">
        <v>4902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12" t="s">
        <v>4903</v>
      </c>
      <c r="CS1582" s="4" t="s">
        <v>508</v>
      </c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13"/>
    </row>
    <row r="1583" spans="1:113" ht="9.9499999999999993" customHeight="1">
      <c r="A1583" s="14" t="s">
        <v>501</v>
      </c>
      <c r="T1583" s="2" t="s">
        <v>473</v>
      </c>
      <c r="BD1583" s="3" t="s">
        <v>509</v>
      </c>
      <c r="BW1583" s="15" t="s">
        <v>4904</v>
      </c>
      <c r="CR1583" s="16" t="s">
        <v>3157</v>
      </c>
      <c r="CS1583" s="3" t="s">
        <v>512</v>
      </c>
      <c r="DI1583" s="17"/>
    </row>
    <row r="1584" spans="1:113" ht="9.9499999999999993" customHeight="1">
      <c r="A1584" s="14" t="s">
        <v>502</v>
      </c>
      <c r="T1584" s="2" t="s">
        <v>2286</v>
      </c>
      <c r="BD1584" s="3" t="s">
        <v>513</v>
      </c>
      <c r="BW1584" s="15" t="s">
        <v>4905</v>
      </c>
      <c r="DI1584" s="17"/>
    </row>
    <row r="1585" spans="1:113" ht="9.9499999999999993" customHeight="1">
      <c r="A1585" s="14" t="s">
        <v>503</v>
      </c>
      <c r="T1585" s="15" t="s">
        <v>1092</v>
      </c>
      <c r="BD1585" s="3" t="s">
        <v>515</v>
      </c>
      <c r="BW1585" s="15" t="s">
        <v>4906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517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3311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3312</v>
      </c>
      <c r="CS1586" s="19" t="s">
        <v>508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7" t="s">
        <v>518</v>
      </c>
      <c r="B1588" s="25"/>
      <c r="C1588" s="25"/>
      <c r="D1588" s="25"/>
      <c r="E1588" s="25"/>
      <c r="F1588" s="4"/>
      <c r="G1588" s="4"/>
      <c r="H1588" s="24" t="s">
        <v>519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4"/>
      <c r="U1588" s="4"/>
      <c r="V1588" s="4"/>
      <c r="W1588" s="24" t="s">
        <v>520</v>
      </c>
      <c r="X1588" s="25"/>
      <c r="Y1588" s="25"/>
      <c r="Z1588" s="25"/>
      <c r="AA1588" s="25"/>
      <c r="AB1588" s="25"/>
      <c r="AC1588" s="25"/>
      <c r="AD1588" s="25"/>
      <c r="AE1588" s="25"/>
      <c r="AF1588" s="4"/>
      <c r="AG1588" s="4"/>
      <c r="AH1588" s="4"/>
      <c r="AI1588" s="24" t="s">
        <v>521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4"/>
      <c r="AT1588" s="4"/>
      <c r="AU1588" s="24" t="s">
        <v>522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4"/>
      <c r="BF1588" s="4"/>
      <c r="BG1588" s="24" t="s">
        <v>523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4"/>
      <c r="BR1588" s="4"/>
      <c r="BS1588" s="24" t="s">
        <v>508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13"/>
    </row>
    <row r="1589" spans="1:113" ht="12" customHeight="1">
      <c r="A1589" s="28"/>
      <c r="B1589" s="26"/>
      <c r="C1589" s="26"/>
      <c r="D1589" s="26"/>
      <c r="E1589" s="26"/>
      <c r="F1589" s="19"/>
      <c r="G1589" s="19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9"/>
      <c r="U1589" s="19"/>
      <c r="V1589" s="19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9"/>
      <c r="AG1589" s="19"/>
      <c r="AH1589" s="19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9"/>
      <c r="AT1589" s="19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9"/>
      <c r="BF1589" s="19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9"/>
      <c r="BR1589" s="19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9" t="s">
        <v>4907</v>
      </c>
      <c r="BN1591" s="9" t="s">
        <v>4908</v>
      </c>
    </row>
    <row r="1592" spans="1:113" ht="9.9499999999999993" customHeight="1">
      <c r="E1592" s="16" t="s">
        <v>526</v>
      </c>
      <c r="P1592" s="9" t="s">
        <v>4909</v>
      </c>
    </row>
    <row r="1593" spans="1:113" ht="9.9499999999999993" customHeight="1">
      <c r="AD1593" s="9" t="s">
        <v>4910</v>
      </c>
      <c r="AP1593" s="9" t="s">
        <v>4911</v>
      </c>
      <c r="BB1593" s="9" t="s">
        <v>4912</v>
      </c>
      <c r="BN1593" s="9" t="s">
        <v>4913</v>
      </c>
    </row>
    <row r="1594" spans="1:113" ht="9.9499999999999993" customHeight="1">
      <c r="E1594" s="16" t="s">
        <v>532</v>
      </c>
      <c r="P1594" s="9" t="s">
        <v>4914</v>
      </c>
    </row>
    <row r="1595" spans="1:113" ht="9.9499999999999993" customHeight="1">
      <c r="AD1595" s="9" t="s">
        <v>4915</v>
      </c>
      <c r="AP1595" s="9" t="s">
        <v>918</v>
      </c>
      <c r="BB1595" s="9" t="s">
        <v>800</v>
      </c>
      <c r="BN1595" s="9" t="s">
        <v>4916</v>
      </c>
    </row>
    <row r="1596" spans="1:113" ht="9.9499999999999993" customHeight="1">
      <c r="E1596" s="16" t="s">
        <v>538</v>
      </c>
      <c r="P1596" s="9" t="s">
        <v>4917</v>
      </c>
    </row>
    <row r="1597" spans="1:113" ht="9.9499999999999993" customHeight="1">
      <c r="AD1597" s="9" t="s">
        <v>4918</v>
      </c>
      <c r="AP1597" s="9" t="s">
        <v>1264</v>
      </c>
      <c r="BB1597" s="9" t="s">
        <v>4919</v>
      </c>
      <c r="BN1597" s="9" t="s">
        <v>3917</v>
      </c>
    </row>
    <row r="1598" spans="1:113" ht="9.9499999999999993" customHeight="1">
      <c r="E1598" s="16" t="s">
        <v>544</v>
      </c>
      <c r="P1598" s="9" t="s">
        <v>4920</v>
      </c>
    </row>
    <row r="1599" spans="1:113" ht="9.9499999999999993" customHeight="1">
      <c r="AD1599" s="9" t="s">
        <v>4921</v>
      </c>
      <c r="AP1599" s="9" t="s">
        <v>4922</v>
      </c>
      <c r="BB1599" s="9" t="s">
        <v>4923</v>
      </c>
      <c r="BN1599" s="9" t="s">
        <v>4924</v>
      </c>
    </row>
    <row r="1600" spans="1:113" ht="9.9499999999999993" customHeight="1">
      <c r="E1600" s="16" t="s">
        <v>550</v>
      </c>
      <c r="P1600" s="9" t="s">
        <v>4925</v>
      </c>
      <c r="S1600" s="23" t="s">
        <v>562</v>
      </c>
    </row>
    <row r="1601" spans="5:66" ht="9.9499999999999993" customHeight="1">
      <c r="AD1601" s="9" t="s">
        <v>4926</v>
      </c>
      <c r="AP1601" s="9" t="s">
        <v>4927</v>
      </c>
      <c r="BB1601" s="9" t="s">
        <v>4928</v>
      </c>
      <c r="BN1601" s="9" t="s">
        <v>4929</v>
      </c>
    </row>
    <row r="1602" spans="5:66" ht="9.9499999999999993" customHeight="1">
      <c r="E1602" s="16" t="s">
        <v>556</v>
      </c>
      <c r="P1602" s="9" t="s">
        <v>4930</v>
      </c>
    </row>
    <row r="1603" spans="5:66" ht="9.9499999999999993" customHeight="1">
      <c r="AD1603" s="16" t="s">
        <v>4931</v>
      </c>
      <c r="AP1603" s="9" t="s">
        <v>4932</v>
      </c>
      <c r="BB1603" s="9" t="s">
        <v>4933</v>
      </c>
      <c r="BN1603" s="9" t="s">
        <v>2790</v>
      </c>
    </row>
    <row r="1604" spans="5:66" ht="9.9499999999999993" customHeight="1">
      <c r="E1604" s="16" t="s">
        <v>563</v>
      </c>
      <c r="P1604" s="9" t="s">
        <v>4934</v>
      </c>
    </row>
    <row r="1605" spans="5:66" ht="9.9499999999999993" customHeight="1">
      <c r="AD1605" s="9" t="s">
        <v>4935</v>
      </c>
      <c r="AP1605" s="9" t="s">
        <v>1308</v>
      </c>
      <c r="BB1605" s="9" t="s">
        <v>4936</v>
      </c>
      <c r="BN1605" s="9" t="s">
        <v>4937</v>
      </c>
    </row>
    <row r="1606" spans="5:66" ht="9.9499999999999993" customHeight="1">
      <c r="E1606" s="16" t="s">
        <v>569</v>
      </c>
      <c r="P1606" s="9" t="s">
        <v>4938</v>
      </c>
    </row>
    <row r="1607" spans="5:66" ht="9.9499999999999993" customHeight="1">
      <c r="AD1607" s="9" t="s">
        <v>4939</v>
      </c>
      <c r="AP1607" s="9" t="s">
        <v>1215</v>
      </c>
      <c r="BB1607" s="9" t="s">
        <v>4940</v>
      </c>
      <c r="BN1607" s="9" t="s">
        <v>3489</v>
      </c>
    </row>
    <row r="1608" spans="5:66" ht="9.9499999999999993" customHeight="1">
      <c r="E1608" s="16" t="s">
        <v>575</v>
      </c>
      <c r="P1608" s="9" t="s">
        <v>4941</v>
      </c>
    </row>
    <row r="1609" spans="5:66" ht="9.9499999999999993" customHeight="1">
      <c r="AD1609" s="9" t="s">
        <v>4942</v>
      </c>
      <c r="AP1609" s="9" t="s">
        <v>4943</v>
      </c>
      <c r="BB1609" s="9" t="s">
        <v>4944</v>
      </c>
      <c r="BN1609" s="9" t="s">
        <v>4945</v>
      </c>
    </row>
    <row r="1610" spans="5:66" ht="9.9499999999999993" customHeight="1">
      <c r="E1610" s="16" t="s">
        <v>581</v>
      </c>
      <c r="P1610" s="9" t="s">
        <v>4904</v>
      </c>
      <c r="S1610" s="23" t="s">
        <v>562</v>
      </c>
    </row>
    <row r="1649" spans="1:113" ht="6" customHeight="1"/>
    <row r="1650" spans="1:113" ht="5.0999999999999996" customHeight="1"/>
    <row r="1651" spans="1:113" ht="12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</row>
    <row r="1652" spans="1:113" ht="19.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5" t="s">
        <v>3304</v>
      </c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6" t="s">
        <v>495</v>
      </c>
      <c r="DC1652" s="4"/>
      <c r="DD1652" s="4"/>
      <c r="DE1652" s="4"/>
      <c r="DF1652" s="4"/>
      <c r="DG1652" s="4"/>
      <c r="DH1652" s="4"/>
      <c r="DI1652" s="6" t="s">
        <v>496</v>
      </c>
    </row>
    <row r="1653" spans="1:113" ht="5.0999999999999996" customHeight="1"/>
    <row r="1654" spans="1:113" ht="15.95" customHeight="1">
      <c r="BD1654" s="1" t="s">
        <v>497</v>
      </c>
      <c r="DI1654" s="7" t="s">
        <v>3305</v>
      </c>
    </row>
    <row r="1655" spans="1:113" ht="14.1" customHeight="1">
      <c r="BD1655" s="8" t="s">
        <v>498</v>
      </c>
      <c r="DI1655" s="9" t="s">
        <v>438</v>
      </c>
    </row>
    <row r="1656" spans="1:113" ht="12" customHeight="1"/>
    <row r="1657" spans="1:113" ht="9.9499999999999993" customHeight="1">
      <c r="A1657" s="10" t="s">
        <v>499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11" t="s">
        <v>2357</v>
      </c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 t="s">
        <v>505</v>
      </c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11" t="s">
        <v>4946</v>
      </c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12" t="s">
        <v>4947</v>
      </c>
      <c r="CS1657" s="4" t="s">
        <v>508</v>
      </c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13"/>
    </row>
    <row r="1658" spans="1:113" ht="9.9499999999999993" customHeight="1">
      <c r="A1658" s="14" t="s">
        <v>501</v>
      </c>
      <c r="T1658" s="15" t="s">
        <v>2358</v>
      </c>
      <c r="BD1658" s="3" t="s">
        <v>509</v>
      </c>
      <c r="BW1658" s="15" t="s">
        <v>4948</v>
      </c>
      <c r="CR1658" s="16" t="s">
        <v>642</v>
      </c>
      <c r="CS1658" s="3" t="s">
        <v>512</v>
      </c>
      <c r="DI1658" s="17"/>
    </row>
    <row r="1659" spans="1:113" ht="9.9499999999999993" customHeight="1">
      <c r="A1659" s="14" t="s">
        <v>502</v>
      </c>
      <c r="T1659" s="15" t="s">
        <v>2359</v>
      </c>
      <c r="BD1659" s="3" t="s">
        <v>513</v>
      </c>
      <c r="BW1659" s="15" t="s">
        <v>4949</v>
      </c>
      <c r="DI1659" s="17"/>
    </row>
    <row r="1660" spans="1:113" ht="9.9499999999999993" customHeight="1">
      <c r="A1660" s="14" t="s">
        <v>503</v>
      </c>
      <c r="T1660" s="15" t="s">
        <v>504</v>
      </c>
      <c r="BD1660" s="3" t="s">
        <v>515</v>
      </c>
      <c r="BW1660" s="15" t="s">
        <v>4950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517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3311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3312</v>
      </c>
      <c r="CS1661" s="19" t="s">
        <v>508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7" t="s">
        <v>518</v>
      </c>
      <c r="B1663" s="25"/>
      <c r="C1663" s="25"/>
      <c r="D1663" s="25"/>
      <c r="E1663" s="25"/>
      <c r="F1663" s="4"/>
      <c r="G1663" s="4"/>
      <c r="H1663" s="24" t="s">
        <v>519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4"/>
      <c r="U1663" s="4"/>
      <c r="V1663" s="4"/>
      <c r="W1663" s="24" t="s">
        <v>520</v>
      </c>
      <c r="X1663" s="25"/>
      <c r="Y1663" s="25"/>
      <c r="Z1663" s="25"/>
      <c r="AA1663" s="25"/>
      <c r="AB1663" s="25"/>
      <c r="AC1663" s="25"/>
      <c r="AD1663" s="25"/>
      <c r="AE1663" s="25"/>
      <c r="AF1663" s="4"/>
      <c r="AG1663" s="4"/>
      <c r="AH1663" s="4"/>
      <c r="AI1663" s="24" t="s">
        <v>521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4"/>
      <c r="AT1663" s="4"/>
      <c r="AU1663" s="24" t="s">
        <v>522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4"/>
      <c r="BF1663" s="4"/>
      <c r="BG1663" s="24" t="s">
        <v>523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4"/>
      <c r="BR1663" s="4"/>
      <c r="BS1663" s="24" t="s">
        <v>508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13"/>
    </row>
    <row r="1664" spans="1:113" ht="12" customHeight="1">
      <c r="A1664" s="28"/>
      <c r="B1664" s="26"/>
      <c r="C1664" s="26"/>
      <c r="D1664" s="26"/>
      <c r="E1664" s="26"/>
      <c r="F1664" s="19"/>
      <c r="G1664" s="19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9"/>
      <c r="U1664" s="19"/>
      <c r="V1664" s="19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9"/>
      <c r="AG1664" s="19"/>
      <c r="AH1664" s="19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9"/>
      <c r="AT1664" s="19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9"/>
      <c r="BF1664" s="19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9"/>
      <c r="BR1664" s="19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9" t="s">
        <v>4951</v>
      </c>
      <c r="BN1666" s="9" t="s">
        <v>4952</v>
      </c>
    </row>
    <row r="1667" spans="5:66" ht="9.9499999999999993" customHeight="1">
      <c r="E1667" s="16" t="s">
        <v>526</v>
      </c>
      <c r="P1667" s="9" t="s">
        <v>4953</v>
      </c>
    </row>
    <row r="1668" spans="5:66" ht="9.9499999999999993" customHeight="1">
      <c r="AD1668" s="9" t="s">
        <v>4954</v>
      </c>
      <c r="AP1668" s="9" t="s">
        <v>4955</v>
      </c>
      <c r="BB1668" s="9" t="s">
        <v>4956</v>
      </c>
      <c r="BN1668" s="9" t="s">
        <v>4957</v>
      </c>
    </row>
    <row r="1669" spans="5:66" ht="9.9499999999999993" customHeight="1">
      <c r="E1669" s="16" t="s">
        <v>532</v>
      </c>
      <c r="P1669" s="9" t="s">
        <v>4958</v>
      </c>
    </row>
    <row r="1670" spans="5:66" ht="9.9499999999999993" customHeight="1">
      <c r="AD1670" s="9" t="s">
        <v>4959</v>
      </c>
      <c r="AP1670" s="9" t="s">
        <v>3772</v>
      </c>
      <c r="BB1670" s="9" t="s">
        <v>709</v>
      </c>
      <c r="BN1670" s="9" t="s">
        <v>4960</v>
      </c>
    </row>
    <row r="1671" spans="5:66" ht="9.9499999999999993" customHeight="1">
      <c r="E1671" s="16" t="s">
        <v>538</v>
      </c>
      <c r="P1671" s="9" t="s">
        <v>4961</v>
      </c>
    </row>
    <row r="1672" spans="5:66" ht="9.9499999999999993" customHeight="1">
      <c r="AD1672" s="16" t="s">
        <v>4962</v>
      </c>
      <c r="AP1672" s="9" t="s">
        <v>4963</v>
      </c>
      <c r="BB1672" s="9" t="s">
        <v>4964</v>
      </c>
      <c r="BN1672" s="9" t="s">
        <v>4965</v>
      </c>
    </row>
    <row r="1673" spans="5:66" ht="9.9499999999999993" customHeight="1">
      <c r="E1673" s="16" t="s">
        <v>544</v>
      </c>
      <c r="P1673" s="9" t="s">
        <v>4966</v>
      </c>
    </row>
    <row r="1674" spans="5:66" ht="9.9499999999999993" customHeight="1">
      <c r="AD1674" s="9" t="s">
        <v>4967</v>
      </c>
      <c r="AP1674" s="9" t="s">
        <v>4968</v>
      </c>
      <c r="BB1674" s="9" t="s">
        <v>4969</v>
      </c>
      <c r="BN1674" s="9" t="s">
        <v>3444</v>
      </c>
    </row>
    <row r="1675" spans="5:66" ht="9.9499999999999993" customHeight="1">
      <c r="E1675" s="16" t="s">
        <v>550</v>
      </c>
      <c r="P1675" s="9" t="s">
        <v>4970</v>
      </c>
    </row>
    <row r="1676" spans="5:66" ht="9.9499999999999993" customHeight="1">
      <c r="AD1676" s="9" t="s">
        <v>4971</v>
      </c>
      <c r="AP1676" s="9" t="s">
        <v>4972</v>
      </c>
      <c r="BB1676" s="9" t="s">
        <v>4732</v>
      </c>
      <c r="BN1676" s="9" t="s">
        <v>4973</v>
      </c>
    </row>
    <row r="1677" spans="5:66" ht="9.9499999999999993" customHeight="1">
      <c r="E1677" s="16" t="s">
        <v>556</v>
      </c>
      <c r="P1677" s="9" t="s">
        <v>4974</v>
      </c>
    </row>
    <row r="1678" spans="5:66" ht="9.9499999999999993" customHeight="1">
      <c r="AD1678" s="9" t="s">
        <v>4975</v>
      </c>
      <c r="AP1678" s="9" t="s">
        <v>4976</v>
      </c>
      <c r="BB1678" s="9" t="s">
        <v>4977</v>
      </c>
      <c r="BN1678" s="9" t="s">
        <v>4978</v>
      </c>
    </row>
    <row r="1679" spans="5:66" ht="9.9499999999999993" customHeight="1">
      <c r="E1679" s="16" t="s">
        <v>563</v>
      </c>
      <c r="P1679" s="9" t="s">
        <v>4979</v>
      </c>
    </row>
    <row r="1680" spans="5:66" ht="9.9499999999999993" customHeight="1">
      <c r="AD1680" s="9" t="s">
        <v>4980</v>
      </c>
      <c r="AP1680" s="9" t="s">
        <v>1170</v>
      </c>
      <c r="BB1680" s="9" t="s">
        <v>4981</v>
      </c>
      <c r="BN1680" s="9" t="s">
        <v>4982</v>
      </c>
    </row>
    <row r="1681" spans="5:66" ht="9.9499999999999993" customHeight="1">
      <c r="E1681" s="16" t="s">
        <v>569</v>
      </c>
      <c r="P1681" s="9" t="s">
        <v>4983</v>
      </c>
      <c r="S1681" s="23" t="s">
        <v>562</v>
      </c>
    </row>
    <row r="1682" spans="5:66" ht="9.9499999999999993" customHeight="1">
      <c r="AD1682" s="9" t="s">
        <v>4984</v>
      </c>
      <c r="AP1682" s="9" t="s">
        <v>4985</v>
      </c>
      <c r="BB1682" s="9" t="s">
        <v>4986</v>
      </c>
      <c r="BN1682" s="9" t="s">
        <v>4987</v>
      </c>
    </row>
    <row r="1683" spans="5:66" ht="9.9499999999999993" customHeight="1">
      <c r="E1683" s="16" t="s">
        <v>575</v>
      </c>
      <c r="P1683" s="9" t="s">
        <v>4988</v>
      </c>
    </row>
    <row r="1684" spans="5:66" ht="9.9499999999999993" customHeight="1">
      <c r="AD1684" s="9" t="s">
        <v>4989</v>
      </c>
      <c r="AP1684" s="9" t="s">
        <v>3644</v>
      </c>
      <c r="BB1684" s="9" t="s">
        <v>4990</v>
      </c>
      <c r="BN1684" s="9" t="s">
        <v>4991</v>
      </c>
    </row>
    <row r="1685" spans="5:66" ht="9.9499999999999993" customHeight="1">
      <c r="E1685" s="16" t="s">
        <v>581</v>
      </c>
      <c r="P1685" s="9" t="s">
        <v>4992</v>
      </c>
    </row>
    <row r="1686" spans="5:66" ht="9.9499999999999993" customHeight="1">
      <c r="AD1686" s="9" t="s">
        <v>4993</v>
      </c>
      <c r="AP1686" s="9" t="s">
        <v>3727</v>
      </c>
      <c r="BB1686" s="9" t="s">
        <v>4994</v>
      </c>
      <c r="BN1686" s="9" t="s">
        <v>4205</v>
      </c>
    </row>
    <row r="1687" spans="5:66" ht="9.9499999999999993" customHeight="1">
      <c r="E1687" s="16" t="s">
        <v>587</v>
      </c>
      <c r="P1687" s="9" t="s">
        <v>4995</v>
      </c>
    </row>
    <row r="1688" spans="5:66" ht="9.9499999999999993" customHeight="1">
      <c r="AD1688" s="9" t="s">
        <v>4996</v>
      </c>
      <c r="AP1688" s="9" t="s">
        <v>3727</v>
      </c>
      <c r="BB1688" s="9" t="s">
        <v>3506</v>
      </c>
      <c r="BN1688" s="9" t="s">
        <v>4045</v>
      </c>
    </row>
    <row r="1689" spans="5:66" ht="9.9499999999999993" customHeight="1">
      <c r="E1689" s="16" t="s">
        <v>593</v>
      </c>
      <c r="P1689" s="9" t="s">
        <v>4997</v>
      </c>
    </row>
    <row r="1690" spans="5:66" ht="9.9499999999999993" customHeight="1">
      <c r="AD1690" s="9" t="s">
        <v>4998</v>
      </c>
      <c r="AP1690" s="9" t="s">
        <v>4999</v>
      </c>
      <c r="BB1690" s="9" t="s">
        <v>5000</v>
      </c>
      <c r="BN1690" s="9" t="s">
        <v>5001</v>
      </c>
    </row>
    <row r="1691" spans="5:66" ht="9.9499999999999993" customHeight="1">
      <c r="E1691" s="16" t="s">
        <v>599</v>
      </c>
      <c r="P1691" s="9" t="s">
        <v>5002</v>
      </c>
    </row>
    <row r="1692" spans="5:66" ht="9.9499999999999993" customHeight="1">
      <c r="AD1692" s="9" t="s">
        <v>5003</v>
      </c>
      <c r="AP1692" s="9" t="s">
        <v>5004</v>
      </c>
      <c r="BB1692" s="9" t="s">
        <v>3347</v>
      </c>
      <c r="BN1692" s="9" t="s">
        <v>5005</v>
      </c>
    </row>
    <row r="1693" spans="5:66" ht="9.9499999999999993" customHeight="1">
      <c r="E1693" s="16" t="s">
        <v>605</v>
      </c>
      <c r="P1693" s="9" t="s">
        <v>5006</v>
      </c>
    </row>
    <row r="1694" spans="5:66" ht="9.9499999999999993" customHeight="1">
      <c r="AD1694" s="9" t="s">
        <v>5007</v>
      </c>
      <c r="AP1694" s="9" t="s">
        <v>5008</v>
      </c>
      <c r="BB1694" s="9" t="s">
        <v>5009</v>
      </c>
      <c r="BN1694" s="9" t="s">
        <v>5010</v>
      </c>
    </row>
    <row r="1695" spans="5:66" ht="9.9499999999999993" customHeight="1">
      <c r="E1695" s="16" t="s">
        <v>611</v>
      </c>
      <c r="P1695" s="9" t="s">
        <v>5011</v>
      </c>
      <c r="S1695" s="23" t="s">
        <v>562</v>
      </c>
    </row>
    <row r="1696" spans="5:66" ht="9.9499999999999993" customHeight="1">
      <c r="AD1696" s="9" t="s">
        <v>5012</v>
      </c>
      <c r="AP1696" s="9" t="s">
        <v>5013</v>
      </c>
      <c r="BB1696" s="9" t="s">
        <v>5014</v>
      </c>
      <c r="BN1696" s="9" t="s">
        <v>5015</v>
      </c>
    </row>
    <row r="1697" spans="5:66" ht="9.9499999999999993" customHeight="1">
      <c r="E1697" s="16" t="s">
        <v>617</v>
      </c>
      <c r="P1697" s="9" t="s">
        <v>5016</v>
      </c>
    </row>
    <row r="1698" spans="5:66" ht="9.9499999999999993" customHeight="1">
      <c r="AD1698" s="9" t="s">
        <v>5017</v>
      </c>
      <c r="AP1698" s="9" t="s">
        <v>5018</v>
      </c>
      <c r="BB1698" s="9" t="s">
        <v>5019</v>
      </c>
      <c r="BN1698" s="9" t="s">
        <v>5020</v>
      </c>
    </row>
    <row r="1699" spans="5:66" ht="9.9499999999999993" customHeight="1">
      <c r="E1699" s="16" t="s">
        <v>623</v>
      </c>
      <c r="P1699" s="9" t="s">
        <v>5021</v>
      </c>
    </row>
    <row r="1700" spans="5:66" ht="9.9499999999999993" customHeight="1">
      <c r="AD1700" s="9" t="s">
        <v>5022</v>
      </c>
      <c r="AP1700" s="9" t="s">
        <v>596</v>
      </c>
      <c r="BB1700" s="9" t="s">
        <v>5023</v>
      </c>
      <c r="BN1700" s="9" t="s">
        <v>5024</v>
      </c>
    </row>
    <row r="1701" spans="5:66" ht="9.9499999999999993" customHeight="1">
      <c r="E1701" s="16" t="s">
        <v>629</v>
      </c>
      <c r="P1701" s="9" t="s">
        <v>4948</v>
      </c>
    </row>
    <row r="1724" spans="1:113" ht="6" customHeight="1"/>
    <row r="1725" spans="1:113" ht="5.0999999999999996" customHeight="1"/>
    <row r="1726" spans="1:113" ht="12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  <c r="CI1726" s="4"/>
      <c r="CJ1726" s="4"/>
      <c r="CK1726" s="4"/>
      <c r="CL1726" s="4"/>
      <c r="CM1726" s="4"/>
      <c r="CN1726" s="4"/>
      <c r="CO1726" s="4"/>
      <c r="CP1726" s="4"/>
      <c r="CQ1726" s="4"/>
      <c r="CR1726" s="4"/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/>
      <c r="DD1726" s="4"/>
      <c r="DE1726" s="4"/>
      <c r="DF1726" s="4"/>
      <c r="DG1726" s="4"/>
      <c r="DH1726" s="4"/>
      <c r="DI1726" s="4"/>
    </row>
    <row r="1727" spans="1:113" ht="19.5" customHeight="1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5" t="s">
        <v>3304</v>
      </c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  <c r="CI1727" s="4"/>
      <c r="CJ1727" s="4"/>
      <c r="CK1727" s="4"/>
      <c r="CL1727" s="4"/>
      <c r="CM1727" s="4"/>
      <c r="CN1727" s="4"/>
      <c r="CO1727" s="4"/>
      <c r="CP1727" s="4"/>
      <c r="CQ1727" s="4"/>
      <c r="CR1727" s="4"/>
      <c r="CS1727" s="4"/>
      <c r="CT1727" s="4"/>
      <c r="CU1727" s="4"/>
      <c r="CV1727" s="4"/>
      <c r="CW1727" s="4"/>
      <c r="CX1727" s="4"/>
      <c r="CY1727" s="4"/>
      <c r="CZ1727" s="4"/>
      <c r="DA1727" s="4"/>
      <c r="DB1727" s="6" t="s">
        <v>495</v>
      </c>
      <c r="DC1727" s="4"/>
      <c r="DD1727" s="4"/>
      <c r="DE1727" s="4"/>
      <c r="DF1727" s="4"/>
      <c r="DG1727" s="4"/>
      <c r="DH1727" s="4"/>
      <c r="DI1727" s="6" t="s">
        <v>496</v>
      </c>
    </row>
    <row r="1728" spans="1:113" ht="5.0999999999999996" customHeight="1"/>
    <row r="1729" spans="1:113" ht="15.95" customHeight="1">
      <c r="BD1729" s="1" t="s">
        <v>497</v>
      </c>
      <c r="DI1729" s="7" t="s">
        <v>3305</v>
      </c>
    </row>
    <row r="1730" spans="1:113" ht="14.1" customHeight="1">
      <c r="BD1730" s="8" t="s">
        <v>498</v>
      </c>
      <c r="DI1730" s="9" t="s">
        <v>438</v>
      </c>
    </row>
    <row r="1731" spans="1:113" ht="12" customHeight="1"/>
    <row r="1732" spans="1:113" ht="9.9499999999999993" customHeight="1">
      <c r="A1732" s="10" t="s">
        <v>499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11" t="s">
        <v>2451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 t="s">
        <v>505</v>
      </c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11" t="s">
        <v>5025</v>
      </c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/>
      <c r="CN1732" s="4"/>
      <c r="CO1732" s="4"/>
      <c r="CP1732" s="4"/>
      <c r="CQ1732" s="4"/>
      <c r="CR1732" s="12" t="s">
        <v>5026</v>
      </c>
      <c r="CS1732" s="4" t="s">
        <v>508</v>
      </c>
      <c r="CT1732" s="4"/>
      <c r="CU1732" s="4"/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/>
      <c r="DH1732" s="4"/>
      <c r="DI1732" s="13"/>
    </row>
    <row r="1733" spans="1:113" ht="9.9499999999999993" customHeight="1">
      <c r="A1733" s="14" t="s">
        <v>501</v>
      </c>
      <c r="T1733" s="2" t="s">
        <v>474</v>
      </c>
      <c r="BD1733" s="3" t="s">
        <v>509</v>
      </c>
      <c r="BW1733" s="15" t="s">
        <v>5027</v>
      </c>
      <c r="CR1733" s="16" t="s">
        <v>3157</v>
      </c>
      <c r="CS1733" s="3" t="s">
        <v>512</v>
      </c>
      <c r="DI1733" s="17"/>
    </row>
    <row r="1734" spans="1:113" ht="9.9499999999999993" customHeight="1">
      <c r="A1734" s="14" t="s">
        <v>502</v>
      </c>
      <c r="T1734" s="15" t="s">
        <v>2452</v>
      </c>
      <c r="BD1734" s="3" t="s">
        <v>513</v>
      </c>
      <c r="BW1734" s="15" t="s">
        <v>2213</v>
      </c>
      <c r="DI1734" s="17"/>
    </row>
    <row r="1735" spans="1:113" ht="9.9499999999999993" customHeight="1">
      <c r="A1735" s="14" t="s">
        <v>503</v>
      </c>
      <c r="T1735" s="15" t="s">
        <v>504</v>
      </c>
      <c r="BD1735" s="3" t="s">
        <v>515</v>
      </c>
      <c r="BW1735" s="15" t="s">
        <v>5028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517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3311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3312</v>
      </c>
      <c r="CS1736" s="19" t="s">
        <v>508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7" t="s">
        <v>518</v>
      </c>
      <c r="B1738" s="25"/>
      <c r="C1738" s="25"/>
      <c r="D1738" s="25"/>
      <c r="E1738" s="25"/>
      <c r="F1738" s="4"/>
      <c r="G1738" s="4"/>
      <c r="H1738" s="24" t="s">
        <v>519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4"/>
      <c r="U1738" s="4"/>
      <c r="V1738" s="4"/>
      <c r="W1738" s="24" t="s">
        <v>520</v>
      </c>
      <c r="X1738" s="25"/>
      <c r="Y1738" s="25"/>
      <c r="Z1738" s="25"/>
      <c r="AA1738" s="25"/>
      <c r="AB1738" s="25"/>
      <c r="AC1738" s="25"/>
      <c r="AD1738" s="25"/>
      <c r="AE1738" s="25"/>
      <c r="AF1738" s="4"/>
      <c r="AG1738" s="4"/>
      <c r="AH1738" s="4"/>
      <c r="AI1738" s="24" t="s">
        <v>521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4"/>
      <c r="AT1738" s="4"/>
      <c r="AU1738" s="24" t="s">
        <v>522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4"/>
      <c r="BF1738" s="4"/>
      <c r="BG1738" s="24" t="s">
        <v>523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4"/>
      <c r="BR1738" s="4"/>
      <c r="BS1738" s="24" t="s">
        <v>508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/>
      <c r="CN1738" s="4"/>
      <c r="CO1738" s="4"/>
      <c r="CP1738" s="4"/>
      <c r="CQ1738" s="4"/>
      <c r="CR1738" s="4"/>
      <c r="CS1738" s="4"/>
      <c r="CT1738" s="4"/>
      <c r="CU1738" s="4"/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/>
      <c r="DH1738" s="4"/>
      <c r="DI1738" s="13"/>
    </row>
    <row r="1739" spans="1:113" ht="12" customHeight="1">
      <c r="A1739" s="28"/>
      <c r="B1739" s="26"/>
      <c r="C1739" s="26"/>
      <c r="D1739" s="26"/>
      <c r="E1739" s="26"/>
      <c r="F1739" s="19"/>
      <c r="G1739" s="19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9"/>
      <c r="U1739" s="19"/>
      <c r="V1739" s="19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9"/>
      <c r="AG1739" s="19"/>
      <c r="AH1739" s="19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9"/>
      <c r="AT1739" s="19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9"/>
      <c r="BF1739" s="19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9"/>
      <c r="BR1739" s="19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9" t="s">
        <v>5029</v>
      </c>
      <c r="BN1741" s="9" t="s">
        <v>5030</v>
      </c>
    </row>
    <row r="1742" spans="1:113" ht="9.9499999999999993" customHeight="1">
      <c r="E1742" s="16" t="s">
        <v>526</v>
      </c>
      <c r="P1742" s="9" t="s">
        <v>5031</v>
      </c>
    </row>
    <row r="1743" spans="1:113" ht="9.9499999999999993" customHeight="1">
      <c r="AD1743" s="9" t="s">
        <v>4135</v>
      </c>
      <c r="AP1743" s="9" t="s">
        <v>957</v>
      </c>
      <c r="BB1743" s="9" t="s">
        <v>5032</v>
      </c>
      <c r="BN1743" s="9" t="s">
        <v>5033</v>
      </c>
    </row>
    <row r="1744" spans="1:113" ht="9.9499999999999993" customHeight="1">
      <c r="E1744" s="16" t="s">
        <v>532</v>
      </c>
      <c r="P1744" s="9" t="s">
        <v>5034</v>
      </c>
    </row>
    <row r="1745" spans="5:66" ht="9.9499999999999993" customHeight="1">
      <c r="AD1745" s="16" t="s">
        <v>5035</v>
      </c>
      <c r="AP1745" s="9" t="s">
        <v>3972</v>
      </c>
      <c r="BB1745" s="9" t="s">
        <v>5036</v>
      </c>
      <c r="BN1745" s="9" t="s">
        <v>5037</v>
      </c>
    </row>
    <row r="1746" spans="5:66" ht="9.9499999999999993" customHeight="1">
      <c r="E1746" s="16" t="s">
        <v>538</v>
      </c>
      <c r="P1746" s="9" t="s">
        <v>5038</v>
      </c>
    </row>
    <row r="1747" spans="5:66" ht="9.9499999999999993" customHeight="1">
      <c r="AD1747" s="9" t="s">
        <v>5039</v>
      </c>
      <c r="AP1747" s="9" t="s">
        <v>5040</v>
      </c>
      <c r="BB1747" s="9" t="s">
        <v>3802</v>
      </c>
      <c r="BN1747" s="9" t="s">
        <v>5041</v>
      </c>
    </row>
    <row r="1748" spans="5:66" ht="9.9499999999999993" customHeight="1">
      <c r="E1748" s="16" t="s">
        <v>544</v>
      </c>
      <c r="P1748" s="9" t="s">
        <v>5042</v>
      </c>
    </row>
    <row r="1749" spans="5:66" ht="9.9499999999999993" customHeight="1">
      <c r="AD1749" s="9" t="s">
        <v>5043</v>
      </c>
      <c r="AP1749" s="9" t="s">
        <v>5044</v>
      </c>
      <c r="BB1749" s="9" t="s">
        <v>585</v>
      </c>
      <c r="BN1749" s="9" t="s">
        <v>5045</v>
      </c>
    </row>
    <row r="1750" spans="5:66" ht="9.9499999999999993" customHeight="1">
      <c r="E1750" s="16" t="s">
        <v>550</v>
      </c>
      <c r="P1750" s="9" t="s">
        <v>5046</v>
      </c>
    </row>
    <row r="1751" spans="5:66" ht="9.9499999999999993" customHeight="1">
      <c r="AD1751" s="9" t="s">
        <v>5047</v>
      </c>
      <c r="AP1751" s="9" t="s">
        <v>938</v>
      </c>
      <c r="BB1751" s="9" t="s">
        <v>3627</v>
      </c>
      <c r="BN1751" s="9" t="s">
        <v>5048</v>
      </c>
    </row>
    <row r="1752" spans="5:66" ht="9.9499999999999993" customHeight="1">
      <c r="E1752" s="16" t="s">
        <v>556</v>
      </c>
      <c r="P1752" s="9" t="s">
        <v>5049</v>
      </c>
    </row>
    <row r="1753" spans="5:66" ht="9.9499999999999993" customHeight="1">
      <c r="AD1753" s="9" t="s">
        <v>5050</v>
      </c>
      <c r="AP1753" s="9" t="s">
        <v>5051</v>
      </c>
      <c r="BB1753" s="9" t="s">
        <v>5052</v>
      </c>
      <c r="BN1753" s="9" t="s">
        <v>5053</v>
      </c>
    </row>
    <row r="1754" spans="5:66" ht="9.9499999999999993" customHeight="1">
      <c r="E1754" s="16" t="s">
        <v>563</v>
      </c>
      <c r="P1754" s="9" t="s">
        <v>5054</v>
      </c>
    </row>
    <row r="1755" spans="5:66" ht="9.9499999999999993" customHeight="1">
      <c r="AD1755" s="9" t="s">
        <v>5055</v>
      </c>
      <c r="AP1755" s="9" t="s">
        <v>5056</v>
      </c>
      <c r="BB1755" s="9" t="s">
        <v>5057</v>
      </c>
      <c r="BN1755" s="9" t="s">
        <v>5058</v>
      </c>
    </row>
    <row r="1756" spans="5:66" ht="9.9499999999999993" customHeight="1">
      <c r="E1756" s="16" t="s">
        <v>569</v>
      </c>
      <c r="P1756" s="9" t="s">
        <v>5059</v>
      </c>
    </row>
    <row r="1757" spans="5:66" ht="9.9499999999999993" customHeight="1">
      <c r="AD1757" s="9" t="s">
        <v>5060</v>
      </c>
      <c r="AP1757" s="9" t="s">
        <v>3029</v>
      </c>
      <c r="BB1757" s="9" t="s">
        <v>434</v>
      </c>
      <c r="BN1757" s="9" t="s">
        <v>5061</v>
      </c>
    </row>
    <row r="1758" spans="5:66" ht="9.9499999999999993" customHeight="1">
      <c r="E1758" s="16" t="s">
        <v>575</v>
      </c>
      <c r="P1758" s="9" t="s">
        <v>5062</v>
      </c>
    </row>
    <row r="1759" spans="5:66" ht="9.9499999999999993" customHeight="1">
      <c r="AD1759" s="9" t="s">
        <v>5063</v>
      </c>
      <c r="AP1759" s="9" t="s">
        <v>5064</v>
      </c>
      <c r="BB1759" s="9" t="s">
        <v>5065</v>
      </c>
      <c r="BN1759" s="9" t="s">
        <v>5066</v>
      </c>
    </row>
    <row r="1760" spans="5:66" ht="9.9499999999999993" customHeight="1">
      <c r="E1760" s="16" t="s">
        <v>581</v>
      </c>
      <c r="P1760" s="9" t="s">
        <v>5027</v>
      </c>
      <c r="S1760" s="23" t="s">
        <v>562</v>
      </c>
    </row>
    <row r="1799" spans="1:113" ht="6" customHeight="1"/>
    <row r="1800" spans="1:113" ht="5.0999999999999996" customHeight="1"/>
    <row r="1801" spans="1:113" ht="12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/>
      <c r="CM1801" s="4"/>
      <c r="CN1801" s="4"/>
      <c r="CO1801" s="4"/>
      <c r="CP1801" s="4"/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/>
      <c r="DD1801" s="4"/>
      <c r="DE1801" s="4"/>
      <c r="DF1801" s="4"/>
      <c r="DG1801" s="4"/>
      <c r="DH1801" s="4"/>
      <c r="DI1801" s="4"/>
    </row>
    <row r="1802" spans="1:113" ht="19.5" customHeight="1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5" t="s">
        <v>3304</v>
      </c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/>
      <c r="CM1802" s="4"/>
      <c r="CN1802" s="4"/>
      <c r="CO1802" s="4"/>
      <c r="CP1802" s="4"/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6" t="s">
        <v>495</v>
      </c>
      <c r="DC1802" s="4"/>
      <c r="DD1802" s="4"/>
      <c r="DE1802" s="4"/>
      <c r="DF1802" s="4"/>
      <c r="DG1802" s="4"/>
      <c r="DH1802" s="4"/>
      <c r="DI1802" s="6" t="s">
        <v>496</v>
      </c>
    </row>
    <row r="1803" spans="1:113" ht="5.0999999999999996" customHeight="1"/>
    <row r="1804" spans="1:113" ht="15.95" customHeight="1">
      <c r="BD1804" s="1" t="s">
        <v>497</v>
      </c>
      <c r="DI1804" s="7" t="s">
        <v>3305</v>
      </c>
    </row>
    <row r="1805" spans="1:113" ht="14.1" customHeight="1">
      <c r="BD1805" s="8" t="s">
        <v>498</v>
      </c>
      <c r="DI1805" s="9" t="s">
        <v>438</v>
      </c>
    </row>
    <row r="1806" spans="1:113" ht="12" customHeight="1"/>
    <row r="1807" spans="1:113" ht="9.9499999999999993" customHeight="1">
      <c r="A1807" s="10" t="s">
        <v>499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11" t="s">
        <v>2494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 t="s">
        <v>505</v>
      </c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11" t="s">
        <v>5067</v>
      </c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  <c r="CI1807" s="4"/>
      <c r="CJ1807" s="4"/>
      <c r="CK1807" s="4"/>
      <c r="CL1807" s="4"/>
      <c r="CM1807" s="4"/>
      <c r="CN1807" s="4"/>
      <c r="CO1807" s="4"/>
      <c r="CP1807" s="4"/>
      <c r="CQ1807" s="4"/>
      <c r="CR1807" s="12" t="s">
        <v>5068</v>
      </c>
      <c r="CS1807" s="4" t="s">
        <v>508</v>
      </c>
      <c r="CT1807" s="4"/>
      <c r="CU1807" s="4"/>
      <c r="CV1807" s="4"/>
      <c r="CW1807" s="4"/>
      <c r="CX1807" s="4"/>
      <c r="CY1807" s="4"/>
      <c r="CZ1807" s="4"/>
      <c r="DA1807" s="4"/>
      <c r="DB1807" s="4"/>
      <c r="DC1807" s="4"/>
      <c r="DD1807" s="4"/>
      <c r="DE1807" s="4"/>
      <c r="DF1807" s="4"/>
      <c r="DG1807" s="4"/>
      <c r="DH1807" s="4"/>
      <c r="DI1807" s="13"/>
    </row>
    <row r="1808" spans="1:113" ht="9.9499999999999993" customHeight="1">
      <c r="A1808" s="14" t="s">
        <v>501</v>
      </c>
      <c r="T1808" s="2" t="s">
        <v>475</v>
      </c>
      <c r="BD1808" s="3" t="s">
        <v>509</v>
      </c>
      <c r="BW1808" s="15" t="s">
        <v>5069</v>
      </c>
      <c r="CR1808" s="16" t="s">
        <v>891</v>
      </c>
      <c r="CS1808" s="3" t="s">
        <v>512</v>
      </c>
      <c r="DI1808" s="17"/>
    </row>
    <row r="1809" spans="1:113" ht="9.9499999999999993" customHeight="1">
      <c r="A1809" s="14" t="s">
        <v>502</v>
      </c>
      <c r="T1809" s="15" t="s">
        <v>2495</v>
      </c>
      <c r="BD1809" s="3" t="s">
        <v>513</v>
      </c>
      <c r="BW1809" s="15" t="s">
        <v>5070</v>
      </c>
      <c r="DI1809" s="17"/>
    </row>
    <row r="1810" spans="1:113" ht="9.9499999999999993" customHeight="1">
      <c r="A1810" s="14" t="s">
        <v>503</v>
      </c>
      <c r="T1810" s="15" t="s">
        <v>638</v>
      </c>
      <c r="BD1810" s="3" t="s">
        <v>515</v>
      </c>
      <c r="BW1810" s="15" t="s">
        <v>5071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517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3311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3312</v>
      </c>
      <c r="CS1811" s="19" t="s">
        <v>508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7" t="s">
        <v>518</v>
      </c>
      <c r="B1813" s="25"/>
      <c r="C1813" s="25"/>
      <c r="D1813" s="25"/>
      <c r="E1813" s="25"/>
      <c r="F1813" s="4"/>
      <c r="G1813" s="4"/>
      <c r="H1813" s="24" t="s">
        <v>519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4"/>
      <c r="U1813" s="4"/>
      <c r="V1813" s="4"/>
      <c r="W1813" s="24" t="s">
        <v>520</v>
      </c>
      <c r="X1813" s="25"/>
      <c r="Y1813" s="25"/>
      <c r="Z1813" s="25"/>
      <c r="AA1813" s="25"/>
      <c r="AB1813" s="25"/>
      <c r="AC1813" s="25"/>
      <c r="AD1813" s="25"/>
      <c r="AE1813" s="25"/>
      <c r="AF1813" s="4"/>
      <c r="AG1813" s="4"/>
      <c r="AH1813" s="4"/>
      <c r="AI1813" s="24" t="s">
        <v>521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4"/>
      <c r="AT1813" s="4"/>
      <c r="AU1813" s="24" t="s">
        <v>522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4"/>
      <c r="BF1813" s="4"/>
      <c r="BG1813" s="24" t="s">
        <v>523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4"/>
      <c r="BR1813" s="4"/>
      <c r="BS1813" s="24" t="s">
        <v>508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/>
      <c r="CO1813" s="4"/>
      <c r="CP1813" s="4"/>
      <c r="CQ1813" s="4"/>
      <c r="CR1813" s="4"/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/>
      <c r="DD1813" s="4"/>
      <c r="DE1813" s="4"/>
      <c r="DF1813" s="4"/>
      <c r="DG1813" s="4"/>
      <c r="DH1813" s="4"/>
      <c r="DI1813" s="13"/>
    </row>
    <row r="1814" spans="1:113" ht="12" customHeight="1">
      <c r="A1814" s="28"/>
      <c r="B1814" s="26"/>
      <c r="C1814" s="26"/>
      <c r="D1814" s="26"/>
      <c r="E1814" s="26"/>
      <c r="F1814" s="19"/>
      <c r="G1814" s="19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9"/>
      <c r="U1814" s="19"/>
      <c r="V1814" s="19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9"/>
      <c r="AG1814" s="19"/>
      <c r="AH1814" s="19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9"/>
      <c r="AT1814" s="19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9"/>
      <c r="BF1814" s="19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9"/>
      <c r="BR1814" s="19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9" t="s">
        <v>5072</v>
      </c>
      <c r="BN1816" s="9" t="s">
        <v>5073</v>
      </c>
    </row>
    <row r="1817" spans="1:113" ht="9.9499999999999993" customHeight="1">
      <c r="E1817" s="16" t="s">
        <v>526</v>
      </c>
      <c r="P1817" s="9" t="s">
        <v>5074</v>
      </c>
    </row>
    <row r="1818" spans="1:113" ht="9.9499999999999993" customHeight="1">
      <c r="AD1818" s="9" t="s">
        <v>5075</v>
      </c>
      <c r="AP1818" s="9" t="s">
        <v>1571</v>
      </c>
      <c r="BB1818" s="9" t="s">
        <v>1863</v>
      </c>
      <c r="BN1818" s="9" t="s">
        <v>5076</v>
      </c>
    </row>
    <row r="1819" spans="1:113" ht="9.9499999999999993" customHeight="1">
      <c r="E1819" s="16" t="s">
        <v>532</v>
      </c>
      <c r="P1819" s="9" t="s">
        <v>5077</v>
      </c>
    </row>
    <row r="1820" spans="1:113" ht="9.9499999999999993" customHeight="1">
      <c r="AD1820" s="9" t="s">
        <v>5078</v>
      </c>
      <c r="AP1820" s="9" t="s">
        <v>938</v>
      </c>
      <c r="BB1820" s="9" t="s">
        <v>5079</v>
      </c>
      <c r="BN1820" s="9" t="s">
        <v>5080</v>
      </c>
    </row>
    <row r="1821" spans="1:113" ht="9.9499999999999993" customHeight="1">
      <c r="E1821" s="16" t="s">
        <v>538</v>
      </c>
      <c r="P1821" s="9" t="s">
        <v>5081</v>
      </c>
    </row>
    <row r="1822" spans="1:113" ht="9.9499999999999993" customHeight="1">
      <c r="AD1822" s="9" t="s">
        <v>5082</v>
      </c>
      <c r="AP1822" s="9" t="s">
        <v>5083</v>
      </c>
      <c r="BB1822" s="9" t="s">
        <v>5084</v>
      </c>
      <c r="BN1822" s="9" t="s">
        <v>5085</v>
      </c>
    </row>
    <row r="1823" spans="1:113" ht="9.9499999999999993" customHeight="1">
      <c r="E1823" s="16" t="s">
        <v>544</v>
      </c>
      <c r="P1823" s="9" t="s">
        <v>5086</v>
      </c>
    </row>
    <row r="1824" spans="1:113" ht="9.9499999999999993" customHeight="1">
      <c r="AD1824" s="9" t="s">
        <v>350</v>
      </c>
      <c r="AP1824" s="9" t="s">
        <v>5087</v>
      </c>
      <c r="BB1824" s="9" t="s">
        <v>5088</v>
      </c>
      <c r="BN1824" s="9" t="s">
        <v>4538</v>
      </c>
    </row>
    <row r="1825" spans="5:66" ht="9.9499999999999993" customHeight="1">
      <c r="E1825" s="16" t="s">
        <v>550</v>
      </c>
      <c r="P1825" s="9" t="s">
        <v>5089</v>
      </c>
    </row>
    <row r="1826" spans="5:66" ht="9.9499999999999993" customHeight="1">
      <c r="AD1826" s="9" t="s">
        <v>5090</v>
      </c>
      <c r="AP1826" s="9" t="s">
        <v>5004</v>
      </c>
      <c r="BB1826" s="9" t="s">
        <v>755</v>
      </c>
      <c r="BN1826" s="9" t="s">
        <v>5091</v>
      </c>
    </row>
    <row r="1827" spans="5:66" ht="9.9499999999999993" customHeight="1">
      <c r="E1827" s="16" t="s">
        <v>556</v>
      </c>
      <c r="P1827" s="9" t="s">
        <v>5092</v>
      </c>
    </row>
    <row r="1828" spans="5:66" ht="9.9499999999999993" customHeight="1">
      <c r="AD1828" s="9" t="s">
        <v>5093</v>
      </c>
      <c r="AP1828" s="9" t="s">
        <v>5094</v>
      </c>
      <c r="BB1828" s="9" t="s">
        <v>5095</v>
      </c>
      <c r="BN1828" s="9" t="s">
        <v>5096</v>
      </c>
    </row>
    <row r="1829" spans="5:66" ht="9.9499999999999993" customHeight="1">
      <c r="E1829" s="16" t="s">
        <v>563</v>
      </c>
      <c r="P1829" s="9" t="s">
        <v>5097</v>
      </c>
      <c r="S1829" s="23" t="s">
        <v>562</v>
      </c>
    </row>
    <row r="1830" spans="5:66" ht="9.9499999999999993" customHeight="1">
      <c r="AD1830" s="9" t="s">
        <v>5098</v>
      </c>
      <c r="AP1830" s="9" t="s">
        <v>5099</v>
      </c>
      <c r="BB1830" s="9" t="s">
        <v>1713</v>
      </c>
      <c r="BN1830" s="9" t="s">
        <v>5100</v>
      </c>
    </row>
    <row r="1831" spans="5:66" ht="9.9499999999999993" customHeight="1">
      <c r="E1831" s="16" t="s">
        <v>569</v>
      </c>
      <c r="P1831" s="9" t="s">
        <v>5101</v>
      </c>
    </row>
    <row r="1832" spans="5:66" ht="9.9499999999999993" customHeight="1">
      <c r="AD1832" s="9" t="s">
        <v>5102</v>
      </c>
      <c r="AP1832" s="9" t="s">
        <v>3740</v>
      </c>
      <c r="BB1832" s="9" t="s">
        <v>5103</v>
      </c>
      <c r="BN1832" s="9" t="s">
        <v>5104</v>
      </c>
    </row>
    <row r="1833" spans="5:66" ht="9.9499999999999993" customHeight="1">
      <c r="E1833" s="16" t="s">
        <v>575</v>
      </c>
      <c r="P1833" s="9" t="s">
        <v>5105</v>
      </c>
    </row>
    <row r="1834" spans="5:66" ht="9.9499999999999993" customHeight="1">
      <c r="AD1834" s="9" t="s">
        <v>5106</v>
      </c>
      <c r="AP1834" s="9" t="s">
        <v>5107</v>
      </c>
      <c r="BB1834" s="9" t="s">
        <v>5108</v>
      </c>
      <c r="BN1834" s="9" t="s">
        <v>5109</v>
      </c>
    </row>
    <row r="1835" spans="5:66" ht="9.9499999999999993" customHeight="1">
      <c r="E1835" s="16" t="s">
        <v>581</v>
      </c>
      <c r="P1835" s="9" t="s">
        <v>5110</v>
      </c>
    </row>
    <row r="1836" spans="5:66" ht="9.9499999999999993" customHeight="1">
      <c r="AD1836" s="9" t="s">
        <v>5111</v>
      </c>
      <c r="AP1836" s="9" t="s">
        <v>4580</v>
      </c>
      <c r="BB1836" s="9" t="s">
        <v>5112</v>
      </c>
      <c r="BN1836" s="9" t="s">
        <v>5113</v>
      </c>
    </row>
    <row r="1837" spans="5:66" ht="9.9499999999999993" customHeight="1">
      <c r="E1837" s="16" t="s">
        <v>587</v>
      </c>
      <c r="P1837" s="9" t="s">
        <v>5114</v>
      </c>
      <c r="S1837" s="23" t="s">
        <v>562</v>
      </c>
    </row>
    <row r="1838" spans="5:66" ht="9.9499999999999993" customHeight="1">
      <c r="AD1838" s="9" t="s">
        <v>5115</v>
      </c>
      <c r="AP1838" s="9" t="s">
        <v>5116</v>
      </c>
      <c r="BB1838" s="9" t="s">
        <v>5117</v>
      </c>
      <c r="BN1838" s="9" t="s">
        <v>5118</v>
      </c>
    </row>
    <row r="1839" spans="5:66" ht="9.9499999999999993" customHeight="1">
      <c r="E1839" s="16" t="s">
        <v>593</v>
      </c>
      <c r="P1839" s="9" t="s">
        <v>5119</v>
      </c>
    </row>
    <row r="1840" spans="5:66" ht="9.9499999999999993" customHeight="1">
      <c r="AD1840" s="9" t="s">
        <v>5120</v>
      </c>
      <c r="AP1840" s="9" t="s">
        <v>1877</v>
      </c>
      <c r="BB1840" s="9" t="s">
        <v>356</v>
      </c>
      <c r="BN1840" s="9" t="s">
        <v>5121</v>
      </c>
    </row>
    <row r="1841" spans="5:66" ht="9.9499999999999993" customHeight="1">
      <c r="E1841" s="16" t="s">
        <v>599</v>
      </c>
      <c r="P1841" s="9" t="s">
        <v>5122</v>
      </c>
      <c r="S1841" s="23" t="s">
        <v>562</v>
      </c>
    </row>
    <row r="1842" spans="5:66" ht="9.9499999999999993" customHeight="1">
      <c r="AD1842" s="9" t="s">
        <v>5123</v>
      </c>
      <c r="AP1842" s="9" t="s">
        <v>5124</v>
      </c>
      <c r="BB1842" s="9" t="s">
        <v>5125</v>
      </c>
      <c r="BN1842" s="9" t="s">
        <v>5126</v>
      </c>
    </row>
    <row r="1843" spans="5:66" ht="9.9499999999999993" customHeight="1">
      <c r="E1843" s="16" t="s">
        <v>605</v>
      </c>
      <c r="P1843" s="9" t="s">
        <v>5127</v>
      </c>
    </row>
    <row r="1844" spans="5:66" ht="9.9499999999999993" customHeight="1">
      <c r="AD1844" s="9" t="s">
        <v>5128</v>
      </c>
      <c r="AP1844" s="9" t="s">
        <v>3691</v>
      </c>
      <c r="BB1844" s="9" t="s">
        <v>5129</v>
      </c>
      <c r="BN1844" s="9" t="s">
        <v>5130</v>
      </c>
    </row>
    <row r="1845" spans="5:66" ht="9.9499999999999993" customHeight="1">
      <c r="E1845" s="16" t="s">
        <v>611</v>
      </c>
      <c r="P1845" s="9" t="s">
        <v>5131</v>
      </c>
    </row>
    <row r="1846" spans="5:66" ht="9.9499999999999993" customHeight="1">
      <c r="AD1846" s="16" t="s">
        <v>5132</v>
      </c>
      <c r="AP1846" s="9" t="s">
        <v>5133</v>
      </c>
      <c r="BB1846" s="9" t="s">
        <v>5134</v>
      </c>
      <c r="BN1846" s="9" t="s">
        <v>706</v>
      </c>
    </row>
    <row r="1847" spans="5:66" ht="9.9499999999999993" customHeight="1">
      <c r="E1847" s="16" t="s">
        <v>617</v>
      </c>
      <c r="P1847" s="9" t="s">
        <v>5069</v>
      </c>
    </row>
    <row r="1874" spans="1:113" ht="6" customHeight="1"/>
    <row r="1875" spans="1:113" ht="5.0999999999999996" customHeight="1"/>
    <row r="1876" spans="1:113" ht="12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/>
      <c r="CO1876" s="4"/>
      <c r="CP1876" s="4"/>
      <c r="CQ1876" s="4"/>
      <c r="CR1876" s="4"/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/>
      <c r="DI1876" s="4"/>
    </row>
    <row r="1877" spans="1:113" ht="19.5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5" t="s">
        <v>3304</v>
      </c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/>
      <c r="CO1877" s="4"/>
      <c r="CP1877" s="4"/>
      <c r="CQ1877" s="4"/>
      <c r="CR1877" s="4"/>
      <c r="CS1877" s="4"/>
      <c r="CT1877" s="4"/>
      <c r="CU1877" s="4"/>
      <c r="CV1877" s="4"/>
      <c r="CW1877" s="4"/>
      <c r="CX1877" s="4"/>
      <c r="CY1877" s="4"/>
      <c r="CZ1877" s="4"/>
      <c r="DA1877" s="4"/>
      <c r="DB1877" s="6" t="s">
        <v>495</v>
      </c>
      <c r="DC1877" s="4"/>
      <c r="DD1877" s="4"/>
      <c r="DE1877" s="4"/>
      <c r="DF1877" s="4"/>
      <c r="DG1877" s="4"/>
      <c r="DH1877" s="4"/>
      <c r="DI1877" s="6" t="s">
        <v>496</v>
      </c>
    </row>
    <row r="1878" spans="1:113" ht="5.0999999999999996" customHeight="1"/>
    <row r="1879" spans="1:113" ht="15.95" customHeight="1">
      <c r="BD1879" s="1" t="s">
        <v>497</v>
      </c>
      <c r="DI1879" s="7" t="s">
        <v>3305</v>
      </c>
    </row>
    <row r="1880" spans="1:113" ht="14.1" customHeight="1">
      <c r="BD1880" s="8" t="s">
        <v>498</v>
      </c>
      <c r="DI1880" s="9" t="s">
        <v>438</v>
      </c>
    </row>
    <row r="1881" spans="1:113" ht="12" customHeight="1"/>
    <row r="1882" spans="1:113" ht="9.9499999999999993" customHeight="1">
      <c r="A1882" s="10" t="s">
        <v>499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11" t="s">
        <v>2579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 t="s">
        <v>505</v>
      </c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11" t="s">
        <v>5135</v>
      </c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/>
      <c r="CM1882" s="4"/>
      <c r="CN1882" s="4"/>
      <c r="CO1882" s="4"/>
      <c r="CP1882" s="4"/>
      <c r="CQ1882" s="4"/>
      <c r="CR1882" s="12" t="s">
        <v>5136</v>
      </c>
      <c r="CS1882" s="4" t="s">
        <v>508</v>
      </c>
      <c r="CT1882" s="4"/>
      <c r="CU1882" s="4"/>
      <c r="CV1882" s="4"/>
      <c r="CW1882" s="4"/>
      <c r="CX1882" s="4"/>
      <c r="CY1882" s="4"/>
      <c r="CZ1882" s="4"/>
      <c r="DA1882" s="4"/>
      <c r="DB1882" s="4"/>
      <c r="DC1882" s="4"/>
      <c r="DD1882" s="4"/>
      <c r="DE1882" s="4"/>
      <c r="DF1882" s="4"/>
      <c r="DG1882" s="4"/>
      <c r="DH1882" s="4"/>
      <c r="DI1882" s="13"/>
    </row>
    <row r="1883" spans="1:113" ht="9.9499999999999993" customHeight="1">
      <c r="A1883" s="14" t="s">
        <v>501</v>
      </c>
      <c r="T1883" s="2" t="s">
        <v>476</v>
      </c>
      <c r="BD1883" s="3" t="s">
        <v>509</v>
      </c>
      <c r="BW1883" s="15" t="s">
        <v>5137</v>
      </c>
      <c r="CR1883" s="16" t="s">
        <v>891</v>
      </c>
      <c r="CS1883" s="3" t="s">
        <v>512</v>
      </c>
      <c r="DI1883" s="17"/>
    </row>
    <row r="1884" spans="1:113" ht="9.9499999999999993" customHeight="1">
      <c r="A1884" s="14" t="s">
        <v>502</v>
      </c>
      <c r="T1884" s="15" t="s">
        <v>461</v>
      </c>
      <c r="BD1884" s="3" t="s">
        <v>513</v>
      </c>
      <c r="BW1884" s="15" t="s">
        <v>5138</v>
      </c>
      <c r="DI1884" s="17"/>
    </row>
    <row r="1885" spans="1:113" ht="9.9499999999999993" customHeight="1">
      <c r="A1885" s="14" t="s">
        <v>503</v>
      </c>
      <c r="T1885" s="15" t="s">
        <v>638</v>
      </c>
      <c r="BD1885" s="3" t="s">
        <v>515</v>
      </c>
      <c r="BW1885" s="15" t="s">
        <v>5139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517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3311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3312</v>
      </c>
      <c r="CS1886" s="19" t="s">
        <v>508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7" t="s">
        <v>518</v>
      </c>
      <c r="B1888" s="25"/>
      <c r="C1888" s="25"/>
      <c r="D1888" s="25"/>
      <c r="E1888" s="25"/>
      <c r="F1888" s="4"/>
      <c r="G1888" s="4"/>
      <c r="H1888" s="24" t="s">
        <v>519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4"/>
      <c r="U1888" s="4"/>
      <c r="V1888" s="4"/>
      <c r="W1888" s="24" t="s">
        <v>520</v>
      </c>
      <c r="X1888" s="25"/>
      <c r="Y1888" s="25"/>
      <c r="Z1888" s="25"/>
      <c r="AA1888" s="25"/>
      <c r="AB1888" s="25"/>
      <c r="AC1888" s="25"/>
      <c r="AD1888" s="25"/>
      <c r="AE1888" s="25"/>
      <c r="AF1888" s="4"/>
      <c r="AG1888" s="4"/>
      <c r="AH1888" s="4"/>
      <c r="AI1888" s="24" t="s">
        <v>521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4"/>
      <c r="AT1888" s="4"/>
      <c r="AU1888" s="24" t="s">
        <v>522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4"/>
      <c r="BF1888" s="4"/>
      <c r="BG1888" s="24" t="s">
        <v>523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4"/>
      <c r="BR1888" s="4"/>
      <c r="BS1888" s="24" t="s">
        <v>508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4"/>
      <c r="CD1888" s="4"/>
      <c r="CE1888" s="4"/>
      <c r="CF1888" s="4"/>
      <c r="CG1888" s="4"/>
      <c r="CH1888" s="4"/>
      <c r="CI1888" s="4"/>
      <c r="CJ1888" s="4"/>
      <c r="CK1888" s="4"/>
      <c r="CL1888" s="4"/>
      <c r="CM1888" s="4"/>
      <c r="CN1888" s="4"/>
      <c r="CO1888" s="4"/>
      <c r="CP1888" s="4"/>
      <c r="CQ1888" s="4"/>
      <c r="CR1888" s="4"/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/>
      <c r="DI1888" s="13"/>
    </row>
    <row r="1889" spans="1:113" ht="12" customHeight="1">
      <c r="A1889" s="28"/>
      <c r="B1889" s="26"/>
      <c r="C1889" s="26"/>
      <c r="D1889" s="26"/>
      <c r="E1889" s="26"/>
      <c r="F1889" s="19"/>
      <c r="G1889" s="19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9"/>
      <c r="U1889" s="19"/>
      <c r="V1889" s="19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9"/>
      <c r="AG1889" s="19"/>
      <c r="AH1889" s="19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9"/>
      <c r="AT1889" s="19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9"/>
      <c r="BF1889" s="19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9"/>
      <c r="BR1889" s="19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9" t="s">
        <v>5140</v>
      </c>
      <c r="BN1891" s="9" t="s">
        <v>5141</v>
      </c>
    </row>
    <row r="1892" spans="1:113" ht="9.9499999999999993" customHeight="1">
      <c r="E1892" s="16" t="s">
        <v>526</v>
      </c>
      <c r="P1892" s="9" t="s">
        <v>5142</v>
      </c>
    </row>
    <row r="1893" spans="1:113" ht="9.9499999999999993" customHeight="1">
      <c r="AD1893" s="9" t="s">
        <v>5143</v>
      </c>
      <c r="AP1893" s="9" t="s">
        <v>1446</v>
      </c>
      <c r="BB1893" s="9" t="s">
        <v>5144</v>
      </c>
      <c r="BN1893" s="9" t="s">
        <v>5145</v>
      </c>
    </row>
    <row r="1894" spans="1:113" ht="9.9499999999999993" customHeight="1">
      <c r="E1894" s="16" t="s">
        <v>532</v>
      </c>
      <c r="P1894" s="9" t="s">
        <v>5146</v>
      </c>
    </row>
    <row r="1895" spans="1:113" ht="9.9499999999999993" customHeight="1">
      <c r="AD1895" s="9" t="s">
        <v>5147</v>
      </c>
      <c r="AP1895" s="9" t="s">
        <v>5148</v>
      </c>
      <c r="BB1895" s="9" t="s">
        <v>3898</v>
      </c>
      <c r="BN1895" s="9" t="s">
        <v>5149</v>
      </c>
    </row>
    <row r="1896" spans="1:113" ht="9.9499999999999993" customHeight="1">
      <c r="E1896" s="16" t="s">
        <v>538</v>
      </c>
      <c r="P1896" s="9" t="s">
        <v>5150</v>
      </c>
    </row>
    <row r="1897" spans="1:113" ht="9.9499999999999993" customHeight="1">
      <c r="AD1897" s="16" t="s">
        <v>5151</v>
      </c>
      <c r="AP1897" s="9" t="s">
        <v>3528</v>
      </c>
      <c r="BB1897" s="9" t="s">
        <v>5144</v>
      </c>
      <c r="BN1897" s="9" t="s">
        <v>5152</v>
      </c>
    </row>
    <row r="1898" spans="1:113" ht="9.9499999999999993" customHeight="1">
      <c r="E1898" s="16" t="s">
        <v>544</v>
      </c>
      <c r="P1898" s="9" t="s">
        <v>5153</v>
      </c>
    </row>
    <row r="1899" spans="1:113" ht="9.9499999999999993" customHeight="1">
      <c r="AD1899" s="9" t="s">
        <v>5154</v>
      </c>
      <c r="AP1899" s="9" t="s">
        <v>5155</v>
      </c>
      <c r="BB1899" s="9" t="s">
        <v>5156</v>
      </c>
      <c r="BN1899" s="9" t="s">
        <v>5157</v>
      </c>
    </row>
    <row r="1900" spans="1:113" ht="9.9499999999999993" customHeight="1">
      <c r="E1900" s="16" t="s">
        <v>550</v>
      </c>
      <c r="P1900" s="9" t="s">
        <v>5158</v>
      </c>
    </row>
    <row r="1901" spans="1:113" ht="9.9499999999999993" customHeight="1">
      <c r="AD1901" s="9" t="s">
        <v>5159</v>
      </c>
      <c r="AP1901" s="9" t="s">
        <v>5160</v>
      </c>
      <c r="BB1901" s="9" t="s">
        <v>5161</v>
      </c>
      <c r="BN1901" s="9" t="s">
        <v>5162</v>
      </c>
    </row>
    <row r="1902" spans="1:113" ht="9.9499999999999993" customHeight="1">
      <c r="E1902" s="16" t="s">
        <v>556</v>
      </c>
      <c r="P1902" s="9" t="s">
        <v>5163</v>
      </c>
    </row>
    <row r="1903" spans="1:113" ht="9.9499999999999993" customHeight="1">
      <c r="AD1903" s="9" t="s">
        <v>5164</v>
      </c>
      <c r="AP1903" s="9" t="s">
        <v>5165</v>
      </c>
      <c r="BB1903" s="9" t="s">
        <v>5166</v>
      </c>
      <c r="BN1903" s="9" t="s">
        <v>2539</v>
      </c>
    </row>
    <row r="1904" spans="1:113" ht="9.9499999999999993" customHeight="1">
      <c r="E1904" s="16" t="s">
        <v>563</v>
      </c>
      <c r="P1904" s="9" t="s">
        <v>5167</v>
      </c>
    </row>
    <row r="1905" spans="5:66" ht="9.9499999999999993" customHeight="1">
      <c r="AD1905" s="9" t="s">
        <v>5168</v>
      </c>
      <c r="AP1905" s="9" t="s">
        <v>5169</v>
      </c>
      <c r="BB1905" s="9" t="s">
        <v>1119</v>
      </c>
      <c r="BN1905" s="9" t="s">
        <v>5170</v>
      </c>
    </row>
    <row r="1906" spans="5:66" ht="9.9499999999999993" customHeight="1">
      <c r="E1906" s="16" t="s">
        <v>569</v>
      </c>
      <c r="P1906" s="9" t="s">
        <v>5171</v>
      </c>
      <c r="S1906" s="23" t="s">
        <v>562</v>
      </c>
    </row>
    <row r="1907" spans="5:66" ht="9.9499999999999993" customHeight="1">
      <c r="AD1907" s="9" t="s">
        <v>5172</v>
      </c>
      <c r="AP1907" s="9" t="s">
        <v>5173</v>
      </c>
      <c r="BB1907" s="9" t="s">
        <v>5174</v>
      </c>
      <c r="BN1907" s="9" t="s">
        <v>5175</v>
      </c>
    </row>
    <row r="1908" spans="5:66" ht="9.9499999999999993" customHeight="1">
      <c r="E1908" s="16" t="s">
        <v>575</v>
      </c>
      <c r="P1908" s="9" t="s">
        <v>5176</v>
      </c>
    </row>
    <row r="1909" spans="5:66" ht="9.9499999999999993" customHeight="1">
      <c r="AD1909" s="9" t="s">
        <v>5177</v>
      </c>
      <c r="AP1909" s="9" t="s">
        <v>5178</v>
      </c>
      <c r="BB1909" s="9" t="s">
        <v>5179</v>
      </c>
      <c r="BN1909" s="9" t="s">
        <v>4657</v>
      </c>
    </row>
    <row r="1910" spans="5:66" ht="9.9499999999999993" customHeight="1">
      <c r="E1910" s="16" t="s">
        <v>581</v>
      </c>
      <c r="P1910" s="9" t="s">
        <v>5180</v>
      </c>
    </row>
    <row r="1911" spans="5:66" ht="9.9499999999999993" customHeight="1">
      <c r="AD1911" s="9" t="s">
        <v>5181</v>
      </c>
      <c r="AP1911" s="9" t="s">
        <v>2824</v>
      </c>
      <c r="BB1911" s="9" t="s">
        <v>5182</v>
      </c>
      <c r="BN1911" s="9" t="s">
        <v>5183</v>
      </c>
    </row>
    <row r="1912" spans="5:66" ht="9.9499999999999993" customHeight="1">
      <c r="E1912" s="16" t="s">
        <v>587</v>
      </c>
      <c r="P1912" s="9" t="s">
        <v>5184</v>
      </c>
      <c r="S1912" s="23" t="s">
        <v>562</v>
      </c>
    </row>
    <row r="1913" spans="5:66" ht="9.9499999999999993" customHeight="1">
      <c r="AD1913" s="9" t="s">
        <v>5185</v>
      </c>
      <c r="AP1913" s="9" t="s">
        <v>5186</v>
      </c>
      <c r="BB1913" s="9" t="s">
        <v>5187</v>
      </c>
      <c r="BN1913" s="9" t="s">
        <v>5188</v>
      </c>
    </row>
    <row r="1914" spans="5:66" ht="9.9499999999999993" customHeight="1">
      <c r="E1914" s="16" t="s">
        <v>593</v>
      </c>
      <c r="P1914" s="9" t="s">
        <v>5189</v>
      </c>
    </row>
    <row r="1915" spans="5:66" ht="9.9499999999999993" customHeight="1">
      <c r="AD1915" s="9" t="s">
        <v>5190</v>
      </c>
      <c r="AP1915" s="9" t="s">
        <v>129</v>
      </c>
      <c r="BB1915" s="9" t="s">
        <v>5191</v>
      </c>
      <c r="BN1915" s="9" t="s">
        <v>5192</v>
      </c>
    </row>
    <row r="1916" spans="5:66" ht="9.9499999999999993" customHeight="1">
      <c r="E1916" s="16" t="s">
        <v>599</v>
      </c>
      <c r="P1916" s="9" t="s">
        <v>5193</v>
      </c>
    </row>
    <row r="1917" spans="5:66" ht="9.9499999999999993" customHeight="1">
      <c r="AD1917" s="9" t="s">
        <v>5194</v>
      </c>
      <c r="AP1917" s="9" t="s">
        <v>2048</v>
      </c>
      <c r="BB1917" s="9" t="s">
        <v>2619</v>
      </c>
      <c r="BN1917" s="9" t="s">
        <v>5195</v>
      </c>
    </row>
    <row r="1918" spans="5:66" ht="9.9499999999999993" customHeight="1">
      <c r="E1918" s="16" t="s">
        <v>605</v>
      </c>
      <c r="P1918" s="9" t="s">
        <v>5196</v>
      </c>
    </row>
    <row r="1919" spans="5:66" ht="9.9499999999999993" customHeight="1">
      <c r="AD1919" s="9" t="s">
        <v>5197</v>
      </c>
      <c r="AP1919" s="9" t="s">
        <v>4285</v>
      </c>
      <c r="BB1919" s="9" t="s">
        <v>5198</v>
      </c>
      <c r="BN1919" s="9" t="s">
        <v>5199</v>
      </c>
    </row>
    <row r="1920" spans="5:66" ht="9.9499999999999993" customHeight="1">
      <c r="E1920" s="16" t="s">
        <v>611</v>
      </c>
      <c r="P1920" s="9" t="s">
        <v>5200</v>
      </c>
      <c r="S1920" s="23" t="s">
        <v>562</v>
      </c>
    </row>
    <row r="1921" spans="5:66" ht="9.9499999999999993" customHeight="1">
      <c r="AD1921" s="9" t="s">
        <v>5201</v>
      </c>
      <c r="AP1921" s="9" t="s">
        <v>5202</v>
      </c>
      <c r="BB1921" s="9" t="s">
        <v>5203</v>
      </c>
      <c r="BN1921" s="9" t="s">
        <v>5204</v>
      </c>
    </row>
    <row r="1922" spans="5:66" ht="9.9499999999999993" customHeight="1">
      <c r="E1922" s="16" t="s">
        <v>617</v>
      </c>
      <c r="P1922" s="9" t="s">
        <v>5137</v>
      </c>
    </row>
    <row r="1949" spans="1:113" ht="6" customHeight="1"/>
    <row r="1950" spans="1:113" ht="5.0999999999999996" customHeight="1"/>
    <row r="1951" spans="1:113" ht="12" customHeight="1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/>
      <c r="CO1951" s="4"/>
      <c r="CP1951" s="4"/>
      <c r="CQ1951" s="4"/>
      <c r="CR1951" s="4"/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/>
    </row>
    <row r="1952" spans="1:113" ht="19.5" customHeight="1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5" t="s">
        <v>3304</v>
      </c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/>
      <c r="CO1952" s="4"/>
      <c r="CP1952" s="4"/>
      <c r="CQ1952" s="4"/>
      <c r="CR1952" s="4"/>
      <c r="CS1952" s="4"/>
      <c r="CT1952" s="4"/>
      <c r="CU1952" s="4"/>
      <c r="CV1952" s="4"/>
      <c r="CW1952" s="4"/>
      <c r="CX1952" s="4"/>
      <c r="CY1952" s="4"/>
      <c r="CZ1952" s="4"/>
      <c r="DA1952" s="4"/>
      <c r="DB1952" s="6" t="s">
        <v>495</v>
      </c>
      <c r="DC1952" s="4"/>
      <c r="DD1952" s="4"/>
      <c r="DE1952" s="4"/>
      <c r="DF1952" s="4"/>
      <c r="DG1952" s="4"/>
      <c r="DH1952" s="4"/>
      <c r="DI1952" s="6" t="s">
        <v>496</v>
      </c>
    </row>
    <row r="1953" spans="1:113" ht="5.0999999999999996" customHeight="1"/>
    <row r="1954" spans="1:113" ht="15.95" customHeight="1">
      <c r="BD1954" s="1" t="s">
        <v>497</v>
      </c>
      <c r="DI1954" s="7" t="s">
        <v>3305</v>
      </c>
    </row>
    <row r="1955" spans="1:113" ht="14.1" customHeight="1">
      <c r="BD1955" s="8" t="s">
        <v>498</v>
      </c>
      <c r="DI1955" s="9" t="s">
        <v>438</v>
      </c>
    </row>
    <row r="1956" spans="1:113" ht="12" customHeight="1"/>
    <row r="1957" spans="1:113" ht="9.9499999999999993" customHeight="1">
      <c r="A1957" s="10" t="s">
        <v>499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11" t="s">
        <v>2665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 t="s">
        <v>505</v>
      </c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11" t="s">
        <v>5205</v>
      </c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/>
      <c r="CO1957" s="4"/>
      <c r="CP1957" s="4"/>
      <c r="CQ1957" s="4"/>
      <c r="CR1957" s="12" t="s">
        <v>5206</v>
      </c>
      <c r="CS1957" s="4" t="s">
        <v>508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13"/>
    </row>
    <row r="1958" spans="1:113" ht="9.9499999999999993" customHeight="1">
      <c r="A1958" s="14" t="s">
        <v>501</v>
      </c>
      <c r="T1958" s="2" t="s">
        <v>477</v>
      </c>
      <c r="BD1958" s="3" t="s">
        <v>509</v>
      </c>
      <c r="BW1958" s="15" t="s">
        <v>5207</v>
      </c>
      <c r="CR1958" s="16" t="s">
        <v>1090</v>
      </c>
      <c r="CS1958" s="3" t="s">
        <v>512</v>
      </c>
      <c r="DI1958" s="17"/>
    </row>
    <row r="1959" spans="1:113" ht="9.9499999999999993" customHeight="1">
      <c r="A1959" s="14" t="s">
        <v>502</v>
      </c>
      <c r="T1959" s="15" t="s">
        <v>467</v>
      </c>
      <c r="BD1959" s="3" t="s">
        <v>513</v>
      </c>
      <c r="BW1959" s="15" t="s">
        <v>5208</v>
      </c>
      <c r="DI1959" s="17"/>
    </row>
    <row r="1960" spans="1:113" ht="9.9499999999999993" customHeight="1">
      <c r="A1960" s="14" t="s">
        <v>503</v>
      </c>
      <c r="T1960" s="15" t="s">
        <v>638</v>
      </c>
      <c r="BD1960" s="3" t="s">
        <v>515</v>
      </c>
      <c r="BW1960" s="15" t="s">
        <v>5209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517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3311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3312</v>
      </c>
      <c r="CS1961" s="19" t="s">
        <v>508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7" t="s">
        <v>518</v>
      </c>
      <c r="B1963" s="25"/>
      <c r="C1963" s="25"/>
      <c r="D1963" s="25"/>
      <c r="E1963" s="25"/>
      <c r="F1963" s="4"/>
      <c r="G1963" s="4"/>
      <c r="H1963" s="24" t="s">
        <v>519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4"/>
      <c r="U1963" s="4"/>
      <c r="V1963" s="4"/>
      <c r="W1963" s="24" t="s">
        <v>520</v>
      </c>
      <c r="X1963" s="25"/>
      <c r="Y1963" s="25"/>
      <c r="Z1963" s="25"/>
      <c r="AA1963" s="25"/>
      <c r="AB1963" s="25"/>
      <c r="AC1963" s="25"/>
      <c r="AD1963" s="25"/>
      <c r="AE1963" s="25"/>
      <c r="AF1963" s="4"/>
      <c r="AG1963" s="4"/>
      <c r="AH1963" s="4"/>
      <c r="AI1963" s="24" t="s">
        <v>521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4"/>
      <c r="AT1963" s="4"/>
      <c r="AU1963" s="24" t="s">
        <v>522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4"/>
      <c r="BF1963" s="4"/>
      <c r="BG1963" s="24" t="s">
        <v>523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4"/>
      <c r="BR1963" s="4"/>
      <c r="BS1963" s="24" t="s">
        <v>508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/>
      <c r="CO1963" s="4"/>
      <c r="CP1963" s="4"/>
      <c r="CQ1963" s="4"/>
      <c r="CR1963" s="4"/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13"/>
    </row>
    <row r="1964" spans="1:113" ht="12" customHeight="1">
      <c r="A1964" s="28"/>
      <c r="B1964" s="26"/>
      <c r="C1964" s="26"/>
      <c r="D1964" s="26"/>
      <c r="E1964" s="26"/>
      <c r="F1964" s="19"/>
      <c r="G1964" s="19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9"/>
      <c r="U1964" s="19"/>
      <c r="V1964" s="19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9"/>
      <c r="AG1964" s="19"/>
      <c r="AH1964" s="19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9"/>
      <c r="AT1964" s="19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9"/>
      <c r="BF1964" s="19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9"/>
      <c r="BR1964" s="19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7" spans="1:113" ht="9.9499999999999993" customHeight="1">
      <c r="E1967" s="16" t="s">
        <v>526</v>
      </c>
      <c r="P1967" s="9" t="s">
        <v>5210</v>
      </c>
    </row>
    <row r="1968" spans="1:113" ht="9.9499999999999993" customHeight="1">
      <c r="AD1968" s="9" t="s">
        <v>5211</v>
      </c>
    </row>
    <row r="1969" spans="5:30" ht="9.9499999999999993" customHeight="1">
      <c r="E1969" s="16" t="s">
        <v>532</v>
      </c>
      <c r="P1969" s="9" t="s">
        <v>5212</v>
      </c>
    </row>
    <row r="1970" spans="5:30" ht="9.9499999999999993" customHeight="1">
      <c r="AD1970" s="9" t="s">
        <v>5213</v>
      </c>
    </row>
    <row r="1971" spans="5:30" ht="9.9499999999999993" customHeight="1">
      <c r="E1971" s="16" t="s">
        <v>538</v>
      </c>
      <c r="P1971" s="9" t="s">
        <v>5214</v>
      </c>
    </row>
    <row r="1972" spans="5:30" ht="9.9499999999999993" customHeight="1">
      <c r="AD1972" s="16" t="s">
        <v>5215</v>
      </c>
    </row>
    <row r="1973" spans="5:30" ht="9.9499999999999993" customHeight="1">
      <c r="E1973" s="16" t="s">
        <v>544</v>
      </c>
      <c r="P1973" s="9" t="s">
        <v>5216</v>
      </c>
    </row>
    <row r="1974" spans="5:30" ht="9.9499999999999993" customHeight="1">
      <c r="AD1974" s="9" t="s">
        <v>5217</v>
      </c>
    </row>
    <row r="1975" spans="5:30" ht="9.9499999999999993" customHeight="1">
      <c r="E1975" s="16" t="s">
        <v>550</v>
      </c>
      <c r="P1975" s="9" t="s">
        <v>5218</v>
      </c>
    </row>
    <row r="1976" spans="5:30" ht="9.9499999999999993" customHeight="1">
      <c r="AD1976" s="9" t="s">
        <v>5219</v>
      </c>
    </row>
    <row r="1977" spans="5:30" ht="9.9499999999999993" customHeight="1">
      <c r="E1977" s="16" t="s">
        <v>556</v>
      </c>
      <c r="P1977" s="9" t="s">
        <v>5220</v>
      </c>
    </row>
    <row r="1978" spans="5:30" ht="9.9499999999999993" customHeight="1">
      <c r="AD1978" s="9" t="s">
        <v>5221</v>
      </c>
    </row>
    <row r="1979" spans="5:30" ht="9.9499999999999993" customHeight="1">
      <c r="E1979" s="16" t="s">
        <v>563</v>
      </c>
      <c r="P1979" s="9" t="s">
        <v>5222</v>
      </c>
    </row>
    <row r="1980" spans="5:30" ht="9.9499999999999993" customHeight="1">
      <c r="AD1980" s="9" t="s">
        <v>5223</v>
      </c>
    </row>
    <row r="1981" spans="5:30" ht="9.9499999999999993" customHeight="1">
      <c r="E1981" s="16" t="s">
        <v>569</v>
      </c>
      <c r="P1981" s="9" t="s">
        <v>5224</v>
      </c>
      <c r="S1981" s="23" t="s">
        <v>562</v>
      </c>
    </row>
    <row r="1982" spans="5:30" ht="9.9499999999999993" customHeight="1">
      <c r="AD1982" s="9" t="s">
        <v>5225</v>
      </c>
    </row>
    <row r="1983" spans="5:30" ht="9.9499999999999993" customHeight="1">
      <c r="E1983" s="16" t="s">
        <v>575</v>
      </c>
      <c r="P1983" s="9" t="s">
        <v>5226</v>
      </c>
    </row>
    <row r="1984" spans="5:30" ht="9.9499999999999993" customHeight="1">
      <c r="AD1984" s="9" t="s">
        <v>2737</v>
      </c>
    </row>
    <row r="1985" spans="5:30" ht="9.9499999999999993" customHeight="1">
      <c r="E1985" s="16" t="s">
        <v>581</v>
      </c>
      <c r="P1985" s="9" t="s">
        <v>5227</v>
      </c>
    </row>
    <row r="1986" spans="5:30" ht="9.9499999999999993" customHeight="1">
      <c r="AD1986" s="9" t="s">
        <v>5228</v>
      </c>
    </row>
    <row r="1987" spans="5:30" ht="9.9499999999999993" customHeight="1">
      <c r="E1987" s="16" t="s">
        <v>587</v>
      </c>
      <c r="P1987" s="9" t="s">
        <v>5229</v>
      </c>
    </row>
    <row r="1988" spans="5:30" ht="9.9499999999999993" customHeight="1">
      <c r="AD1988" s="9" t="s">
        <v>5230</v>
      </c>
    </row>
    <row r="1989" spans="5:30" ht="9.9499999999999993" customHeight="1">
      <c r="E1989" s="16" t="s">
        <v>593</v>
      </c>
      <c r="P1989" s="9" t="s">
        <v>5231</v>
      </c>
    </row>
    <row r="1990" spans="5:30" ht="9.9499999999999993" customHeight="1">
      <c r="AD1990" s="9" t="s">
        <v>5232</v>
      </c>
    </row>
    <row r="1991" spans="5:30" ht="9.9499999999999993" customHeight="1">
      <c r="E1991" s="16" t="s">
        <v>599</v>
      </c>
      <c r="P1991" s="9" t="s">
        <v>5233</v>
      </c>
    </row>
    <row r="1992" spans="5:30" ht="9.9499999999999993" customHeight="1">
      <c r="AD1992" s="9" t="s">
        <v>5234</v>
      </c>
    </row>
    <row r="1993" spans="5:30" ht="9.9499999999999993" customHeight="1">
      <c r="E1993" s="16" t="s">
        <v>605</v>
      </c>
      <c r="P1993" s="9" t="s">
        <v>5207</v>
      </c>
      <c r="S1993" s="23" t="s">
        <v>562</v>
      </c>
    </row>
    <row r="2024" spans="1:113" ht="6" customHeight="1"/>
    <row r="2025" spans="1:113" ht="5.0999999999999996" customHeight="1"/>
    <row r="2026" spans="1:113" ht="12" customHeight="1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/>
      <c r="CO2026" s="4"/>
      <c r="CP2026" s="4"/>
      <c r="CQ2026" s="4"/>
      <c r="CR2026" s="4"/>
      <c r="CS2026" s="4"/>
      <c r="CT2026" s="4"/>
      <c r="CU2026" s="4"/>
      <c r="CV2026" s="4"/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/>
    </row>
    <row r="2027" spans="1:113" ht="19.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5" t="s">
        <v>3304</v>
      </c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/>
      <c r="CO2027" s="4"/>
      <c r="CP2027" s="4"/>
      <c r="CQ2027" s="4"/>
      <c r="CR2027" s="4"/>
      <c r="CS2027" s="4"/>
      <c r="CT2027" s="4"/>
      <c r="CU2027" s="4"/>
      <c r="CV2027" s="4"/>
      <c r="CW2027" s="4"/>
      <c r="CX2027" s="4"/>
      <c r="CY2027" s="4"/>
      <c r="CZ2027" s="4"/>
      <c r="DA2027" s="4"/>
      <c r="DB2027" s="6" t="s">
        <v>495</v>
      </c>
      <c r="DC2027" s="4"/>
      <c r="DD2027" s="4"/>
      <c r="DE2027" s="4"/>
      <c r="DF2027" s="4"/>
      <c r="DG2027" s="4"/>
      <c r="DH2027" s="4"/>
      <c r="DI2027" s="6" t="s">
        <v>496</v>
      </c>
    </row>
    <row r="2028" spans="1:113" ht="5.0999999999999996" customHeight="1"/>
    <row r="2029" spans="1:113" ht="15.95" customHeight="1">
      <c r="BD2029" s="1" t="s">
        <v>497</v>
      </c>
      <c r="DI2029" s="7" t="s">
        <v>3305</v>
      </c>
    </row>
    <row r="2030" spans="1:113" ht="14.1" customHeight="1">
      <c r="BD2030" s="8" t="s">
        <v>498</v>
      </c>
      <c r="DI2030" s="9" t="s">
        <v>438</v>
      </c>
    </row>
    <row r="2031" spans="1:113" ht="12" customHeight="1"/>
    <row r="2032" spans="1:113" ht="9.9499999999999993" customHeight="1">
      <c r="A2032" s="10" t="s">
        <v>499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1" t="s">
        <v>2702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 t="s">
        <v>505</v>
      </c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11" t="s">
        <v>1918</v>
      </c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12" t="s">
        <v>5235</v>
      </c>
      <c r="CS2032" s="4" t="s">
        <v>508</v>
      </c>
      <c r="CT2032" s="4"/>
      <c r="CU2032" s="4"/>
      <c r="CV2032" s="4"/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13"/>
    </row>
    <row r="2033" spans="1:113" ht="9.9499999999999993" customHeight="1">
      <c r="A2033" s="14" t="s">
        <v>501</v>
      </c>
      <c r="T2033" s="2" t="s">
        <v>478</v>
      </c>
      <c r="BD2033" s="3" t="s">
        <v>509</v>
      </c>
      <c r="BW2033" s="15" t="s">
        <v>5236</v>
      </c>
      <c r="CR2033" s="16" t="s">
        <v>891</v>
      </c>
      <c r="CS2033" s="3" t="s">
        <v>512</v>
      </c>
      <c r="DI2033" s="17"/>
    </row>
    <row r="2034" spans="1:113" ht="9.9499999999999993" customHeight="1">
      <c r="A2034" s="14" t="s">
        <v>502</v>
      </c>
      <c r="T2034" s="15" t="s">
        <v>461</v>
      </c>
      <c r="BD2034" s="3" t="s">
        <v>513</v>
      </c>
      <c r="BW2034" s="15" t="s">
        <v>5237</v>
      </c>
      <c r="DI2034" s="17"/>
    </row>
    <row r="2035" spans="1:113" ht="9.9499999999999993" customHeight="1">
      <c r="A2035" s="14" t="s">
        <v>503</v>
      </c>
      <c r="T2035" s="15" t="s">
        <v>638</v>
      </c>
      <c r="BD2035" s="3" t="s">
        <v>515</v>
      </c>
      <c r="BW2035" s="15" t="s">
        <v>5238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517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3311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3312</v>
      </c>
      <c r="CS2036" s="19" t="s">
        <v>508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7" t="s">
        <v>518</v>
      </c>
      <c r="B2038" s="25"/>
      <c r="C2038" s="25"/>
      <c r="D2038" s="25"/>
      <c r="E2038" s="25"/>
      <c r="F2038" s="4"/>
      <c r="G2038" s="4"/>
      <c r="H2038" s="24" t="s">
        <v>519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4"/>
      <c r="U2038" s="4"/>
      <c r="V2038" s="4"/>
      <c r="W2038" s="24" t="s">
        <v>520</v>
      </c>
      <c r="X2038" s="25"/>
      <c r="Y2038" s="25"/>
      <c r="Z2038" s="25"/>
      <c r="AA2038" s="25"/>
      <c r="AB2038" s="25"/>
      <c r="AC2038" s="25"/>
      <c r="AD2038" s="25"/>
      <c r="AE2038" s="25"/>
      <c r="AF2038" s="4"/>
      <c r="AG2038" s="4"/>
      <c r="AH2038" s="4"/>
      <c r="AI2038" s="24" t="s">
        <v>521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4"/>
      <c r="AT2038" s="4"/>
      <c r="AU2038" s="24" t="s">
        <v>522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4"/>
      <c r="BF2038" s="4"/>
      <c r="BG2038" s="24" t="s">
        <v>523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4"/>
      <c r="BR2038" s="4"/>
      <c r="BS2038" s="24" t="s">
        <v>508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/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13"/>
    </row>
    <row r="2039" spans="1:113" ht="12" customHeight="1">
      <c r="A2039" s="28"/>
      <c r="B2039" s="26"/>
      <c r="C2039" s="26"/>
      <c r="D2039" s="26"/>
      <c r="E2039" s="26"/>
      <c r="F2039" s="19"/>
      <c r="G2039" s="19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9"/>
      <c r="U2039" s="19"/>
      <c r="V2039" s="19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9"/>
      <c r="AG2039" s="19"/>
      <c r="AH2039" s="19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9"/>
      <c r="AT2039" s="19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9"/>
      <c r="BF2039" s="19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9"/>
      <c r="BR2039" s="19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BB2041" s="9" t="s">
        <v>5239</v>
      </c>
      <c r="BN2041" s="9" t="s">
        <v>5240</v>
      </c>
    </row>
    <row r="2042" spans="1:113" ht="9.9499999999999993" customHeight="1">
      <c r="E2042" s="16" t="s">
        <v>526</v>
      </c>
      <c r="P2042" s="9" t="s">
        <v>5241</v>
      </c>
    </row>
    <row r="2043" spans="1:113" ht="9.9499999999999993" customHeight="1">
      <c r="AD2043" s="9" t="s">
        <v>5242</v>
      </c>
      <c r="AP2043" s="9" t="s">
        <v>5243</v>
      </c>
      <c r="BB2043" s="9" t="s">
        <v>5244</v>
      </c>
      <c r="BN2043" s="9" t="s">
        <v>5245</v>
      </c>
    </row>
    <row r="2044" spans="1:113" ht="9.9499999999999993" customHeight="1">
      <c r="E2044" s="16" t="s">
        <v>532</v>
      </c>
      <c r="P2044" s="9" t="s">
        <v>5246</v>
      </c>
    </row>
    <row r="2045" spans="1:113" ht="9.9499999999999993" customHeight="1">
      <c r="AD2045" s="9" t="s">
        <v>5247</v>
      </c>
      <c r="AP2045" s="9" t="s">
        <v>5248</v>
      </c>
      <c r="BB2045" s="9" t="s">
        <v>5249</v>
      </c>
      <c r="BN2045" s="9" t="s">
        <v>5250</v>
      </c>
    </row>
    <row r="2046" spans="1:113" ht="9.9499999999999993" customHeight="1">
      <c r="E2046" s="16" t="s">
        <v>538</v>
      </c>
      <c r="P2046" s="9" t="s">
        <v>5251</v>
      </c>
    </row>
    <row r="2047" spans="1:113" ht="9.9499999999999993" customHeight="1">
      <c r="AD2047" s="16" t="s">
        <v>5252</v>
      </c>
      <c r="AP2047" s="9" t="s">
        <v>5253</v>
      </c>
      <c r="BB2047" s="9" t="s">
        <v>1826</v>
      </c>
      <c r="BN2047" s="9" t="s">
        <v>5254</v>
      </c>
    </row>
    <row r="2048" spans="1:113" ht="9.9499999999999993" customHeight="1">
      <c r="E2048" s="16" t="s">
        <v>544</v>
      </c>
      <c r="P2048" s="9" t="s">
        <v>5255</v>
      </c>
    </row>
    <row r="2049" spans="5:66" ht="9.9499999999999993" customHeight="1">
      <c r="AD2049" s="9" t="s">
        <v>869</v>
      </c>
      <c r="AP2049" s="9" t="s">
        <v>5256</v>
      </c>
      <c r="BB2049" s="9" t="s">
        <v>5257</v>
      </c>
      <c r="BN2049" s="9" t="s">
        <v>5258</v>
      </c>
    </row>
    <row r="2050" spans="5:66" ht="9.9499999999999993" customHeight="1">
      <c r="E2050" s="16" t="s">
        <v>550</v>
      </c>
      <c r="P2050" s="9" t="s">
        <v>5259</v>
      </c>
    </row>
    <row r="2051" spans="5:66" ht="9.9499999999999993" customHeight="1">
      <c r="AD2051" s="9" t="s">
        <v>5260</v>
      </c>
      <c r="AP2051" s="9" t="s">
        <v>5261</v>
      </c>
      <c r="BB2051" s="9" t="s">
        <v>5262</v>
      </c>
      <c r="BN2051" s="9" t="s">
        <v>2225</v>
      </c>
    </row>
    <row r="2052" spans="5:66" ht="9.9499999999999993" customHeight="1">
      <c r="E2052" s="16" t="s">
        <v>556</v>
      </c>
      <c r="P2052" s="9" t="s">
        <v>5263</v>
      </c>
    </row>
    <row r="2053" spans="5:66" ht="9.9499999999999993" customHeight="1">
      <c r="AD2053" s="9" t="s">
        <v>5264</v>
      </c>
      <c r="AP2053" s="9" t="s">
        <v>5265</v>
      </c>
      <c r="BB2053" s="9" t="s">
        <v>5266</v>
      </c>
      <c r="BN2053" s="9" t="s">
        <v>5267</v>
      </c>
    </row>
    <row r="2054" spans="5:66" ht="9.9499999999999993" customHeight="1">
      <c r="E2054" s="16" t="s">
        <v>563</v>
      </c>
      <c r="P2054" s="9" t="s">
        <v>5268</v>
      </c>
    </row>
    <row r="2055" spans="5:66" ht="9.9499999999999993" customHeight="1">
      <c r="AD2055" s="9" t="s">
        <v>5269</v>
      </c>
      <c r="AP2055" s="9" t="s">
        <v>5270</v>
      </c>
      <c r="BB2055" s="9" t="s">
        <v>162</v>
      </c>
      <c r="BN2055" s="9" t="s">
        <v>5271</v>
      </c>
    </row>
    <row r="2056" spans="5:66" ht="9.9499999999999993" customHeight="1">
      <c r="E2056" s="16" t="s">
        <v>569</v>
      </c>
      <c r="P2056" s="9" t="s">
        <v>5272</v>
      </c>
    </row>
    <row r="2057" spans="5:66" ht="9.9499999999999993" customHeight="1">
      <c r="AD2057" s="9" t="s">
        <v>5273</v>
      </c>
      <c r="AP2057" s="9" t="s">
        <v>5274</v>
      </c>
      <c r="BB2057" s="9" t="s">
        <v>5275</v>
      </c>
      <c r="BN2057" s="9" t="s">
        <v>5276</v>
      </c>
    </row>
    <row r="2058" spans="5:66" ht="9.9499999999999993" customHeight="1">
      <c r="E2058" s="16" t="s">
        <v>575</v>
      </c>
      <c r="P2058" s="9" t="s">
        <v>5277</v>
      </c>
    </row>
    <row r="2059" spans="5:66" ht="9.9499999999999993" customHeight="1">
      <c r="AD2059" s="9" t="s">
        <v>5278</v>
      </c>
      <c r="AP2059" s="9" t="s">
        <v>2532</v>
      </c>
      <c r="BB2059" s="9" t="s">
        <v>5279</v>
      </c>
      <c r="BN2059" s="9" t="s">
        <v>5280</v>
      </c>
    </row>
    <row r="2060" spans="5:66" ht="9.9499999999999993" customHeight="1">
      <c r="E2060" s="16" t="s">
        <v>581</v>
      </c>
      <c r="P2060" s="9" t="s">
        <v>5281</v>
      </c>
    </row>
    <row r="2061" spans="5:66" ht="9.9499999999999993" customHeight="1">
      <c r="AD2061" s="9" t="s">
        <v>5282</v>
      </c>
      <c r="AP2061" s="9" t="s">
        <v>1742</v>
      </c>
      <c r="BB2061" s="9" t="s">
        <v>5283</v>
      </c>
      <c r="BN2061" s="9" t="s">
        <v>5284</v>
      </c>
    </row>
    <row r="2062" spans="5:66" ht="9.9499999999999993" customHeight="1">
      <c r="E2062" s="16" t="s">
        <v>587</v>
      </c>
      <c r="P2062" s="9" t="s">
        <v>5285</v>
      </c>
    </row>
    <row r="2063" spans="5:66" ht="9.9499999999999993" customHeight="1">
      <c r="AD2063" s="9" t="s">
        <v>5286</v>
      </c>
      <c r="AP2063" s="9" t="s">
        <v>5287</v>
      </c>
      <c r="BB2063" s="9" t="s">
        <v>5288</v>
      </c>
      <c r="BN2063" s="9" t="s">
        <v>5289</v>
      </c>
    </row>
    <row r="2064" spans="5:66" ht="9.9499999999999993" customHeight="1">
      <c r="E2064" s="16" t="s">
        <v>593</v>
      </c>
      <c r="P2064" s="9" t="s">
        <v>5290</v>
      </c>
    </row>
    <row r="2065" spans="5:66" ht="9.9499999999999993" customHeight="1">
      <c r="AD2065" s="9" t="s">
        <v>5291</v>
      </c>
      <c r="AP2065" s="9" t="s">
        <v>5292</v>
      </c>
      <c r="BB2065" s="9" t="s">
        <v>5293</v>
      </c>
      <c r="BN2065" s="9" t="s">
        <v>5294</v>
      </c>
    </row>
    <row r="2066" spans="5:66" ht="9.9499999999999993" customHeight="1">
      <c r="E2066" s="16" t="s">
        <v>599</v>
      </c>
      <c r="P2066" s="9" t="s">
        <v>5295</v>
      </c>
    </row>
    <row r="2067" spans="5:66" ht="9.9499999999999993" customHeight="1">
      <c r="AD2067" s="9" t="s">
        <v>5296</v>
      </c>
      <c r="AP2067" s="9" t="s">
        <v>5297</v>
      </c>
      <c r="BB2067" s="9" t="s">
        <v>5298</v>
      </c>
      <c r="BN2067" s="9" t="s">
        <v>5299</v>
      </c>
    </row>
    <row r="2068" spans="5:66" ht="9.9499999999999993" customHeight="1">
      <c r="E2068" s="16" t="s">
        <v>605</v>
      </c>
      <c r="P2068" s="9" t="s">
        <v>5300</v>
      </c>
    </row>
    <row r="2069" spans="5:66" ht="9.9499999999999993" customHeight="1">
      <c r="AD2069" s="9" t="s">
        <v>5301</v>
      </c>
      <c r="AP2069" s="9" t="s">
        <v>4325</v>
      </c>
      <c r="BB2069" s="9" t="s">
        <v>5302</v>
      </c>
      <c r="BN2069" s="9" t="s">
        <v>5303</v>
      </c>
    </row>
    <row r="2070" spans="5:66" ht="9.9499999999999993" customHeight="1">
      <c r="E2070" s="16" t="s">
        <v>611</v>
      </c>
      <c r="P2070" s="9" t="s">
        <v>5304</v>
      </c>
    </row>
    <row r="2071" spans="5:66" ht="9.9499999999999993" customHeight="1">
      <c r="AD2071" s="9" t="s">
        <v>5305</v>
      </c>
      <c r="AP2071" s="9" t="s">
        <v>5306</v>
      </c>
      <c r="BB2071" s="9" t="s">
        <v>5307</v>
      </c>
      <c r="BN2071" s="9" t="s">
        <v>5308</v>
      </c>
    </row>
    <row r="2072" spans="5:66" ht="9.9499999999999993" customHeight="1">
      <c r="E2072" s="16" t="s">
        <v>617</v>
      </c>
      <c r="P2072" s="9" t="s">
        <v>5236</v>
      </c>
      <c r="S2072" s="23" t="s">
        <v>562</v>
      </c>
    </row>
    <row r="2099" spans="1:113" ht="6" customHeight="1"/>
    <row r="2100" spans="1:113" ht="5.0999999999999996" customHeight="1"/>
    <row r="2101" spans="1:113" ht="12" customHeight="1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</row>
    <row r="2102" spans="1:113" ht="19.5" customHeight="1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5" t="s">
        <v>3304</v>
      </c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  <c r="CI2102" s="4"/>
      <c r="CJ2102" s="4"/>
      <c r="CK2102" s="4"/>
      <c r="CL2102" s="4"/>
      <c r="CM2102" s="4"/>
      <c r="CN2102" s="4"/>
      <c r="CO2102" s="4"/>
      <c r="CP2102" s="4"/>
      <c r="CQ2102" s="4"/>
      <c r="CR2102" s="4"/>
      <c r="CS2102" s="4"/>
      <c r="CT2102" s="4"/>
      <c r="CU2102" s="4"/>
      <c r="CV2102" s="4"/>
      <c r="CW2102" s="4"/>
      <c r="CX2102" s="4"/>
      <c r="CY2102" s="4"/>
      <c r="CZ2102" s="4"/>
      <c r="DA2102" s="4"/>
      <c r="DB2102" s="6" t="s">
        <v>495</v>
      </c>
      <c r="DC2102" s="4"/>
      <c r="DD2102" s="4"/>
      <c r="DE2102" s="4"/>
      <c r="DF2102" s="4"/>
      <c r="DG2102" s="4"/>
      <c r="DH2102" s="4"/>
      <c r="DI2102" s="6" t="s">
        <v>496</v>
      </c>
    </row>
    <row r="2103" spans="1:113" ht="5.0999999999999996" customHeight="1"/>
    <row r="2104" spans="1:113" ht="15.95" customHeight="1">
      <c r="BD2104" s="1" t="s">
        <v>497</v>
      </c>
      <c r="DI2104" s="7" t="s">
        <v>3305</v>
      </c>
    </row>
    <row r="2105" spans="1:113" ht="14.1" customHeight="1">
      <c r="BD2105" s="8" t="s">
        <v>498</v>
      </c>
      <c r="DI2105" s="9" t="s">
        <v>438</v>
      </c>
    </row>
    <row r="2106" spans="1:113" ht="12" customHeight="1"/>
    <row r="2107" spans="1:113" ht="9.9499999999999993" customHeight="1">
      <c r="A2107" s="10" t="s">
        <v>499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11" t="s">
        <v>2728</v>
      </c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 t="s">
        <v>505</v>
      </c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11" t="s">
        <v>5309</v>
      </c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  <c r="CI2107" s="4"/>
      <c r="CJ2107" s="4"/>
      <c r="CK2107" s="4"/>
      <c r="CL2107" s="4"/>
      <c r="CM2107" s="4"/>
      <c r="CN2107" s="4"/>
      <c r="CO2107" s="4"/>
      <c r="CP2107" s="4"/>
      <c r="CQ2107" s="4"/>
      <c r="CR2107" s="12" t="s">
        <v>5310</v>
      </c>
      <c r="CS2107" s="4" t="s">
        <v>508</v>
      </c>
      <c r="CT2107" s="4"/>
      <c r="CU2107" s="4"/>
      <c r="CV2107" s="4"/>
      <c r="CW2107" s="4"/>
      <c r="CX2107" s="4"/>
      <c r="CY2107" s="4"/>
      <c r="CZ2107" s="4"/>
      <c r="DA2107" s="4"/>
      <c r="DB2107" s="4"/>
      <c r="DC2107" s="4"/>
      <c r="DD2107" s="4"/>
      <c r="DE2107" s="4"/>
      <c r="DF2107" s="4"/>
      <c r="DG2107" s="4"/>
      <c r="DH2107" s="4"/>
      <c r="DI2107" s="13"/>
    </row>
    <row r="2108" spans="1:113" ht="9.9499999999999993" customHeight="1">
      <c r="A2108" s="14" t="s">
        <v>501</v>
      </c>
      <c r="T2108" s="2" t="s">
        <v>479</v>
      </c>
      <c r="BD2108" s="3" t="s">
        <v>509</v>
      </c>
      <c r="BW2108" s="15" t="s">
        <v>5311</v>
      </c>
      <c r="CR2108" s="16" t="s">
        <v>1090</v>
      </c>
      <c r="CS2108" s="3" t="s">
        <v>512</v>
      </c>
      <c r="DI2108" s="17"/>
    </row>
    <row r="2109" spans="1:113" ht="9.9499999999999993" customHeight="1">
      <c r="A2109" s="14" t="s">
        <v>502</v>
      </c>
      <c r="T2109" s="15" t="s">
        <v>480</v>
      </c>
      <c r="BD2109" s="3" t="s">
        <v>513</v>
      </c>
      <c r="BW2109" s="15" t="s">
        <v>5312</v>
      </c>
      <c r="DI2109" s="17"/>
    </row>
    <row r="2110" spans="1:113" ht="9.9499999999999993" customHeight="1">
      <c r="A2110" s="14" t="s">
        <v>503</v>
      </c>
      <c r="T2110" s="15" t="s">
        <v>504</v>
      </c>
      <c r="BD2110" s="3" t="s">
        <v>515</v>
      </c>
      <c r="BW2110" s="15" t="s">
        <v>5313</v>
      </c>
      <c r="DI2110" s="17"/>
    </row>
    <row r="2111" spans="1:113" ht="9.9499999999999993" customHeight="1">
      <c r="A2111" s="18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 t="s">
        <v>517</v>
      </c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20" t="s">
        <v>3311</v>
      </c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21" t="s">
        <v>3312</v>
      </c>
      <c r="CS2111" s="19" t="s">
        <v>508</v>
      </c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22"/>
    </row>
    <row r="2112" spans="1:113" ht="5.0999999999999996" customHeight="1"/>
    <row r="2113" spans="1:113" ht="12" customHeight="1">
      <c r="A2113" s="27" t="s">
        <v>518</v>
      </c>
      <c r="B2113" s="25"/>
      <c r="C2113" s="25"/>
      <c r="D2113" s="25"/>
      <c r="E2113" s="25"/>
      <c r="F2113" s="4"/>
      <c r="G2113" s="4"/>
      <c r="H2113" s="24" t="s">
        <v>519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4"/>
      <c r="U2113" s="4"/>
      <c r="V2113" s="4"/>
      <c r="W2113" s="24" t="s">
        <v>520</v>
      </c>
      <c r="X2113" s="25"/>
      <c r="Y2113" s="25"/>
      <c r="Z2113" s="25"/>
      <c r="AA2113" s="25"/>
      <c r="AB2113" s="25"/>
      <c r="AC2113" s="25"/>
      <c r="AD2113" s="25"/>
      <c r="AE2113" s="25"/>
      <c r="AF2113" s="4"/>
      <c r="AG2113" s="4"/>
      <c r="AH2113" s="4"/>
      <c r="AI2113" s="24" t="s">
        <v>521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4"/>
      <c r="AT2113" s="4"/>
      <c r="AU2113" s="24" t="s">
        <v>522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4"/>
      <c r="BF2113" s="4"/>
      <c r="BG2113" s="24" t="s">
        <v>523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4"/>
      <c r="BR2113" s="4"/>
      <c r="BS2113" s="24" t="s">
        <v>508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4"/>
      <c r="CD2113" s="4"/>
      <c r="CE2113" s="4"/>
      <c r="CF2113" s="4"/>
      <c r="CG2113" s="4"/>
      <c r="CH2113" s="4"/>
      <c r="CI2113" s="4"/>
      <c r="CJ2113" s="4"/>
      <c r="CK2113" s="4"/>
      <c r="CL2113" s="4"/>
      <c r="CM2113" s="4"/>
      <c r="CN2113" s="4"/>
      <c r="CO2113" s="4"/>
      <c r="CP2113" s="4"/>
      <c r="CQ2113" s="4"/>
      <c r="CR2113" s="4"/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/>
      <c r="DD2113" s="4"/>
      <c r="DE2113" s="4"/>
      <c r="DF2113" s="4"/>
      <c r="DG2113" s="4"/>
      <c r="DH2113" s="4"/>
      <c r="DI2113" s="13"/>
    </row>
    <row r="2114" spans="1:113" ht="12" customHeight="1">
      <c r="A2114" s="28"/>
      <c r="B2114" s="26"/>
      <c r="C2114" s="26"/>
      <c r="D2114" s="26"/>
      <c r="E2114" s="26"/>
      <c r="F2114" s="19"/>
      <c r="G2114" s="19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9"/>
      <c r="U2114" s="19"/>
      <c r="V2114" s="19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9"/>
      <c r="AG2114" s="19"/>
      <c r="AH2114" s="19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9"/>
      <c r="AT2114" s="19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9"/>
      <c r="BF2114" s="19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9"/>
      <c r="BR2114" s="19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22"/>
    </row>
    <row r="2115" spans="1:113" ht="1.5" customHeight="1"/>
    <row r="2116" spans="1:113" ht="11.25">
      <c r="BB2116" s="9" t="s">
        <v>5314</v>
      </c>
      <c r="BN2116" s="9" t="s">
        <v>5315</v>
      </c>
    </row>
    <row r="2117" spans="1:113" ht="9.9499999999999993" customHeight="1">
      <c r="E2117" s="16" t="s">
        <v>526</v>
      </c>
      <c r="P2117" s="9" t="s">
        <v>5316</v>
      </c>
      <c r="S2117" s="23" t="s">
        <v>562</v>
      </c>
    </row>
    <row r="2118" spans="1:113" ht="9.9499999999999993" customHeight="1">
      <c r="AD2118" s="9" t="s">
        <v>5317</v>
      </c>
      <c r="AP2118" s="9" t="s">
        <v>5318</v>
      </c>
      <c r="BB2118" s="9" t="s">
        <v>4022</v>
      </c>
      <c r="BN2118" s="9" t="s">
        <v>5319</v>
      </c>
    </row>
    <row r="2119" spans="1:113" ht="9.9499999999999993" customHeight="1">
      <c r="E2119" s="16" t="s">
        <v>532</v>
      </c>
      <c r="P2119" s="9" t="s">
        <v>5320</v>
      </c>
    </row>
    <row r="2120" spans="1:113" ht="9.9499999999999993" customHeight="1">
      <c r="AD2120" s="9" t="s">
        <v>5321</v>
      </c>
      <c r="AP2120" s="9" t="s">
        <v>2613</v>
      </c>
      <c r="BB2120" s="9" t="s">
        <v>5322</v>
      </c>
      <c r="BN2120" s="9" t="s">
        <v>5323</v>
      </c>
    </row>
    <row r="2121" spans="1:113" ht="9.9499999999999993" customHeight="1">
      <c r="E2121" s="16" t="s">
        <v>538</v>
      </c>
      <c r="P2121" s="9" t="s">
        <v>5324</v>
      </c>
    </row>
    <row r="2122" spans="1:113" ht="9.9499999999999993" customHeight="1">
      <c r="AD2122" s="9" t="s">
        <v>5325</v>
      </c>
      <c r="AP2122" s="9" t="s">
        <v>5326</v>
      </c>
      <c r="BB2122" s="9" t="s">
        <v>5327</v>
      </c>
      <c r="BN2122" s="9" t="s">
        <v>2468</v>
      </c>
    </row>
    <row r="2123" spans="1:113" ht="9.9499999999999993" customHeight="1">
      <c r="E2123" s="16" t="s">
        <v>544</v>
      </c>
      <c r="P2123" s="9" t="s">
        <v>5328</v>
      </c>
    </row>
    <row r="2124" spans="1:113" ht="9.9499999999999993" customHeight="1">
      <c r="AD2124" s="9" t="s">
        <v>5329</v>
      </c>
      <c r="AP2124" s="9" t="s">
        <v>4922</v>
      </c>
      <c r="BB2124" s="9" t="s">
        <v>5330</v>
      </c>
      <c r="BN2124" s="9" t="s">
        <v>5331</v>
      </c>
    </row>
    <row r="2125" spans="1:113" ht="9.9499999999999993" customHeight="1">
      <c r="E2125" s="16" t="s">
        <v>550</v>
      </c>
      <c r="P2125" s="9" t="s">
        <v>5332</v>
      </c>
    </row>
    <row r="2126" spans="1:113" ht="9.9499999999999993" customHeight="1">
      <c r="AD2126" s="9" t="s">
        <v>5333</v>
      </c>
      <c r="AP2126" s="9" t="s">
        <v>5334</v>
      </c>
      <c r="BB2126" s="9" t="s">
        <v>5335</v>
      </c>
      <c r="BN2126" s="9" t="s">
        <v>5336</v>
      </c>
    </row>
    <row r="2127" spans="1:113" ht="9.9499999999999993" customHeight="1">
      <c r="E2127" s="16" t="s">
        <v>556</v>
      </c>
      <c r="P2127" s="9" t="s">
        <v>5337</v>
      </c>
    </row>
    <row r="2128" spans="1:113" ht="9.9499999999999993" customHeight="1">
      <c r="AD2128" s="9" t="s">
        <v>5338</v>
      </c>
      <c r="AP2128" s="9" t="s">
        <v>5339</v>
      </c>
      <c r="BB2128" s="9" t="s">
        <v>376</v>
      </c>
      <c r="BN2128" s="9" t="s">
        <v>5340</v>
      </c>
    </row>
    <row r="2129" spans="5:66" ht="9.9499999999999993" customHeight="1">
      <c r="E2129" s="16" t="s">
        <v>563</v>
      </c>
      <c r="P2129" s="9" t="s">
        <v>5341</v>
      </c>
    </row>
    <row r="2130" spans="5:66" ht="9.9499999999999993" customHeight="1">
      <c r="AD2130" s="9" t="s">
        <v>5342</v>
      </c>
      <c r="AP2130" s="9" t="s">
        <v>3538</v>
      </c>
      <c r="BB2130" s="9" t="s">
        <v>5343</v>
      </c>
      <c r="BN2130" s="9" t="s">
        <v>5344</v>
      </c>
    </row>
    <row r="2131" spans="5:66" ht="9.9499999999999993" customHeight="1">
      <c r="E2131" s="16" t="s">
        <v>569</v>
      </c>
      <c r="P2131" s="9" t="s">
        <v>5345</v>
      </c>
      <c r="S2131" s="23" t="s">
        <v>562</v>
      </c>
    </row>
    <row r="2132" spans="5:66" ht="9.9499999999999993" customHeight="1">
      <c r="AD2132" s="9" t="s">
        <v>5346</v>
      </c>
      <c r="AP2132" s="9" t="s">
        <v>5347</v>
      </c>
      <c r="BB2132" s="9" t="s">
        <v>5348</v>
      </c>
      <c r="BN2132" s="9" t="s">
        <v>5349</v>
      </c>
    </row>
    <row r="2133" spans="5:66" ht="9.9499999999999993" customHeight="1">
      <c r="E2133" s="16" t="s">
        <v>575</v>
      </c>
      <c r="P2133" s="9" t="s">
        <v>5350</v>
      </c>
    </row>
    <row r="2134" spans="5:66" ht="9.9499999999999993" customHeight="1">
      <c r="AD2134" s="9" t="s">
        <v>5351</v>
      </c>
      <c r="AP2134" s="9" t="s">
        <v>5339</v>
      </c>
      <c r="BB2134" s="9" t="s">
        <v>5352</v>
      </c>
      <c r="BN2134" s="9" t="s">
        <v>3798</v>
      </c>
    </row>
    <row r="2135" spans="5:66" ht="9.9499999999999993" customHeight="1">
      <c r="E2135" s="16" t="s">
        <v>581</v>
      </c>
      <c r="P2135" s="9" t="s">
        <v>5353</v>
      </c>
    </row>
    <row r="2136" spans="5:66" ht="9.9499999999999993" customHeight="1">
      <c r="AD2136" s="9" t="s">
        <v>5354</v>
      </c>
      <c r="AP2136" s="9" t="s">
        <v>3962</v>
      </c>
      <c r="BB2136" s="9" t="s">
        <v>780</v>
      </c>
      <c r="BN2136" s="9" t="s">
        <v>5355</v>
      </c>
    </row>
    <row r="2137" spans="5:66" ht="9.9499999999999993" customHeight="1">
      <c r="E2137" s="16" t="s">
        <v>587</v>
      </c>
      <c r="P2137" s="9" t="s">
        <v>5356</v>
      </c>
      <c r="S2137" s="23" t="s">
        <v>562</v>
      </c>
    </row>
    <row r="2138" spans="5:66" ht="9.9499999999999993" customHeight="1">
      <c r="AD2138" s="9" t="s">
        <v>5357</v>
      </c>
      <c r="AP2138" s="9" t="s">
        <v>5358</v>
      </c>
      <c r="BB2138" s="9" t="s">
        <v>5359</v>
      </c>
      <c r="BN2138" s="9" t="s">
        <v>5360</v>
      </c>
    </row>
    <row r="2139" spans="5:66" ht="9.9499999999999993" customHeight="1">
      <c r="E2139" s="16" t="s">
        <v>593</v>
      </c>
      <c r="P2139" s="9" t="s">
        <v>5361</v>
      </c>
    </row>
    <row r="2140" spans="5:66" ht="9.9499999999999993" customHeight="1">
      <c r="AD2140" s="9" t="s">
        <v>5362</v>
      </c>
      <c r="AP2140" s="9" t="s">
        <v>3997</v>
      </c>
      <c r="BB2140" s="9" t="s">
        <v>5363</v>
      </c>
      <c r="BN2140" s="9" t="s">
        <v>5364</v>
      </c>
    </row>
    <row r="2141" spans="5:66" ht="9.9499999999999993" customHeight="1">
      <c r="E2141" s="16" t="s">
        <v>599</v>
      </c>
      <c r="P2141" s="9" t="s">
        <v>5365</v>
      </c>
    </row>
    <row r="2142" spans="5:66" ht="9.9499999999999993" customHeight="1">
      <c r="AD2142" s="16" t="s">
        <v>5366</v>
      </c>
      <c r="AP2142" s="9" t="s">
        <v>789</v>
      </c>
      <c r="BB2142" s="9" t="s">
        <v>5367</v>
      </c>
      <c r="BN2142" s="9" t="s">
        <v>3581</v>
      </c>
    </row>
    <row r="2143" spans="5:66" ht="9.9499999999999993" customHeight="1">
      <c r="E2143" s="16" t="s">
        <v>605</v>
      </c>
      <c r="P2143" s="9" t="s">
        <v>5311</v>
      </c>
    </row>
    <row r="2174" spans="1:113" ht="6" customHeight="1"/>
    <row r="2175" spans="1:113" ht="5.0999999999999996" customHeight="1"/>
    <row r="2176" spans="1:113" ht="12" customHeight="1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/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/>
      <c r="DD2176" s="4"/>
      <c r="DE2176" s="4"/>
      <c r="DF2176" s="4"/>
      <c r="DG2176" s="4"/>
      <c r="DH2176" s="4"/>
      <c r="DI2176" s="4"/>
    </row>
    <row r="2177" spans="1:113" ht="19.5" customHeight="1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5" t="s">
        <v>3304</v>
      </c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/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/>
      <c r="CZ2177" s="4"/>
      <c r="DA2177" s="4"/>
      <c r="DB2177" s="6" t="s">
        <v>495</v>
      </c>
      <c r="DC2177" s="4"/>
      <c r="DD2177" s="4"/>
      <c r="DE2177" s="4"/>
      <c r="DF2177" s="4"/>
      <c r="DG2177" s="4"/>
      <c r="DH2177" s="4"/>
      <c r="DI2177" s="6" t="s">
        <v>496</v>
      </c>
    </row>
    <row r="2178" spans="1:113" ht="5.0999999999999996" customHeight="1"/>
    <row r="2179" spans="1:113" ht="15.95" customHeight="1">
      <c r="BD2179" s="1" t="s">
        <v>497</v>
      </c>
      <c r="DI2179" s="7" t="s">
        <v>3305</v>
      </c>
    </row>
    <row r="2180" spans="1:113" ht="14.1" customHeight="1">
      <c r="BD2180" s="8" t="s">
        <v>498</v>
      </c>
      <c r="DI2180" s="9" t="s">
        <v>438</v>
      </c>
    </row>
    <row r="2181" spans="1:113" ht="12" customHeight="1"/>
    <row r="2182" spans="1:113" ht="9.9499999999999993" customHeight="1">
      <c r="A2182" s="10" t="s">
        <v>499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11" t="s">
        <v>2809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 t="s">
        <v>505</v>
      </c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11" t="s">
        <v>5368</v>
      </c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/>
      <c r="CO2182" s="4"/>
      <c r="CP2182" s="4"/>
      <c r="CQ2182" s="4"/>
      <c r="CR2182" s="12" t="s">
        <v>5369</v>
      </c>
      <c r="CS2182" s="4" t="s">
        <v>508</v>
      </c>
      <c r="CT2182" s="4"/>
      <c r="CU2182" s="4"/>
      <c r="CV2182" s="4"/>
      <c r="CW2182" s="4"/>
      <c r="CX2182" s="4"/>
      <c r="CY2182" s="4"/>
      <c r="CZ2182" s="4"/>
      <c r="DA2182" s="4"/>
      <c r="DB2182" s="4"/>
      <c r="DC2182" s="4"/>
      <c r="DD2182" s="4"/>
      <c r="DE2182" s="4"/>
      <c r="DF2182" s="4"/>
      <c r="DG2182" s="4"/>
      <c r="DH2182" s="4"/>
      <c r="DI2182" s="13"/>
    </row>
    <row r="2183" spans="1:113" ht="9.9499999999999993" customHeight="1">
      <c r="A2183" s="14" t="s">
        <v>501</v>
      </c>
      <c r="T2183" s="2" t="s">
        <v>481</v>
      </c>
      <c r="BD2183" s="3" t="s">
        <v>509</v>
      </c>
      <c r="BW2183" s="15" t="s">
        <v>5370</v>
      </c>
      <c r="CR2183" s="16" t="s">
        <v>970</v>
      </c>
      <c r="CS2183" s="3" t="s">
        <v>512</v>
      </c>
      <c r="DI2183" s="17"/>
    </row>
    <row r="2184" spans="1:113" ht="9.9499999999999993" customHeight="1">
      <c r="A2184" s="14" t="s">
        <v>502</v>
      </c>
      <c r="T2184" s="15" t="s">
        <v>1091</v>
      </c>
      <c r="BD2184" s="3" t="s">
        <v>513</v>
      </c>
      <c r="BW2184" s="15" t="s">
        <v>5371</v>
      </c>
      <c r="DI2184" s="17"/>
    </row>
    <row r="2185" spans="1:113" ht="9.9499999999999993" customHeight="1">
      <c r="A2185" s="14" t="s">
        <v>503</v>
      </c>
      <c r="T2185" s="15" t="s">
        <v>1092</v>
      </c>
      <c r="BD2185" s="3" t="s">
        <v>515</v>
      </c>
      <c r="BW2185" s="15" t="s">
        <v>5372</v>
      </c>
      <c r="DI2185" s="17"/>
    </row>
    <row r="2186" spans="1:113" ht="9.9499999999999993" customHeight="1">
      <c r="A2186" s="18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 t="s">
        <v>517</v>
      </c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20" t="s">
        <v>3311</v>
      </c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21" t="s">
        <v>3312</v>
      </c>
      <c r="CS2186" s="19" t="s">
        <v>508</v>
      </c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22"/>
    </row>
    <row r="2187" spans="1:113" ht="5.0999999999999996" customHeight="1"/>
    <row r="2188" spans="1:113" ht="12" customHeight="1">
      <c r="A2188" s="27" t="s">
        <v>518</v>
      </c>
      <c r="B2188" s="25"/>
      <c r="C2188" s="25"/>
      <c r="D2188" s="25"/>
      <c r="E2188" s="25"/>
      <c r="F2188" s="4"/>
      <c r="G2188" s="4"/>
      <c r="H2188" s="24" t="s">
        <v>519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4"/>
      <c r="U2188" s="4"/>
      <c r="V2188" s="4"/>
      <c r="W2188" s="24" t="s">
        <v>520</v>
      </c>
      <c r="X2188" s="25"/>
      <c r="Y2188" s="25"/>
      <c r="Z2188" s="25"/>
      <c r="AA2188" s="25"/>
      <c r="AB2188" s="25"/>
      <c r="AC2188" s="25"/>
      <c r="AD2188" s="25"/>
      <c r="AE2188" s="25"/>
      <c r="AF2188" s="4"/>
      <c r="AG2188" s="4"/>
      <c r="AH2188" s="4"/>
      <c r="AI2188" s="24" t="s">
        <v>521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4"/>
      <c r="AT2188" s="4"/>
      <c r="AU2188" s="24" t="s">
        <v>522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4"/>
      <c r="BF2188" s="4"/>
      <c r="BG2188" s="24" t="s">
        <v>523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4"/>
      <c r="BR2188" s="4"/>
      <c r="BS2188" s="24" t="s">
        <v>508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/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/>
      <c r="CZ2188" s="4"/>
      <c r="DA2188" s="4"/>
      <c r="DB2188" s="4"/>
      <c r="DC2188" s="4"/>
      <c r="DD2188" s="4"/>
      <c r="DE2188" s="4"/>
      <c r="DF2188" s="4"/>
      <c r="DG2188" s="4"/>
      <c r="DH2188" s="4"/>
      <c r="DI2188" s="13"/>
    </row>
    <row r="2189" spans="1:113" ht="12" customHeight="1">
      <c r="A2189" s="28"/>
      <c r="B2189" s="26"/>
      <c r="C2189" s="26"/>
      <c r="D2189" s="26"/>
      <c r="E2189" s="26"/>
      <c r="F2189" s="19"/>
      <c r="G2189" s="19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9"/>
      <c r="U2189" s="19"/>
      <c r="V2189" s="19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9"/>
      <c r="AG2189" s="19"/>
      <c r="AH2189" s="19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9"/>
      <c r="AT2189" s="19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9"/>
      <c r="BF2189" s="19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9"/>
      <c r="BR2189" s="19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22"/>
    </row>
    <row r="2190" spans="1:113" ht="1.5" customHeight="1"/>
    <row r="2191" spans="1:113" ht="11.25">
      <c r="BB2191" s="9" t="s">
        <v>5373</v>
      </c>
      <c r="BN2191" s="9" t="s">
        <v>5374</v>
      </c>
    </row>
    <row r="2192" spans="1:113" ht="9.9499999999999993" customHeight="1">
      <c r="E2192" s="16" t="s">
        <v>526</v>
      </c>
      <c r="P2192" s="9" t="s">
        <v>5375</v>
      </c>
    </row>
    <row r="2193" spans="5:66" ht="9.9499999999999993" customHeight="1">
      <c r="AD2193" s="9" t="s">
        <v>5376</v>
      </c>
      <c r="AP2193" s="9" t="s">
        <v>5377</v>
      </c>
      <c r="BB2193" s="9" t="s">
        <v>4694</v>
      </c>
      <c r="BN2193" s="9" t="s">
        <v>5378</v>
      </c>
    </row>
    <row r="2194" spans="5:66" ht="9.9499999999999993" customHeight="1">
      <c r="E2194" s="16" t="s">
        <v>532</v>
      </c>
      <c r="P2194" s="9" t="s">
        <v>5379</v>
      </c>
    </row>
    <row r="2195" spans="5:66" ht="9.9499999999999993" customHeight="1">
      <c r="AD2195" s="9" t="s">
        <v>5380</v>
      </c>
      <c r="AP2195" s="9" t="s">
        <v>1422</v>
      </c>
      <c r="BB2195" s="9" t="s">
        <v>5381</v>
      </c>
      <c r="BN2195" s="9" t="s">
        <v>5382</v>
      </c>
    </row>
    <row r="2196" spans="5:66" ht="9.9499999999999993" customHeight="1">
      <c r="E2196" s="16" t="s">
        <v>538</v>
      </c>
      <c r="P2196" s="9" t="s">
        <v>5383</v>
      </c>
      <c r="S2196" s="23" t="s">
        <v>562</v>
      </c>
    </row>
    <row r="2197" spans="5:66" ht="9.9499999999999993" customHeight="1">
      <c r="AD2197" s="9" t="s">
        <v>5384</v>
      </c>
      <c r="AP2197" s="9" t="s">
        <v>5385</v>
      </c>
      <c r="BB2197" s="9" t="s">
        <v>5386</v>
      </c>
      <c r="BN2197" s="9" t="s">
        <v>5387</v>
      </c>
    </row>
    <row r="2198" spans="5:66" ht="9.9499999999999993" customHeight="1">
      <c r="E2198" s="16" t="s">
        <v>544</v>
      </c>
      <c r="P2198" s="9" t="s">
        <v>5388</v>
      </c>
    </row>
    <row r="2199" spans="5:66" ht="9.9499999999999993" customHeight="1">
      <c r="AD2199" s="9" t="s">
        <v>5389</v>
      </c>
      <c r="AP2199" s="9" t="s">
        <v>5390</v>
      </c>
      <c r="BB2199" s="9" t="s">
        <v>5391</v>
      </c>
      <c r="BN2199" s="9" t="s">
        <v>5392</v>
      </c>
    </row>
    <row r="2200" spans="5:66" ht="9.9499999999999993" customHeight="1">
      <c r="E2200" s="16" t="s">
        <v>550</v>
      </c>
      <c r="P2200" s="9" t="s">
        <v>5393</v>
      </c>
    </row>
    <row r="2201" spans="5:66" ht="9.9499999999999993" customHeight="1">
      <c r="AD2201" s="16" t="s">
        <v>5394</v>
      </c>
      <c r="AP2201" s="9" t="s">
        <v>5395</v>
      </c>
      <c r="BB2201" s="9" t="s">
        <v>5396</v>
      </c>
      <c r="BN2201" s="9" t="s">
        <v>543</v>
      </c>
    </row>
    <row r="2202" spans="5:66" ht="9.9499999999999993" customHeight="1">
      <c r="E2202" s="16" t="s">
        <v>556</v>
      </c>
      <c r="P2202" s="9" t="s">
        <v>5397</v>
      </c>
    </row>
    <row r="2203" spans="5:66" ht="9.9499999999999993" customHeight="1">
      <c r="AD2203" s="9" t="s">
        <v>5398</v>
      </c>
      <c r="AP2203" s="9" t="s">
        <v>5399</v>
      </c>
      <c r="BB2203" s="9" t="s">
        <v>5400</v>
      </c>
      <c r="BN2203" s="9" t="s">
        <v>5401</v>
      </c>
    </row>
    <row r="2204" spans="5:66" ht="9.9499999999999993" customHeight="1">
      <c r="E2204" s="16" t="s">
        <v>563</v>
      </c>
      <c r="P2204" s="9" t="s">
        <v>5402</v>
      </c>
      <c r="S2204" s="23" t="s">
        <v>562</v>
      </c>
    </row>
    <row r="2205" spans="5:66" ht="9.9499999999999993" customHeight="1">
      <c r="AD2205" s="9" t="s">
        <v>5403</v>
      </c>
      <c r="AP2205" s="9" t="s">
        <v>5404</v>
      </c>
      <c r="BB2205" s="9" t="s">
        <v>5405</v>
      </c>
      <c r="BN2205" s="9" t="s">
        <v>5406</v>
      </c>
    </row>
    <row r="2206" spans="5:66" ht="9.9499999999999993" customHeight="1">
      <c r="E2206" s="16" t="s">
        <v>569</v>
      </c>
      <c r="P2206" s="9" t="s">
        <v>5407</v>
      </c>
    </row>
    <row r="2207" spans="5:66" ht="9.9499999999999993" customHeight="1">
      <c r="AD2207" s="9" t="s">
        <v>5408</v>
      </c>
      <c r="AP2207" s="9" t="s">
        <v>870</v>
      </c>
      <c r="BB2207" s="9" t="s">
        <v>5409</v>
      </c>
      <c r="BN2207" s="9" t="s">
        <v>5410</v>
      </c>
    </row>
    <row r="2208" spans="5:66" ht="9.9499999999999993" customHeight="1">
      <c r="E2208" s="16" t="s">
        <v>575</v>
      </c>
      <c r="P2208" s="9" t="s">
        <v>5411</v>
      </c>
    </row>
    <row r="2209" spans="5:66" ht="9.9499999999999993" customHeight="1">
      <c r="AD2209" s="9" t="s">
        <v>5412</v>
      </c>
      <c r="AP2209" s="9" t="s">
        <v>5413</v>
      </c>
      <c r="BB2209" s="9" t="s">
        <v>3631</v>
      </c>
      <c r="BN2209" s="9" t="s">
        <v>5414</v>
      </c>
    </row>
    <row r="2210" spans="5:66" ht="9.9499999999999993" customHeight="1">
      <c r="E2210" s="16" t="s">
        <v>581</v>
      </c>
      <c r="P2210" s="9" t="s">
        <v>5415</v>
      </c>
    </row>
    <row r="2211" spans="5:66" ht="9.9499999999999993" customHeight="1">
      <c r="AD2211" s="9" t="s">
        <v>4993</v>
      </c>
      <c r="AP2211" s="9" t="s">
        <v>5416</v>
      </c>
      <c r="BB2211" s="9" t="s">
        <v>5417</v>
      </c>
      <c r="BN2211" s="9" t="s">
        <v>1057</v>
      </c>
    </row>
    <row r="2212" spans="5:66" ht="9.9499999999999993" customHeight="1">
      <c r="E2212" s="16" t="s">
        <v>587</v>
      </c>
      <c r="P2212" s="9" t="s">
        <v>5418</v>
      </c>
    </row>
    <row r="2213" spans="5:66" ht="9.9499999999999993" customHeight="1">
      <c r="AD2213" s="9" t="s">
        <v>5419</v>
      </c>
      <c r="AP2213" s="9" t="s">
        <v>5420</v>
      </c>
      <c r="BB2213" s="9" t="s">
        <v>5421</v>
      </c>
      <c r="BN2213" s="9" t="s">
        <v>5422</v>
      </c>
    </row>
    <row r="2214" spans="5:66" ht="9.9499999999999993" customHeight="1">
      <c r="E2214" s="16" t="s">
        <v>593</v>
      </c>
      <c r="P2214" s="9" t="s">
        <v>5370</v>
      </c>
      <c r="S2214" s="23" t="s">
        <v>562</v>
      </c>
    </row>
    <row r="2249" spans="1:113" ht="6" customHeight="1"/>
    <row r="2250" spans="1:113" ht="5.0999999999999996" customHeight="1"/>
    <row r="2251" spans="1:113" ht="12" customHeight="1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/>
      <c r="CO2251" s="4"/>
      <c r="CP2251" s="4"/>
      <c r="CQ2251" s="4"/>
      <c r="CR2251" s="4"/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/>
      <c r="DI2251" s="4"/>
    </row>
    <row r="2252" spans="1:113" ht="19.5" customHeight="1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5" t="s">
        <v>3304</v>
      </c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/>
      <c r="CO2252" s="4"/>
      <c r="CP2252" s="4"/>
      <c r="CQ2252" s="4"/>
      <c r="CR2252" s="4"/>
      <c r="CS2252" s="4"/>
      <c r="CT2252" s="4"/>
      <c r="CU2252" s="4"/>
      <c r="CV2252" s="4"/>
      <c r="CW2252" s="4"/>
      <c r="CX2252" s="4"/>
      <c r="CY2252" s="4"/>
      <c r="CZ2252" s="4"/>
      <c r="DA2252" s="4"/>
      <c r="DB2252" s="6" t="s">
        <v>495</v>
      </c>
      <c r="DC2252" s="4"/>
      <c r="DD2252" s="4"/>
      <c r="DE2252" s="4"/>
      <c r="DF2252" s="4"/>
      <c r="DG2252" s="4"/>
      <c r="DH2252" s="4"/>
      <c r="DI2252" s="6" t="s">
        <v>496</v>
      </c>
    </row>
    <row r="2253" spans="1:113" ht="5.0999999999999996" customHeight="1"/>
    <row r="2254" spans="1:113" ht="15.95" customHeight="1">
      <c r="BD2254" s="1" t="s">
        <v>497</v>
      </c>
      <c r="DI2254" s="7" t="s">
        <v>3305</v>
      </c>
    </row>
    <row r="2255" spans="1:113" ht="14.1" customHeight="1">
      <c r="BD2255" s="8" t="s">
        <v>498</v>
      </c>
      <c r="DI2255" s="9" t="s">
        <v>438</v>
      </c>
    </row>
    <row r="2256" spans="1:113" ht="12" customHeight="1"/>
    <row r="2257" spans="1:113" ht="9.9499999999999993" customHeight="1">
      <c r="A2257" s="10" t="s">
        <v>499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11" t="s">
        <v>2864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 t="s">
        <v>505</v>
      </c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11" t="s">
        <v>3046</v>
      </c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/>
      <c r="CO2257" s="4"/>
      <c r="CP2257" s="4"/>
      <c r="CQ2257" s="4"/>
      <c r="CR2257" s="12" t="s">
        <v>5423</v>
      </c>
      <c r="CS2257" s="4" t="s">
        <v>508</v>
      </c>
      <c r="CT2257" s="4"/>
      <c r="CU2257" s="4"/>
      <c r="CV2257" s="4"/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/>
      <c r="DI2257" s="13"/>
    </row>
    <row r="2258" spans="1:113" ht="9.9499999999999993" customHeight="1">
      <c r="A2258" s="14" t="s">
        <v>501</v>
      </c>
      <c r="T2258" s="2" t="s">
        <v>482</v>
      </c>
      <c r="BD2258" s="3" t="s">
        <v>509</v>
      </c>
      <c r="BW2258" s="15" t="s">
        <v>5424</v>
      </c>
      <c r="CR2258" s="16" t="s">
        <v>1096</v>
      </c>
      <c r="CS2258" s="3" t="s">
        <v>512</v>
      </c>
      <c r="DI2258" s="17"/>
    </row>
    <row r="2259" spans="1:113" ht="9.9499999999999993" customHeight="1">
      <c r="A2259" s="14" t="s">
        <v>502</v>
      </c>
      <c r="T2259" s="15" t="s">
        <v>2865</v>
      </c>
      <c r="BD2259" s="3" t="s">
        <v>513</v>
      </c>
      <c r="BW2259" s="15" t="s">
        <v>5425</v>
      </c>
      <c r="DI2259" s="17"/>
    </row>
    <row r="2260" spans="1:113" ht="9.9499999999999993" customHeight="1">
      <c r="A2260" s="14" t="s">
        <v>503</v>
      </c>
      <c r="T2260" s="15" t="s">
        <v>638</v>
      </c>
      <c r="BD2260" s="3" t="s">
        <v>515</v>
      </c>
      <c r="BW2260" s="15" t="s">
        <v>5426</v>
      </c>
      <c r="DI2260" s="17"/>
    </row>
    <row r="2261" spans="1:113" ht="9.9499999999999993" customHeight="1">
      <c r="A2261" s="18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 t="s">
        <v>517</v>
      </c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20" t="s">
        <v>3311</v>
      </c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21" t="s">
        <v>3312</v>
      </c>
      <c r="CS2261" s="19" t="s">
        <v>508</v>
      </c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22"/>
    </row>
    <row r="2262" spans="1:113" ht="5.0999999999999996" customHeight="1"/>
    <row r="2263" spans="1:113" ht="12" customHeight="1">
      <c r="A2263" s="27" t="s">
        <v>518</v>
      </c>
      <c r="B2263" s="25"/>
      <c r="C2263" s="25"/>
      <c r="D2263" s="25"/>
      <c r="E2263" s="25"/>
      <c r="F2263" s="4"/>
      <c r="G2263" s="4"/>
      <c r="H2263" s="24" t="s">
        <v>519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4"/>
      <c r="U2263" s="4"/>
      <c r="V2263" s="4"/>
      <c r="W2263" s="24" t="s">
        <v>520</v>
      </c>
      <c r="X2263" s="25"/>
      <c r="Y2263" s="25"/>
      <c r="Z2263" s="25"/>
      <c r="AA2263" s="25"/>
      <c r="AB2263" s="25"/>
      <c r="AC2263" s="25"/>
      <c r="AD2263" s="25"/>
      <c r="AE2263" s="25"/>
      <c r="AF2263" s="4"/>
      <c r="AG2263" s="4"/>
      <c r="AH2263" s="4"/>
      <c r="AI2263" s="24" t="s">
        <v>521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4"/>
      <c r="AT2263" s="4"/>
      <c r="AU2263" s="24" t="s">
        <v>522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4"/>
      <c r="BF2263" s="4"/>
      <c r="BG2263" s="24" t="s">
        <v>523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4"/>
      <c r="BR2263" s="4"/>
      <c r="BS2263" s="24" t="s">
        <v>508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4"/>
      <c r="CD2263" s="4"/>
      <c r="CE2263" s="4"/>
      <c r="CF2263" s="4"/>
      <c r="CG2263" s="4"/>
      <c r="CH2263" s="4"/>
      <c r="CI2263" s="4"/>
      <c r="CJ2263" s="4"/>
      <c r="CK2263" s="4"/>
      <c r="CL2263" s="4"/>
      <c r="CM2263" s="4"/>
      <c r="CN2263" s="4"/>
      <c r="CO2263" s="4"/>
      <c r="CP2263" s="4"/>
      <c r="CQ2263" s="4"/>
      <c r="CR2263" s="4"/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/>
      <c r="DD2263" s="4"/>
      <c r="DE2263" s="4"/>
      <c r="DF2263" s="4"/>
      <c r="DG2263" s="4"/>
      <c r="DH2263" s="4"/>
      <c r="DI2263" s="13"/>
    </row>
    <row r="2264" spans="1:113" ht="12" customHeight="1">
      <c r="A2264" s="28"/>
      <c r="B2264" s="26"/>
      <c r="C2264" s="26"/>
      <c r="D2264" s="26"/>
      <c r="E2264" s="26"/>
      <c r="F2264" s="19"/>
      <c r="G2264" s="19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9"/>
      <c r="U2264" s="19"/>
      <c r="V2264" s="19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9"/>
      <c r="AG2264" s="19"/>
      <c r="AH2264" s="19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9"/>
      <c r="AT2264" s="19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9"/>
      <c r="BF2264" s="19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9"/>
      <c r="BR2264" s="19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22"/>
    </row>
    <row r="2265" spans="1:113" ht="1.5" customHeight="1"/>
    <row r="2266" spans="1:113" ht="11.25">
      <c r="BB2266" s="9" t="s">
        <v>5427</v>
      </c>
      <c r="BN2266" s="9" t="s">
        <v>5428</v>
      </c>
    </row>
    <row r="2267" spans="1:113" ht="9.9499999999999993" customHeight="1">
      <c r="E2267" s="16" t="s">
        <v>526</v>
      </c>
      <c r="P2267" s="9" t="s">
        <v>5429</v>
      </c>
    </row>
    <row r="2268" spans="1:113" ht="9.9499999999999993" customHeight="1">
      <c r="AD2268" s="9" t="s">
        <v>5430</v>
      </c>
      <c r="AP2268" s="9" t="s">
        <v>5431</v>
      </c>
      <c r="BB2268" s="9" t="s">
        <v>5432</v>
      </c>
      <c r="BN2268" s="9" t="s">
        <v>5085</v>
      </c>
    </row>
    <row r="2269" spans="1:113" ht="9.9499999999999993" customHeight="1">
      <c r="E2269" s="16" t="s">
        <v>532</v>
      </c>
      <c r="P2269" s="9" t="s">
        <v>5433</v>
      </c>
    </row>
    <row r="2270" spans="1:113" ht="9.9499999999999993" customHeight="1">
      <c r="AD2270" s="9" t="s">
        <v>5434</v>
      </c>
      <c r="AP2270" s="9" t="s">
        <v>2240</v>
      </c>
      <c r="BB2270" s="9" t="s">
        <v>1380</v>
      </c>
      <c r="BN2270" s="9" t="s">
        <v>5435</v>
      </c>
    </row>
    <row r="2271" spans="1:113" ht="9.9499999999999993" customHeight="1">
      <c r="E2271" s="16" t="s">
        <v>538</v>
      </c>
      <c r="P2271" s="9" t="s">
        <v>5436</v>
      </c>
    </row>
    <row r="2272" spans="1:113" ht="9.9499999999999993" customHeight="1">
      <c r="AD2272" s="9" t="s">
        <v>5437</v>
      </c>
      <c r="AP2272" s="9" t="s">
        <v>2478</v>
      </c>
      <c r="BB2272" s="9" t="s">
        <v>5438</v>
      </c>
      <c r="BN2272" s="9" t="s">
        <v>5439</v>
      </c>
    </row>
    <row r="2273" spans="5:66" ht="9.9499999999999993" customHeight="1">
      <c r="E2273" s="16" t="s">
        <v>544</v>
      </c>
      <c r="P2273" s="9" t="s">
        <v>5440</v>
      </c>
      <c r="S2273" s="23" t="s">
        <v>562</v>
      </c>
    </row>
    <row r="2274" spans="5:66" ht="9.9499999999999993" customHeight="1">
      <c r="AD2274" s="9" t="s">
        <v>5441</v>
      </c>
      <c r="AP2274" s="9" t="s">
        <v>5442</v>
      </c>
      <c r="BB2274" s="9" t="s">
        <v>5443</v>
      </c>
      <c r="BN2274" s="9" t="s">
        <v>5444</v>
      </c>
    </row>
    <row r="2275" spans="5:66" ht="9.9499999999999993" customHeight="1">
      <c r="E2275" s="16" t="s">
        <v>550</v>
      </c>
      <c r="P2275" s="9" t="s">
        <v>5445</v>
      </c>
    </row>
    <row r="2276" spans="5:66" ht="9.9499999999999993" customHeight="1">
      <c r="AD2276" s="16" t="s">
        <v>5446</v>
      </c>
      <c r="AP2276" s="9" t="s">
        <v>5447</v>
      </c>
      <c r="BB2276" s="9" t="s">
        <v>5448</v>
      </c>
      <c r="BN2276" s="9" t="s">
        <v>5449</v>
      </c>
    </row>
    <row r="2277" spans="5:66" ht="9.9499999999999993" customHeight="1">
      <c r="E2277" s="16" t="s">
        <v>556</v>
      </c>
      <c r="P2277" s="9" t="s">
        <v>5450</v>
      </c>
    </row>
    <row r="2278" spans="5:66" ht="9.9499999999999993" customHeight="1">
      <c r="AD2278" s="9" t="s">
        <v>5451</v>
      </c>
      <c r="AP2278" s="9" t="s">
        <v>1349</v>
      </c>
      <c r="BB2278" s="9" t="s">
        <v>5452</v>
      </c>
      <c r="BN2278" s="9" t="s">
        <v>5453</v>
      </c>
    </row>
    <row r="2279" spans="5:66" ht="9.9499999999999993" customHeight="1">
      <c r="E2279" s="16" t="s">
        <v>563</v>
      </c>
      <c r="P2279" s="9" t="s">
        <v>5454</v>
      </c>
    </row>
    <row r="2280" spans="5:66" ht="9.9499999999999993" customHeight="1">
      <c r="AD2280" s="9" t="s">
        <v>5455</v>
      </c>
      <c r="AP2280" s="9" t="s">
        <v>5456</v>
      </c>
      <c r="BB2280" s="9" t="s">
        <v>5457</v>
      </c>
      <c r="BN2280" s="9" t="s">
        <v>5458</v>
      </c>
    </row>
    <row r="2281" spans="5:66" ht="9.9499999999999993" customHeight="1">
      <c r="E2281" s="16" t="s">
        <v>569</v>
      </c>
      <c r="P2281" s="9" t="s">
        <v>5459</v>
      </c>
      <c r="S2281" s="23" t="s">
        <v>562</v>
      </c>
    </row>
    <row r="2282" spans="5:66" ht="9.9499999999999993" customHeight="1">
      <c r="AD2282" s="9" t="s">
        <v>5460</v>
      </c>
      <c r="AP2282" s="9" t="s">
        <v>5461</v>
      </c>
      <c r="BB2282" s="9" t="s">
        <v>5462</v>
      </c>
      <c r="BN2282" s="9" t="s">
        <v>5463</v>
      </c>
    </row>
    <row r="2283" spans="5:66" ht="9.9499999999999993" customHeight="1">
      <c r="E2283" s="16" t="s">
        <v>575</v>
      </c>
      <c r="P2283" s="9" t="s">
        <v>5464</v>
      </c>
    </row>
    <row r="2284" spans="5:66" ht="9.9499999999999993" customHeight="1">
      <c r="AD2284" s="9" t="s">
        <v>5465</v>
      </c>
      <c r="AP2284" s="9" t="s">
        <v>4670</v>
      </c>
      <c r="BB2284" s="9" t="s">
        <v>775</v>
      </c>
      <c r="BN2284" s="9" t="s">
        <v>5466</v>
      </c>
    </row>
    <row r="2285" spans="5:66" ht="9.9499999999999993" customHeight="1">
      <c r="E2285" s="16" t="s">
        <v>581</v>
      </c>
      <c r="P2285" s="9" t="s">
        <v>5467</v>
      </c>
    </row>
    <row r="2286" spans="5:66" ht="9.9499999999999993" customHeight="1">
      <c r="AD2286" s="9" t="s">
        <v>5468</v>
      </c>
      <c r="AP2286" s="9" t="s">
        <v>5469</v>
      </c>
      <c r="BB2286" s="9" t="s">
        <v>5470</v>
      </c>
      <c r="BN2286" s="9" t="s">
        <v>5471</v>
      </c>
    </row>
    <row r="2287" spans="5:66" ht="9.9499999999999993" customHeight="1">
      <c r="E2287" s="16" t="s">
        <v>587</v>
      </c>
      <c r="P2287" s="9" t="s">
        <v>5472</v>
      </c>
    </row>
    <row r="2288" spans="5:66" ht="9.9499999999999993" customHeight="1">
      <c r="AD2288" s="9" t="s">
        <v>5473</v>
      </c>
      <c r="AP2288" s="9" t="s">
        <v>2301</v>
      </c>
      <c r="BB2288" s="9" t="s">
        <v>5474</v>
      </c>
      <c r="BN2288" s="9" t="s">
        <v>5475</v>
      </c>
    </row>
    <row r="2289" spans="5:66" ht="9.9499999999999993" customHeight="1">
      <c r="E2289" s="16" t="s">
        <v>593</v>
      </c>
      <c r="P2289" s="9" t="s">
        <v>5476</v>
      </c>
      <c r="S2289" s="23" t="s">
        <v>562</v>
      </c>
    </row>
    <row r="2290" spans="5:66" ht="9.9499999999999993" customHeight="1">
      <c r="AD2290" s="9" t="s">
        <v>5477</v>
      </c>
      <c r="AP2290" s="9" t="s">
        <v>5478</v>
      </c>
      <c r="BB2290" s="9" t="s">
        <v>5479</v>
      </c>
      <c r="BN2290" s="9" t="s">
        <v>5480</v>
      </c>
    </row>
    <row r="2291" spans="5:66" ht="9.9499999999999993" customHeight="1">
      <c r="E2291" s="16" t="s">
        <v>599</v>
      </c>
      <c r="P2291" s="9" t="s">
        <v>5424</v>
      </c>
      <c r="S2291" s="23" t="s">
        <v>562</v>
      </c>
    </row>
    <row r="2324" spans="1:113" ht="6" customHeight="1"/>
    <row r="2325" spans="1:113" ht="5.0999999999999996" customHeight="1"/>
    <row r="2326" spans="1:113" ht="12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  <c r="CI2326" s="4"/>
      <c r="CJ2326" s="4"/>
      <c r="CK2326" s="4"/>
      <c r="CL2326" s="4"/>
      <c r="CM2326" s="4"/>
      <c r="CN2326" s="4"/>
      <c r="CO2326" s="4"/>
      <c r="CP2326" s="4"/>
      <c r="CQ2326" s="4"/>
      <c r="CR2326" s="4"/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/>
      <c r="DD2326" s="4"/>
      <c r="DE2326" s="4"/>
      <c r="DF2326" s="4"/>
      <c r="DG2326" s="4"/>
      <c r="DH2326" s="4"/>
      <c r="DI2326" s="4"/>
    </row>
    <row r="2327" spans="1:113" ht="19.5" customHeight="1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5" t="s">
        <v>3304</v>
      </c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  <c r="CI2327" s="4"/>
      <c r="CJ2327" s="4"/>
      <c r="CK2327" s="4"/>
      <c r="CL2327" s="4"/>
      <c r="CM2327" s="4"/>
      <c r="CN2327" s="4"/>
      <c r="CO2327" s="4"/>
      <c r="CP2327" s="4"/>
      <c r="CQ2327" s="4"/>
      <c r="CR2327" s="4"/>
      <c r="CS2327" s="4"/>
      <c r="CT2327" s="4"/>
      <c r="CU2327" s="4"/>
      <c r="CV2327" s="4"/>
      <c r="CW2327" s="4"/>
      <c r="CX2327" s="4"/>
      <c r="CY2327" s="4"/>
      <c r="CZ2327" s="4"/>
      <c r="DA2327" s="4"/>
      <c r="DB2327" s="6" t="s">
        <v>495</v>
      </c>
      <c r="DC2327" s="4"/>
      <c r="DD2327" s="4"/>
      <c r="DE2327" s="4"/>
      <c r="DF2327" s="4"/>
      <c r="DG2327" s="4"/>
      <c r="DH2327" s="4"/>
      <c r="DI2327" s="6" t="s">
        <v>496</v>
      </c>
    </row>
    <row r="2328" spans="1:113" ht="5.0999999999999996" customHeight="1"/>
    <row r="2329" spans="1:113" ht="15.95" customHeight="1">
      <c r="BD2329" s="1" t="s">
        <v>497</v>
      </c>
      <c r="DI2329" s="7" t="s">
        <v>3305</v>
      </c>
    </row>
    <row r="2330" spans="1:113" ht="14.1" customHeight="1">
      <c r="BD2330" s="8" t="s">
        <v>498</v>
      </c>
      <c r="DI2330" s="9" t="s">
        <v>438</v>
      </c>
    </row>
    <row r="2331" spans="1:113" ht="12" customHeight="1"/>
    <row r="2332" spans="1:113" ht="9.9499999999999993" customHeight="1">
      <c r="A2332" s="10" t="s">
        <v>499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11" t="s">
        <v>2936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 t="s">
        <v>505</v>
      </c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11" t="s">
        <v>5481</v>
      </c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  <c r="CI2332" s="4"/>
      <c r="CJ2332" s="4"/>
      <c r="CK2332" s="4"/>
      <c r="CL2332" s="4"/>
      <c r="CM2332" s="4"/>
      <c r="CN2332" s="4"/>
      <c r="CO2332" s="4"/>
      <c r="CP2332" s="4"/>
      <c r="CQ2332" s="4"/>
      <c r="CR2332" s="12" t="s">
        <v>5482</v>
      </c>
      <c r="CS2332" s="4" t="s">
        <v>508</v>
      </c>
      <c r="CT2332" s="4"/>
      <c r="CU2332" s="4"/>
      <c r="CV2332" s="4"/>
      <c r="CW2332" s="4"/>
      <c r="CX2332" s="4"/>
      <c r="CY2332" s="4"/>
      <c r="CZ2332" s="4"/>
      <c r="DA2332" s="4"/>
      <c r="DB2332" s="4"/>
      <c r="DC2332" s="4"/>
      <c r="DD2332" s="4"/>
      <c r="DE2332" s="4"/>
      <c r="DF2332" s="4"/>
      <c r="DG2332" s="4"/>
      <c r="DH2332" s="4"/>
      <c r="DI2332" s="13"/>
    </row>
    <row r="2333" spans="1:113" ht="9.9499999999999993" customHeight="1">
      <c r="A2333" s="14" t="s">
        <v>501</v>
      </c>
      <c r="T2333" s="2" t="s">
        <v>483</v>
      </c>
      <c r="BD2333" s="3" t="s">
        <v>509</v>
      </c>
      <c r="BW2333" s="15" t="s">
        <v>5483</v>
      </c>
      <c r="CR2333" s="16" t="s">
        <v>821</v>
      </c>
      <c r="CS2333" s="3" t="s">
        <v>512</v>
      </c>
      <c r="DI2333" s="17"/>
    </row>
    <row r="2334" spans="1:113" ht="9.9499999999999993" customHeight="1">
      <c r="A2334" s="14" t="s">
        <v>502</v>
      </c>
      <c r="T2334" s="15" t="s">
        <v>484</v>
      </c>
      <c r="BD2334" s="3" t="s">
        <v>513</v>
      </c>
      <c r="BW2334" s="15" t="s">
        <v>5484</v>
      </c>
      <c r="DI2334" s="17"/>
    </row>
    <row r="2335" spans="1:113" ht="9.9499999999999993" customHeight="1">
      <c r="A2335" s="14" t="s">
        <v>503</v>
      </c>
      <c r="T2335" s="15" t="s">
        <v>1092</v>
      </c>
      <c r="BD2335" s="3" t="s">
        <v>515</v>
      </c>
      <c r="BW2335" s="15" t="s">
        <v>5485</v>
      </c>
      <c r="DI2335" s="17"/>
    </row>
    <row r="2336" spans="1:113" ht="9.9499999999999993" customHeight="1">
      <c r="A2336" s="18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 t="s">
        <v>517</v>
      </c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20" t="s">
        <v>3311</v>
      </c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21" t="s">
        <v>3312</v>
      </c>
      <c r="CS2336" s="19" t="s">
        <v>508</v>
      </c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22"/>
    </row>
    <row r="2337" spans="1:113" ht="5.0999999999999996" customHeight="1"/>
    <row r="2338" spans="1:113" ht="12" customHeight="1">
      <c r="A2338" s="27" t="s">
        <v>518</v>
      </c>
      <c r="B2338" s="25"/>
      <c r="C2338" s="25"/>
      <c r="D2338" s="25"/>
      <c r="E2338" s="25"/>
      <c r="F2338" s="4"/>
      <c r="G2338" s="4"/>
      <c r="H2338" s="24" t="s">
        <v>519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4"/>
      <c r="U2338" s="4"/>
      <c r="V2338" s="4"/>
      <c r="W2338" s="24" t="s">
        <v>520</v>
      </c>
      <c r="X2338" s="25"/>
      <c r="Y2338" s="25"/>
      <c r="Z2338" s="25"/>
      <c r="AA2338" s="25"/>
      <c r="AB2338" s="25"/>
      <c r="AC2338" s="25"/>
      <c r="AD2338" s="25"/>
      <c r="AE2338" s="25"/>
      <c r="AF2338" s="4"/>
      <c r="AG2338" s="4"/>
      <c r="AH2338" s="4"/>
      <c r="AI2338" s="24" t="s">
        <v>521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4"/>
      <c r="AT2338" s="4"/>
      <c r="AU2338" s="24" t="s">
        <v>522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4"/>
      <c r="BF2338" s="4"/>
      <c r="BG2338" s="24" t="s">
        <v>523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4"/>
      <c r="BR2338" s="4"/>
      <c r="BS2338" s="24" t="s">
        <v>508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4"/>
      <c r="CD2338" s="4"/>
      <c r="CE2338" s="4"/>
      <c r="CF2338" s="4"/>
      <c r="CG2338" s="4"/>
      <c r="CH2338" s="4"/>
      <c r="CI2338" s="4"/>
      <c r="CJ2338" s="4"/>
      <c r="CK2338" s="4"/>
      <c r="CL2338" s="4"/>
      <c r="CM2338" s="4"/>
      <c r="CN2338" s="4"/>
      <c r="CO2338" s="4"/>
      <c r="CP2338" s="4"/>
      <c r="CQ2338" s="4"/>
      <c r="CR2338" s="4"/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/>
      <c r="DD2338" s="4"/>
      <c r="DE2338" s="4"/>
      <c r="DF2338" s="4"/>
      <c r="DG2338" s="4"/>
      <c r="DH2338" s="4"/>
      <c r="DI2338" s="13"/>
    </row>
    <row r="2339" spans="1:113" ht="12" customHeight="1">
      <c r="A2339" s="28"/>
      <c r="B2339" s="26"/>
      <c r="C2339" s="26"/>
      <c r="D2339" s="26"/>
      <c r="E2339" s="26"/>
      <c r="F2339" s="19"/>
      <c r="G2339" s="19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9"/>
      <c r="U2339" s="19"/>
      <c r="V2339" s="19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9"/>
      <c r="AG2339" s="19"/>
      <c r="AH2339" s="19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9"/>
      <c r="AT2339" s="19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9"/>
      <c r="BF2339" s="19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9"/>
      <c r="BR2339" s="19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22"/>
    </row>
    <row r="2340" spans="1:113" ht="1.5" customHeight="1"/>
    <row r="2341" spans="1:113" ht="11.25">
      <c r="BB2341" s="9" t="s">
        <v>5486</v>
      </c>
      <c r="BN2341" s="9" t="s">
        <v>1281</v>
      </c>
    </row>
    <row r="2342" spans="1:113" ht="9.9499999999999993" customHeight="1">
      <c r="E2342" s="16" t="s">
        <v>526</v>
      </c>
      <c r="P2342" s="9" t="s">
        <v>5487</v>
      </c>
    </row>
    <row r="2343" spans="1:113" ht="9.9499999999999993" customHeight="1">
      <c r="AD2343" s="9" t="s">
        <v>5488</v>
      </c>
      <c r="AP2343" s="9" t="s">
        <v>2240</v>
      </c>
      <c r="BB2343" s="9" t="s">
        <v>5244</v>
      </c>
      <c r="BN2343" s="9" t="s">
        <v>5489</v>
      </c>
    </row>
    <row r="2344" spans="1:113" ht="9.9499999999999993" customHeight="1">
      <c r="E2344" s="16" t="s">
        <v>532</v>
      </c>
      <c r="P2344" s="9" t="s">
        <v>5490</v>
      </c>
    </row>
    <row r="2345" spans="1:113" ht="9.9499999999999993" customHeight="1">
      <c r="AD2345" s="9" t="s">
        <v>5491</v>
      </c>
      <c r="AP2345" s="9" t="s">
        <v>5492</v>
      </c>
      <c r="BB2345" s="9" t="s">
        <v>2106</v>
      </c>
      <c r="BN2345" s="9" t="s">
        <v>5493</v>
      </c>
    </row>
    <row r="2346" spans="1:113" ht="9.9499999999999993" customHeight="1">
      <c r="E2346" s="16" t="s">
        <v>538</v>
      </c>
      <c r="P2346" s="9" t="s">
        <v>5494</v>
      </c>
    </row>
    <row r="2347" spans="1:113" ht="9.9499999999999993" customHeight="1">
      <c r="AD2347" s="9" t="s">
        <v>5495</v>
      </c>
      <c r="AP2347" s="9" t="s">
        <v>5496</v>
      </c>
      <c r="BB2347" s="9" t="s">
        <v>4307</v>
      </c>
      <c r="BN2347" s="9" t="s">
        <v>5497</v>
      </c>
    </row>
    <row r="2348" spans="1:113" ht="9.9499999999999993" customHeight="1">
      <c r="E2348" s="16" t="s">
        <v>544</v>
      </c>
      <c r="P2348" s="9" t="s">
        <v>5498</v>
      </c>
    </row>
    <row r="2349" spans="1:113" ht="9.9499999999999993" customHeight="1">
      <c r="AD2349" s="9" t="s">
        <v>5499</v>
      </c>
      <c r="AP2349" s="9" t="s">
        <v>5500</v>
      </c>
      <c r="BB2349" s="9" t="s">
        <v>5501</v>
      </c>
      <c r="BN2349" s="9" t="s">
        <v>5502</v>
      </c>
    </row>
    <row r="2350" spans="1:113" ht="9.9499999999999993" customHeight="1">
      <c r="E2350" s="16" t="s">
        <v>550</v>
      </c>
      <c r="P2350" s="9" t="s">
        <v>5503</v>
      </c>
    </row>
    <row r="2351" spans="1:113" ht="9.9499999999999993" customHeight="1">
      <c r="AD2351" s="9" t="s">
        <v>5504</v>
      </c>
      <c r="AP2351" s="9" t="s">
        <v>5505</v>
      </c>
      <c r="BB2351" s="9" t="s">
        <v>5506</v>
      </c>
      <c r="BN2351" s="9" t="s">
        <v>5507</v>
      </c>
    </row>
    <row r="2352" spans="1:113" ht="9.9499999999999993" customHeight="1">
      <c r="E2352" s="16" t="s">
        <v>556</v>
      </c>
      <c r="P2352" s="9" t="s">
        <v>5508</v>
      </c>
      <c r="S2352" s="23" t="s">
        <v>562</v>
      </c>
    </row>
    <row r="2353" spans="5:66" ht="9.9499999999999993" customHeight="1">
      <c r="AD2353" s="9" t="s">
        <v>5509</v>
      </c>
      <c r="AP2353" s="9" t="s">
        <v>5510</v>
      </c>
      <c r="BB2353" s="9" t="s">
        <v>5511</v>
      </c>
      <c r="BN2353" s="9" t="s">
        <v>4398</v>
      </c>
    </row>
    <row r="2354" spans="5:66" ht="9.9499999999999993" customHeight="1">
      <c r="E2354" s="16" t="s">
        <v>563</v>
      </c>
      <c r="P2354" s="9" t="s">
        <v>5512</v>
      </c>
    </row>
    <row r="2355" spans="5:66" ht="9.9499999999999993" customHeight="1">
      <c r="AD2355" s="9" t="s">
        <v>5513</v>
      </c>
      <c r="AP2355" s="9" t="s">
        <v>5514</v>
      </c>
      <c r="BB2355" s="9" t="s">
        <v>5515</v>
      </c>
      <c r="BN2355" s="9" t="s">
        <v>5516</v>
      </c>
    </row>
    <row r="2356" spans="5:66" ht="9.9499999999999993" customHeight="1">
      <c r="E2356" s="16" t="s">
        <v>569</v>
      </c>
      <c r="P2356" s="9" t="s">
        <v>5517</v>
      </c>
    </row>
    <row r="2357" spans="5:66" ht="9.9499999999999993" customHeight="1">
      <c r="AD2357" s="9" t="s">
        <v>5518</v>
      </c>
      <c r="AP2357" s="9" t="s">
        <v>2984</v>
      </c>
      <c r="BB2357" s="9" t="s">
        <v>5519</v>
      </c>
      <c r="BN2357" s="9" t="s">
        <v>1662</v>
      </c>
    </row>
    <row r="2358" spans="5:66" ht="9.9499999999999993" customHeight="1">
      <c r="E2358" s="16" t="s">
        <v>575</v>
      </c>
      <c r="P2358" s="9" t="s">
        <v>5520</v>
      </c>
    </row>
    <row r="2359" spans="5:66" ht="9.9499999999999993" customHeight="1">
      <c r="AD2359" s="9" t="s">
        <v>5521</v>
      </c>
      <c r="AP2359" s="9" t="s">
        <v>5522</v>
      </c>
      <c r="BB2359" s="9" t="s">
        <v>5523</v>
      </c>
      <c r="BN2359" s="9" t="s">
        <v>5524</v>
      </c>
    </row>
    <row r="2360" spans="5:66" ht="9.9499999999999993" customHeight="1">
      <c r="E2360" s="16" t="s">
        <v>581</v>
      </c>
      <c r="P2360" s="9" t="s">
        <v>5525</v>
      </c>
      <c r="S2360" s="23" t="s">
        <v>562</v>
      </c>
    </row>
    <row r="2361" spans="5:66" ht="9.9499999999999993" customHeight="1">
      <c r="AD2361" s="9" t="s">
        <v>5526</v>
      </c>
      <c r="AP2361" s="9" t="s">
        <v>5527</v>
      </c>
      <c r="BB2361" s="9" t="s">
        <v>5528</v>
      </c>
      <c r="BN2361" s="9" t="s">
        <v>5529</v>
      </c>
    </row>
    <row r="2362" spans="5:66" ht="9.9499999999999993" customHeight="1">
      <c r="E2362" s="16" t="s">
        <v>587</v>
      </c>
      <c r="P2362" s="9" t="s">
        <v>5530</v>
      </c>
    </row>
    <row r="2363" spans="5:66" ht="9.9499999999999993" customHeight="1">
      <c r="AD2363" s="9" t="s">
        <v>5531</v>
      </c>
      <c r="AP2363" s="9" t="s">
        <v>1914</v>
      </c>
      <c r="BB2363" s="9" t="s">
        <v>1196</v>
      </c>
      <c r="BN2363" s="9" t="s">
        <v>5532</v>
      </c>
    </row>
    <row r="2364" spans="5:66" ht="9.9499999999999993" customHeight="1">
      <c r="E2364" s="16" t="s">
        <v>593</v>
      </c>
      <c r="P2364" s="9" t="s">
        <v>5533</v>
      </c>
    </row>
    <row r="2365" spans="5:66" ht="9.9499999999999993" customHeight="1">
      <c r="AD2365" s="16" t="s">
        <v>5534</v>
      </c>
      <c r="AP2365" s="9" t="s">
        <v>2223</v>
      </c>
      <c r="BB2365" s="9" t="s">
        <v>5535</v>
      </c>
      <c r="BN2365" s="9" t="s">
        <v>5536</v>
      </c>
    </row>
    <row r="2366" spans="5:66" ht="9.9499999999999993" customHeight="1">
      <c r="E2366" s="16" t="s">
        <v>599</v>
      </c>
      <c r="P2366" s="9" t="s">
        <v>5537</v>
      </c>
    </row>
    <row r="2367" spans="5:66" ht="9.9499999999999993" customHeight="1">
      <c r="AD2367" s="9" t="s">
        <v>5538</v>
      </c>
      <c r="AP2367" s="9" t="s">
        <v>5539</v>
      </c>
      <c r="BB2367" s="9" t="s">
        <v>5540</v>
      </c>
      <c r="BN2367" s="9" t="s">
        <v>3039</v>
      </c>
    </row>
    <row r="2368" spans="5:66" ht="9.9499999999999993" customHeight="1">
      <c r="E2368" s="16" t="s">
        <v>605</v>
      </c>
      <c r="P2368" s="9" t="s">
        <v>5541</v>
      </c>
    </row>
    <row r="2369" spans="5:66" ht="9.9499999999999993" customHeight="1">
      <c r="AD2369" s="9" t="s">
        <v>5542</v>
      </c>
      <c r="AP2369" s="9" t="s">
        <v>5543</v>
      </c>
      <c r="BB2369" s="9" t="s">
        <v>5544</v>
      </c>
      <c r="BN2369" s="9" t="s">
        <v>5053</v>
      </c>
    </row>
    <row r="2370" spans="5:66" ht="9.9499999999999993" customHeight="1">
      <c r="E2370" s="16" t="s">
        <v>611</v>
      </c>
      <c r="P2370" s="9" t="s">
        <v>5545</v>
      </c>
    </row>
    <row r="2371" spans="5:66" ht="9.9499999999999993" customHeight="1">
      <c r="AD2371" s="9" t="s">
        <v>5546</v>
      </c>
      <c r="AP2371" s="9" t="s">
        <v>2550</v>
      </c>
      <c r="BB2371" s="9" t="s">
        <v>5547</v>
      </c>
      <c r="BN2371" s="9" t="s">
        <v>4350</v>
      </c>
    </row>
    <row r="2372" spans="5:66" ht="9.9499999999999993" customHeight="1">
      <c r="E2372" s="16" t="s">
        <v>617</v>
      </c>
      <c r="P2372" s="9" t="s">
        <v>5548</v>
      </c>
    </row>
    <row r="2373" spans="5:66" ht="9.9499999999999993" customHeight="1">
      <c r="AD2373" s="9" t="s">
        <v>5549</v>
      </c>
      <c r="AP2373" s="9" t="s">
        <v>5550</v>
      </c>
      <c r="BB2373" s="9" t="s">
        <v>5551</v>
      </c>
      <c r="BN2373" s="9" t="s">
        <v>5552</v>
      </c>
    </row>
    <row r="2374" spans="5:66" ht="9.9499999999999993" customHeight="1">
      <c r="E2374" s="16" t="s">
        <v>623</v>
      </c>
      <c r="P2374" s="9" t="s">
        <v>5483</v>
      </c>
    </row>
    <row r="2399" ht="6" customHeight="1"/>
    <row r="2400" ht="5.0999999999999996" customHeight="1"/>
    <row r="2401" spans="1:113" ht="12" customHeight="1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/>
      <c r="CO2401" s="4"/>
      <c r="CP2401" s="4"/>
      <c r="CQ2401" s="4"/>
      <c r="CR2401" s="4"/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/>
      <c r="DI2401" s="4"/>
    </row>
    <row r="2402" spans="1:113" ht="19.5" customHeight="1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5" t="s">
        <v>3304</v>
      </c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/>
      <c r="CO2402" s="4"/>
      <c r="CP2402" s="4"/>
      <c r="CQ2402" s="4"/>
      <c r="CR2402" s="4"/>
      <c r="CS2402" s="4"/>
      <c r="CT2402" s="4"/>
      <c r="CU2402" s="4"/>
      <c r="CV2402" s="4"/>
      <c r="CW2402" s="4"/>
      <c r="CX2402" s="4"/>
      <c r="CY2402" s="4"/>
      <c r="CZ2402" s="4"/>
      <c r="DA2402" s="4"/>
      <c r="DB2402" s="6" t="s">
        <v>495</v>
      </c>
      <c r="DC2402" s="4"/>
      <c r="DD2402" s="4"/>
      <c r="DE2402" s="4"/>
      <c r="DF2402" s="4"/>
      <c r="DG2402" s="4"/>
      <c r="DH2402" s="4"/>
      <c r="DI2402" s="6" t="s">
        <v>496</v>
      </c>
    </row>
    <row r="2403" spans="1:113" ht="5.0999999999999996" customHeight="1"/>
    <row r="2404" spans="1:113" ht="15.95" customHeight="1">
      <c r="BD2404" s="1" t="s">
        <v>497</v>
      </c>
      <c r="DI2404" s="7" t="s">
        <v>3305</v>
      </c>
    </row>
    <row r="2405" spans="1:113" ht="14.1" customHeight="1">
      <c r="BD2405" s="8" t="s">
        <v>498</v>
      </c>
      <c r="DI2405" s="9" t="s">
        <v>438</v>
      </c>
    </row>
    <row r="2406" spans="1:113" ht="12" customHeight="1"/>
    <row r="2407" spans="1:113" ht="9.9499999999999993" customHeight="1">
      <c r="A2407" s="10" t="s">
        <v>499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11" t="s">
        <v>3032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 t="s">
        <v>505</v>
      </c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11" t="s">
        <v>5553</v>
      </c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/>
      <c r="CO2407" s="4"/>
      <c r="CP2407" s="4"/>
      <c r="CQ2407" s="4"/>
      <c r="CR2407" s="12" t="s">
        <v>5554</v>
      </c>
      <c r="CS2407" s="4" t="s">
        <v>508</v>
      </c>
      <c r="CT2407" s="4"/>
      <c r="CU2407" s="4"/>
      <c r="CV2407" s="4"/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/>
      <c r="DI2407" s="13"/>
    </row>
    <row r="2408" spans="1:113" ht="9.9499999999999993" customHeight="1">
      <c r="A2408" s="14" t="s">
        <v>501</v>
      </c>
      <c r="T2408" s="2" t="s">
        <v>485</v>
      </c>
      <c r="BD2408" s="3" t="s">
        <v>509</v>
      </c>
      <c r="BW2408" s="15" t="s">
        <v>5555</v>
      </c>
      <c r="CR2408" s="16" t="s">
        <v>1998</v>
      </c>
      <c r="CS2408" s="3" t="s">
        <v>512</v>
      </c>
      <c r="DI2408" s="17"/>
    </row>
    <row r="2409" spans="1:113" ht="9.9499999999999993" customHeight="1">
      <c r="A2409" s="14" t="s">
        <v>502</v>
      </c>
      <c r="T2409" s="2" t="s">
        <v>2286</v>
      </c>
      <c r="BD2409" s="3" t="s">
        <v>513</v>
      </c>
      <c r="BW2409" s="15" t="s">
        <v>5556</v>
      </c>
      <c r="DI2409" s="17"/>
    </row>
    <row r="2410" spans="1:113" ht="9.9499999999999993" customHeight="1">
      <c r="A2410" s="14" t="s">
        <v>503</v>
      </c>
      <c r="T2410" s="15" t="s">
        <v>1092</v>
      </c>
      <c r="BD2410" s="3" t="s">
        <v>515</v>
      </c>
      <c r="BW2410" s="15" t="s">
        <v>5557</v>
      </c>
      <c r="DI2410" s="17"/>
    </row>
    <row r="2411" spans="1:113" ht="9.9499999999999993" customHeight="1">
      <c r="A2411" s="18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 t="s">
        <v>517</v>
      </c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20" t="s">
        <v>3311</v>
      </c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21" t="s">
        <v>3312</v>
      </c>
      <c r="CS2411" s="19" t="s">
        <v>508</v>
      </c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22"/>
    </row>
    <row r="2412" spans="1:113" ht="5.0999999999999996" customHeight="1"/>
    <row r="2413" spans="1:113" ht="12" customHeight="1">
      <c r="A2413" s="27" t="s">
        <v>518</v>
      </c>
      <c r="B2413" s="25"/>
      <c r="C2413" s="25"/>
      <c r="D2413" s="25"/>
      <c r="E2413" s="25"/>
      <c r="F2413" s="4"/>
      <c r="G2413" s="4"/>
      <c r="H2413" s="24" t="s">
        <v>519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4"/>
      <c r="U2413" s="4"/>
      <c r="V2413" s="4"/>
      <c r="W2413" s="24" t="s">
        <v>520</v>
      </c>
      <c r="X2413" s="25"/>
      <c r="Y2413" s="25"/>
      <c r="Z2413" s="25"/>
      <c r="AA2413" s="25"/>
      <c r="AB2413" s="25"/>
      <c r="AC2413" s="25"/>
      <c r="AD2413" s="25"/>
      <c r="AE2413" s="25"/>
      <c r="AF2413" s="4"/>
      <c r="AG2413" s="4"/>
      <c r="AH2413" s="4"/>
      <c r="AI2413" s="24" t="s">
        <v>521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4"/>
      <c r="AT2413" s="4"/>
      <c r="AU2413" s="24" t="s">
        <v>522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4"/>
      <c r="BF2413" s="4"/>
      <c r="BG2413" s="24" t="s">
        <v>523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4"/>
      <c r="BR2413" s="4"/>
      <c r="BS2413" s="24" t="s">
        <v>508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/>
      <c r="CO2413" s="4"/>
      <c r="CP2413" s="4"/>
      <c r="CQ2413" s="4"/>
      <c r="CR2413" s="4"/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/>
      <c r="DI2413" s="13"/>
    </row>
    <row r="2414" spans="1:113" ht="12" customHeight="1">
      <c r="A2414" s="28"/>
      <c r="B2414" s="26"/>
      <c r="C2414" s="26"/>
      <c r="D2414" s="26"/>
      <c r="E2414" s="26"/>
      <c r="F2414" s="19"/>
      <c r="G2414" s="19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9"/>
      <c r="U2414" s="19"/>
      <c r="V2414" s="19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9"/>
      <c r="AG2414" s="19"/>
      <c r="AH2414" s="19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9"/>
      <c r="AT2414" s="19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9"/>
      <c r="BF2414" s="19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9"/>
      <c r="BR2414" s="19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22"/>
    </row>
    <row r="2415" spans="1:113" ht="1.5" customHeight="1"/>
    <row r="2416" spans="1:113" ht="11.25">
      <c r="BB2416" s="9" t="s">
        <v>537</v>
      </c>
      <c r="BN2416" s="9" t="s">
        <v>5558</v>
      </c>
    </row>
    <row r="2417" spans="5:66" ht="9.9499999999999993" customHeight="1">
      <c r="E2417" s="16" t="s">
        <v>526</v>
      </c>
      <c r="P2417" s="9" t="s">
        <v>5559</v>
      </c>
    </row>
    <row r="2418" spans="5:66" ht="9.9499999999999993" customHeight="1">
      <c r="AD2418" s="9" t="s">
        <v>5560</v>
      </c>
      <c r="AP2418" s="9" t="s">
        <v>5561</v>
      </c>
      <c r="BB2418" s="9" t="s">
        <v>5562</v>
      </c>
      <c r="BN2418" s="9" t="s">
        <v>5563</v>
      </c>
    </row>
    <row r="2419" spans="5:66" ht="9.9499999999999993" customHeight="1">
      <c r="E2419" s="16" t="s">
        <v>532</v>
      </c>
      <c r="P2419" s="9" t="s">
        <v>5564</v>
      </c>
    </row>
    <row r="2420" spans="5:66" ht="9.9499999999999993" customHeight="1">
      <c r="AD2420" s="9" t="s">
        <v>5565</v>
      </c>
      <c r="AP2420" s="9" t="s">
        <v>3621</v>
      </c>
      <c r="BB2420" s="9" t="s">
        <v>5566</v>
      </c>
      <c r="BN2420" s="9" t="s">
        <v>5567</v>
      </c>
    </row>
    <row r="2421" spans="5:66" ht="9.9499999999999993" customHeight="1">
      <c r="E2421" s="16" t="s">
        <v>538</v>
      </c>
      <c r="P2421" s="9" t="s">
        <v>5568</v>
      </c>
    </row>
    <row r="2422" spans="5:66" ht="9.9499999999999993" customHeight="1">
      <c r="AD2422" s="9" t="s">
        <v>4503</v>
      </c>
      <c r="AP2422" s="9" t="s">
        <v>5569</v>
      </c>
      <c r="BB2422" s="9" t="s">
        <v>5570</v>
      </c>
      <c r="BN2422" s="9" t="s">
        <v>3489</v>
      </c>
    </row>
    <row r="2423" spans="5:66" ht="9.9499999999999993" customHeight="1">
      <c r="E2423" s="16" t="s">
        <v>544</v>
      </c>
      <c r="P2423" s="9" t="s">
        <v>5571</v>
      </c>
    </row>
    <row r="2424" spans="5:66" ht="9.9499999999999993" customHeight="1">
      <c r="AD2424" s="9" t="s">
        <v>5572</v>
      </c>
      <c r="AP2424" s="9" t="s">
        <v>5573</v>
      </c>
      <c r="BB2424" s="9" t="s">
        <v>5574</v>
      </c>
      <c r="BN2424" s="9" t="s">
        <v>5575</v>
      </c>
    </row>
    <row r="2425" spans="5:66" ht="9.9499999999999993" customHeight="1">
      <c r="E2425" s="16" t="s">
        <v>550</v>
      </c>
      <c r="P2425" s="9" t="s">
        <v>5576</v>
      </c>
    </row>
    <row r="2426" spans="5:66" ht="9.9499999999999993" customHeight="1">
      <c r="AD2426" s="9" t="s">
        <v>5577</v>
      </c>
      <c r="AP2426" s="9" t="s">
        <v>5578</v>
      </c>
      <c r="BB2426" s="9" t="s">
        <v>2241</v>
      </c>
      <c r="BN2426" s="9" t="s">
        <v>5579</v>
      </c>
    </row>
    <row r="2427" spans="5:66" ht="9.9499999999999993" customHeight="1">
      <c r="E2427" s="16" t="s">
        <v>556</v>
      </c>
      <c r="P2427" s="9" t="s">
        <v>5580</v>
      </c>
      <c r="S2427" s="23" t="s">
        <v>562</v>
      </c>
    </row>
    <row r="2428" spans="5:66" ht="9.9499999999999993" customHeight="1">
      <c r="AD2428" s="9" t="s">
        <v>5581</v>
      </c>
      <c r="AP2428" s="9" t="s">
        <v>5582</v>
      </c>
      <c r="BB2428" s="9" t="s">
        <v>3438</v>
      </c>
      <c r="BN2428" s="9" t="s">
        <v>5583</v>
      </c>
    </row>
    <row r="2429" spans="5:66" ht="9.9499999999999993" customHeight="1">
      <c r="E2429" s="16" t="s">
        <v>563</v>
      </c>
      <c r="P2429" s="9" t="s">
        <v>5584</v>
      </c>
    </row>
    <row r="2430" spans="5:66" ht="9.9499999999999993" customHeight="1">
      <c r="AD2430" s="9" t="s">
        <v>5585</v>
      </c>
      <c r="AP2430" s="9" t="s">
        <v>4203</v>
      </c>
      <c r="BB2430" s="9" t="s">
        <v>3627</v>
      </c>
      <c r="BN2430" s="9" t="s">
        <v>5586</v>
      </c>
    </row>
    <row r="2431" spans="5:66" ht="9.9499999999999993" customHeight="1">
      <c r="E2431" s="16" t="s">
        <v>569</v>
      </c>
      <c r="P2431" s="9" t="s">
        <v>5587</v>
      </c>
    </row>
    <row r="2432" spans="5:66" ht="9.9499999999999993" customHeight="1">
      <c r="AD2432" s="9" t="s">
        <v>5588</v>
      </c>
      <c r="AP2432" s="9" t="s">
        <v>5589</v>
      </c>
      <c r="BB2432" s="9" t="s">
        <v>5590</v>
      </c>
      <c r="BN2432" s="9" t="s">
        <v>5591</v>
      </c>
    </row>
    <row r="2433" spans="5:66" ht="9.9499999999999993" customHeight="1">
      <c r="E2433" s="16" t="s">
        <v>575</v>
      </c>
      <c r="P2433" s="9" t="s">
        <v>5592</v>
      </c>
      <c r="S2433" s="23" t="s">
        <v>562</v>
      </c>
    </row>
    <row r="2434" spans="5:66" ht="9.9499999999999993" customHeight="1">
      <c r="AD2434" s="9" t="s">
        <v>5593</v>
      </c>
      <c r="AP2434" s="9" t="s">
        <v>5594</v>
      </c>
      <c r="BB2434" s="9" t="s">
        <v>5595</v>
      </c>
      <c r="BN2434" s="9" t="s">
        <v>5596</v>
      </c>
    </row>
    <row r="2435" spans="5:66" ht="9.9499999999999993" customHeight="1">
      <c r="E2435" s="16" t="s">
        <v>581</v>
      </c>
      <c r="P2435" s="9" t="s">
        <v>5597</v>
      </c>
    </row>
    <row r="2436" spans="5:66" ht="9.9499999999999993" customHeight="1">
      <c r="AD2436" s="9" t="s">
        <v>5598</v>
      </c>
      <c r="AP2436" s="9" t="s">
        <v>4723</v>
      </c>
      <c r="BB2436" s="9" t="s">
        <v>5599</v>
      </c>
      <c r="BN2436" s="9" t="s">
        <v>5600</v>
      </c>
    </row>
    <row r="2437" spans="5:66" ht="9.9499999999999993" customHeight="1">
      <c r="E2437" s="16" t="s">
        <v>587</v>
      </c>
      <c r="P2437" s="9" t="s">
        <v>5601</v>
      </c>
    </row>
    <row r="2438" spans="5:66" ht="9.9499999999999993" customHeight="1">
      <c r="AD2438" s="9" t="s">
        <v>5602</v>
      </c>
      <c r="AP2438" s="9" t="s">
        <v>5603</v>
      </c>
      <c r="BB2438" s="9" t="s">
        <v>5604</v>
      </c>
      <c r="BN2438" s="9" t="s">
        <v>4228</v>
      </c>
    </row>
    <row r="2439" spans="5:66" ht="9.9499999999999993" customHeight="1">
      <c r="E2439" s="16" t="s">
        <v>593</v>
      </c>
      <c r="P2439" s="9" t="s">
        <v>5605</v>
      </c>
    </row>
    <row r="2440" spans="5:66" ht="9.9499999999999993" customHeight="1">
      <c r="AD2440" s="16" t="s">
        <v>5606</v>
      </c>
      <c r="AP2440" s="9" t="s">
        <v>1190</v>
      </c>
      <c r="BB2440" s="9" t="s">
        <v>3052</v>
      </c>
      <c r="BN2440" s="9" t="s">
        <v>5607</v>
      </c>
    </row>
    <row r="2441" spans="5:66" ht="9.9499999999999993" customHeight="1">
      <c r="E2441" s="16" t="s">
        <v>599</v>
      </c>
      <c r="P2441" s="9" t="s">
        <v>5608</v>
      </c>
    </row>
    <row r="2442" spans="5:66" ht="9.9499999999999993" customHeight="1">
      <c r="AD2442" s="9" t="s">
        <v>5609</v>
      </c>
      <c r="AP2442" s="9" t="s">
        <v>5610</v>
      </c>
      <c r="BB2442" s="9" t="s">
        <v>5611</v>
      </c>
      <c r="BN2442" s="9" t="s">
        <v>5612</v>
      </c>
    </row>
    <row r="2443" spans="5:66" ht="9.9499999999999993" customHeight="1">
      <c r="E2443" s="16" t="s">
        <v>605</v>
      </c>
      <c r="P2443" s="9" t="s">
        <v>5613</v>
      </c>
    </row>
    <row r="2444" spans="5:66" ht="9.9499999999999993" customHeight="1">
      <c r="AD2444" s="9" t="s">
        <v>5614</v>
      </c>
      <c r="AP2444" s="9" t="s">
        <v>5615</v>
      </c>
      <c r="BB2444" s="9" t="s">
        <v>5616</v>
      </c>
      <c r="BN2444" s="9" t="s">
        <v>5617</v>
      </c>
    </row>
    <row r="2445" spans="5:66" ht="9.9499999999999993" customHeight="1">
      <c r="E2445" s="16" t="s">
        <v>611</v>
      </c>
      <c r="P2445" s="9" t="s">
        <v>5555</v>
      </c>
      <c r="S2445" s="23" t="s">
        <v>562</v>
      </c>
    </row>
    <row r="2474" spans="1:113" ht="6" customHeight="1"/>
    <row r="2475" spans="1:113" ht="5.0999999999999996" customHeight="1"/>
    <row r="2476" spans="1:113" ht="12" customHeight="1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  <c r="CI2476" s="4"/>
      <c r="CJ2476" s="4"/>
      <c r="CK2476" s="4"/>
      <c r="CL2476" s="4"/>
      <c r="CM2476" s="4"/>
      <c r="CN2476" s="4"/>
      <c r="CO2476" s="4"/>
      <c r="CP2476" s="4"/>
      <c r="CQ2476" s="4"/>
      <c r="CR2476" s="4"/>
      <c r="CS2476" s="4"/>
      <c r="CT2476" s="4"/>
      <c r="CU2476" s="4"/>
      <c r="CV2476" s="4"/>
      <c r="CW2476" s="4"/>
      <c r="CX2476" s="4"/>
      <c r="CY2476" s="4"/>
      <c r="CZ2476" s="4"/>
      <c r="DA2476" s="4"/>
      <c r="DB2476" s="4"/>
      <c r="DC2476" s="4"/>
      <c r="DD2476" s="4"/>
      <c r="DE2476" s="4"/>
      <c r="DF2476" s="4"/>
      <c r="DG2476" s="4"/>
      <c r="DH2476" s="4"/>
      <c r="DI2476" s="4"/>
    </row>
    <row r="2477" spans="1:113" ht="19.5" customHeight="1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5" t="s">
        <v>3304</v>
      </c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  <c r="CI2477" s="4"/>
      <c r="CJ2477" s="4"/>
      <c r="CK2477" s="4"/>
      <c r="CL2477" s="4"/>
      <c r="CM2477" s="4"/>
      <c r="CN2477" s="4"/>
      <c r="CO2477" s="4"/>
      <c r="CP2477" s="4"/>
      <c r="CQ2477" s="4"/>
      <c r="CR2477" s="4"/>
      <c r="CS2477" s="4"/>
      <c r="CT2477" s="4"/>
      <c r="CU2477" s="4"/>
      <c r="CV2477" s="4"/>
      <c r="CW2477" s="4"/>
      <c r="CX2477" s="4"/>
      <c r="CY2477" s="4"/>
      <c r="CZ2477" s="4"/>
      <c r="DA2477" s="4"/>
      <c r="DB2477" s="6" t="s">
        <v>495</v>
      </c>
      <c r="DC2477" s="4"/>
      <c r="DD2477" s="4"/>
      <c r="DE2477" s="4"/>
      <c r="DF2477" s="4"/>
      <c r="DG2477" s="4"/>
      <c r="DH2477" s="4"/>
      <c r="DI2477" s="6" t="s">
        <v>496</v>
      </c>
    </row>
    <row r="2478" spans="1:113" ht="5.0999999999999996" customHeight="1"/>
    <row r="2479" spans="1:113" ht="15.95" customHeight="1">
      <c r="BD2479" s="1" t="s">
        <v>497</v>
      </c>
      <c r="DI2479" s="7" t="s">
        <v>3305</v>
      </c>
    </row>
    <row r="2480" spans="1:113" ht="14.1" customHeight="1">
      <c r="BD2480" s="8" t="s">
        <v>498</v>
      </c>
      <c r="DI2480" s="9" t="s">
        <v>438</v>
      </c>
    </row>
    <row r="2481" spans="1:113" ht="12" customHeight="1"/>
    <row r="2482" spans="1:113" ht="9.9499999999999993" customHeight="1">
      <c r="A2482" s="10" t="s">
        <v>499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11" t="s">
        <v>3095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 t="s">
        <v>505</v>
      </c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11" t="s">
        <v>5618</v>
      </c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  <c r="CI2482" s="4"/>
      <c r="CJ2482" s="4"/>
      <c r="CK2482" s="4"/>
      <c r="CL2482" s="4"/>
      <c r="CM2482" s="4"/>
      <c r="CN2482" s="4"/>
      <c r="CO2482" s="4"/>
      <c r="CP2482" s="4"/>
      <c r="CQ2482" s="4"/>
      <c r="CR2482" s="12" t="s">
        <v>5619</v>
      </c>
      <c r="CS2482" s="4" t="s">
        <v>508</v>
      </c>
      <c r="CT2482" s="4"/>
      <c r="CU2482" s="4"/>
      <c r="CV2482" s="4"/>
      <c r="CW2482" s="4"/>
      <c r="CX2482" s="4"/>
      <c r="CY2482" s="4"/>
      <c r="CZ2482" s="4"/>
      <c r="DA2482" s="4"/>
      <c r="DB2482" s="4"/>
      <c r="DC2482" s="4"/>
      <c r="DD2482" s="4"/>
      <c r="DE2482" s="4"/>
      <c r="DF2482" s="4"/>
      <c r="DG2482" s="4"/>
      <c r="DH2482" s="4"/>
      <c r="DI2482" s="13"/>
    </row>
    <row r="2483" spans="1:113" ht="9.9499999999999993" customHeight="1">
      <c r="A2483" s="14" t="s">
        <v>501</v>
      </c>
      <c r="T2483" s="2" t="s">
        <v>486</v>
      </c>
      <c r="BD2483" s="3" t="s">
        <v>509</v>
      </c>
      <c r="BW2483" s="15" t="s">
        <v>5620</v>
      </c>
      <c r="CR2483" s="16" t="s">
        <v>1998</v>
      </c>
      <c r="CS2483" s="3" t="s">
        <v>512</v>
      </c>
      <c r="DI2483" s="17"/>
    </row>
    <row r="2484" spans="1:113" ht="9.9499999999999993" customHeight="1">
      <c r="A2484" s="14" t="s">
        <v>502</v>
      </c>
      <c r="T2484" s="15" t="s">
        <v>487</v>
      </c>
      <c r="BD2484" s="3" t="s">
        <v>513</v>
      </c>
      <c r="BW2484" s="15" t="s">
        <v>5621</v>
      </c>
      <c r="DI2484" s="17"/>
    </row>
    <row r="2485" spans="1:113" ht="9.9499999999999993" customHeight="1">
      <c r="A2485" s="14" t="s">
        <v>503</v>
      </c>
      <c r="T2485" s="15" t="s">
        <v>504</v>
      </c>
      <c r="BD2485" s="3" t="s">
        <v>515</v>
      </c>
      <c r="BW2485" s="15" t="s">
        <v>5622</v>
      </c>
      <c r="DI2485" s="17"/>
    </row>
    <row r="2486" spans="1:113" ht="9.9499999999999993" customHeight="1">
      <c r="A2486" s="18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 t="s">
        <v>517</v>
      </c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20" t="s">
        <v>3311</v>
      </c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21" t="s">
        <v>3312</v>
      </c>
      <c r="CS2486" s="19" t="s">
        <v>508</v>
      </c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22"/>
    </row>
    <row r="2487" spans="1:113" ht="5.0999999999999996" customHeight="1"/>
    <row r="2488" spans="1:113" ht="12" customHeight="1">
      <c r="A2488" s="27" t="s">
        <v>518</v>
      </c>
      <c r="B2488" s="25"/>
      <c r="C2488" s="25"/>
      <c r="D2488" s="25"/>
      <c r="E2488" s="25"/>
      <c r="F2488" s="4"/>
      <c r="G2488" s="4"/>
      <c r="H2488" s="24" t="s">
        <v>519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4"/>
      <c r="U2488" s="4"/>
      <c r="V2488" s="4"/>
      <c r="W2488" s="24" t="s">
        <v>520</v>
      </c>
      <c r="X2488" s="25"/>
      <c r="Y2488" s="25"/>
      <c r="Z2488" s="25"/>
      <c r="AA2488" s="25"/>
      <c r="AB2488" s="25"/>
      <c r="AC2488" s="25"/>
      <c r="AD2488" s="25"/>
      <c r="AE2488" s="25"/>
      <c r="AF2488" s="4"/>
      <c r="AG2488" s="4"/>
      <c r="AH2488" s="4"/>
      <c r="AI2488" s="24" t="s">
        <v>521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4"/>
      <c r="AT2488" s="4"/>
      <c r="AU2488" s="24" t="s">
        <v>522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4"/>
      <c r="BF2488" s="4"/>
      <c r="BG2488" s="24" t="s">
        <v>523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4"/>
      <c r="BR2488" s="4"/>
      <c r="BS2488" s="24" t="s">
        <v>508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4"/>
      <c r="CD2488" s="4"/>
      <c r="CE2488" s="4"/>
      <c r="CF2488" s="4"/>
      <c r="CG2488" s="4"/>
      <c r="CH2488" s="4"/>
      <c r="CI2488" s="4"/>
      <c r="CJ2488" s="4"/>
      <c r="CK2488" s="4"/>
      <c r="CL2488" s="4"/>
      <c r="CM2488" s="4"/>
      <c r="CN2488" s="4"/>
      <c r="CO2488" s="4"/>
      <c r="CP2488" s="4"/>
      <c r="CQ2488" s="4"/>
      <c r="CR2488" s="4"/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/>
      <c r="DD2488" s="4"/>
      <c r="DE2488" s="4"/>
      <c r="DF2488" s="4"/>
      <c r="DG2488" s="4"/>
      <c r="DH2488" s="4"/>
      <c r="DI2488" s="13"/>
    </row>
    <row r="2489" spans="1:113" ht="12" customHeight="1">
      <c r="A2489" s="28"/>
      <c r="B2489" s="26"/>
      <c r="C2489" s="26"/>
      <c r="D2489" s="26"/>
      <c r="E2489" s="26"/>
      <c r="F2489" s="19"/>
      <c r="G2489" s="19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9"/>
      <c r="U2489" s="19"/>
      <c r="V2489" s="19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9"/>
      <c r="AG2489" s="19"/>
      <c r="AH2489" s="19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9"/>
      <c r="AT2489" s="19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9"/>
      <c r="BF2489" s="19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9"/>
      <c r="BR2489" s="19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22"/>
    </row>
    <row r="2490" spans="1:113" ht="1.5" customHeight="1"/>
    <row r="2491" spans="1:113" ht="11.25">
      <c r="BB2491" s="9" t="s">
        <v>5623</v>
      </c>
      <c r="BN2491" s="9" t="s">
        <v>54</v>
      </c>
    </row>
    <row r="2492" spans="1:113" ht="9.9499999999999993" customHeight="1">
      <c r="E2492" s="16" t="s">
        <v>526</v>
      </c>
      <c r="P2492" s="9" t="s">
        <v>5624</v>
      </c>
    </row>
    <row r="2493" spans="1:113" ht="9.9499999999999993" customHeight="1">
      <c r="AD2493" s="9" t="s">
        <v>5625</v>
      </c>
      <c r="AP2493" s="9" t="s">
        <v>5626</v>
      </c>
      <c r="BB2493" s="9" t="s">
        <v>5627</v>
      </c>
      <c r="BN2493" s="9" t="s">
        <v>5628</v>
      </c>
    </row>
    <row r="2494" spans="1:113" ht="9.9499999999999993" customHeight="1">
      <c r="E2494" s="16" t="s">
        <v>532</v>
      </c>
      <c r="P2494" s="9" t="s">
        <v>5629</v>
      </c>
    </row>
    <row r="2495" spans="1:113" ht="9.9499999999999993" customHeight="1">
      <c r="AD2495" s="9" t="s">
        <v>5630</v>
      </c>
      <c r="AP2495" s="9" t="s">
        <v>5631</v>
      </c>
      <c r="BB2495" s="9" t="s">
        <v>5632</v>
      </c>
      <c r="BN2495" s="9" t="s">
        <v>5633</v>
      </c>
    </row>
    <row r="2496" spans="1:113" ht="9.9499999999999993" customHeight="1">
      <c r="E2496" s="16" t="s">
        <v>538</v>
      </c>
      <c r="P2496" s="9" t="s">
        <v>5634</v>
      </c>
    </row>
    <row r="2497" spans="5:66" ht="9.9499999999999993" customHeight="1">
      <c r="AD2497" s="16" t="s">
        <v>5635</v>
      </c>
      <c r="AP2497" s="9" t="s">
        <v>2647</v>
      </c>
      <c r="BB2497" s="9" t="s">
        <v>4013</v>
      </c>
      <c r="BN2497" s="9" t="s">
        <v>2634</v>
      </c>
    </row>
    <row r="2498" spans="5:66" ht="9.9499999999999993" customHeight="1">
      <c r="E2498" s="16" t="s">
        <v>544</v>
      </c>
      <c r="P2498" s="9" t="s">
        <v>5636</v>
      </c>
    </row>
    <row r="2499" spans="5:66" ht="9.9499999999999993" customHeight="1">
      <c r="AD2499" s="9" t="s">
        <v>5637</v>
      </c>
      <c r="AP2499" s="9" t="s">
        <v>5638</v>
      </c>
      <c r="BB2499" s="9" t="s">
        <v>5639</v>
      </c>
      <c r="BN2499" s="9" t="s">
        <v>5640</v>
      </c>
    </row>
    <row r="2500" spans="5:66" ht="9.9499999999999993" customHeight="1">
      <c r="E2500" s="16" t="s">
        <v>550</v>
      </c>
      <c r="P2500" s="9" t="s">
        <v>5641</v>
      </c>
    </row>
    <row r="2501" spans="5:66" ht="9.9499999999999993" customHeight="1">
      <c r="AD2501" s="9" t="s">
        <v>5642</v>
      </c>
      <c r="AP2501" s="9" t="s">
        <v>5643</v>
      </c>
      <c r="BB2501" s="9" t="s">
        <v>5644</v>
      </c>
      <c r="BN2501" s="9" t="s">
        <v>5645</v>
      </c>
    </row>
    <row r="2502" spans="5:66" ht="9.9499999999999993" customHeight="1">
      <c r="E2502" s="16" t="s">
        <v>556</v>
      </c>
      <c r="P2502" s="9" t="s">
        <v>5646</v>
      </c>
    </row>
    <row r="2503" spans="5:66" ht="9.9499999999999993" customHeight="1">
      <c r="AD2503" s="9" t="s">
        <v>5647</v>
      </c>
      <c r="AP2503" s="9" t="s">
        <v>5648</v>
      </c>
      <c r="BB2503" s="9" t="s">
        <v>5649</v>
      </c>
      <c r="BN2503" s="9" t="s">
        <v>2234</v>
      </c>
    </row>
    <row r="2504" spans="5:66" ht="9.9499999999999993" customHeight="1">
      <c r="E2504" s="16" t="s">
        <v>563</v>
      </c>
      <c r="P2504" s="9" t="s">
        <v>5650</v>
      </c>
    </row>
    <row r="2505" spans="5:66" ht="9.9499999999999993" customHeight="1">
      <c r="AD2505" s="9" t="s">
        <v>5651</v>
      </c>
      <c r="AP2505" s="9" t="s">
        <v>1752</v>
      </c>
      <c r="BB2505" s="9" t="s">
        <v>5652</v>
      </c>
      <c r="BN2505" s="9" t="s">
        <v>5653</v>
      </c>
    </row>
    <row r="2506" spans="5:66" ht="9.9499999999999993" customHeight="1">
      <c r="E2506" s="16" t="s">
        <v>569</v>
      </c>
      <c r="P2506" s="9" t="s">
        <v>5654</v>
      </c>
    </row>
    <row r="2507" spans="5:66" ht="9.9499999999999993" customHeight="1">
      <c r="AD2507" s="9" t="s">
        <v>5655</v>
      </c>
      <c r="AP2507" s="9" t="s">
        <v>5656</v>
      </c>
      <c r="BB2507" s="9" t="s">
        <v>5657</v>
      </c>
      <c r="BN2507" s="9" t="s">
        <v>5658</v>
      </c>
    </row>
    <row r="2508" spans="5:66" ht="9.9499999999999993" customHeight="1">
      <c r="E2508" s="16" t="s">
        <v>575</v>
      </c>
      <c r="P2508" s="9" t="s">
        <v>5659</v>
      </c>
      <c r="S2508" s="23" t="s">
        <v>562</v>
      </c>
    </row>
    <row r="2509" spans="5:66" ht="9.9499999999999993" customHeight="1">
      <c r="AD2509" s="9" t="s">
        <v>5660</v>
      </c>
      <c r="AP2509" s="9" t="s">
        <v>5661</v>
      </c>
      <c r="BB2509" s="9" t="s">
        <v>2871</v>
      </c>
      <c r="BN2509" s="9" t="s">
        <v>5662</v>
      </c>
    </row>
    <row r="2510" spans="5:66" ht="9.9499999999999993" customHeight="1">
      <c r="E2510" s="16" t="s">
        <v>581</v>
      </c>
      <c r="P2510" s="9" t="s">
        <v>5663</v>
      </c>
    </row>
    <row r="2511" spans="5:66" ht="9.9499999999999993" customHeight="1">
      <c r="AD2511" s="9" t="s">
        <v>5664</v>
      </c>
      <c r="AP2511" s="9" t="s">
        <v>3019</v>
      </c>
      <c r="BB2511" s="9" t="s">
        <v>5665</v>
      </c>
      <c r="BN2511" s="9" t="s">
        <v>5666</v>
      </c>
    </row>
    <row r="2512" spans="5:66" ht="9.9499999999999993" customHeight="1">
      <c r="E2512" s="16" t="s">
        <v>587</v>
      </c>
      <c r="P2512" s="9" t="s">
        <v>5667</v>
      </c>
    </row>
    <row r="2513" spans="5:66" ht="9.9499999999999993" customHeight="1">
      <c r="AD2513" s="9" t="s">
        <v>5668</v>
      </c>
      <c r="AP2513" s="9" t="s">
        <v>5669</v>
      </c>
      <c r="BB2513" s="9" t="s">
        <v>5670</v>
      </c>
      <c r="BN2513" s="9" t="s">
        <v>5671</v>
      </c>
    </row>
    <row r="2514" spans="5:66" ht="9.9499999999999993" customHeight="1">
      <c r="E2514" s="16" t="s">
        <v>593</v>
      </c>
      <c r="P2514" s="9" t="s">
        <v>5672</v>
      </c>
    </row>
    <row r="2515" spans="5:66" ht="9.9499999999999993" customHeight="1">
      <c r="AD2515" s="9" t="s">
        <v>5673</v>
      </c>
      <c r="AP2515" s="9" t="s">
        <v>4341</v>
      </c>
      <c r="BB2515" s="9" t="s">
        <v>5674</v>
      </c>
      <c r="BN2515" s="9" t="s">
        <v>5675</v>
      </c>
    </row>
    <row r="2516" spans="5:66" ht="9.9499999999999993" customHeight="1">
      <c r="E2516" s="16" t="s">
        <v>599</v>
      </c>
      <c r="P2516" s="9" t="s">
        <v>5676</v>
      </c>
    </row>
    <row r="2517" spans="5:66" ht="9.9499999999999993" customHeight="1">
      <c r="AD2517" s="9" t="s">
        <v>5677</v>
      </c>
      <c r="AP2517" s="9" t="s">
        <v>5678</v>
      </c>
      <c r="BB2517" s="9" t="s">
        <v>5679</v>
      </c>
      <c r="BN2517" s="9" t="s">
        <v>5680</v>
      </c>
    </row>
    <row r="2518" spans="5:66" ht="9.9499999999999993" customHeight="1">
      <c r="E2518" s="16" t="s">
        <v>605</v>
      </c>
      <c r="P2518" s="9" t="s">
        <v>5681</v>
      </c>
    </row>
    <row r="2519" spans="5:66" ht="9.9499999999999993" customHeight="1">
      <c r="AD2519" s="9" t="s">
        <v>2913</v>
      </c>
      <c r="AP2519" s="9" t="s">
        <v>5169</v>
      </c>
      <c r="BB2519" s="9" t="s">
        <v>5682</v>
      </c>
      <c r="BN2519" s="9" t="s">
        <v>5683</v>
      </c>
    </row>
    <row r="2520" spans="5:66" ht="9.9499999999999993" customHeight="1">
      <c r="E2520" s="16" t="s">
        <v>611</v>
      </c>
      <c r="P2520" s="9" t="s">
        <v>5620</v>
      </c>
    </row>
    <row r="2549" spans="1:113" ht="6" customHeight="1"/>
    <row r="2550" spans="1:113" ht="5.0999999999999996" customHeight="1"/>
    <row r="2551" spans="1:113" ht="12" customHeight="1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  <c r="CI2551" s="4"/>
      <c r="CJ2551" s="4"/>
      <c r="CK2551" s="4"/>
      <c r="CL2551" s="4"/>
      <c r="CM2551" s="4"/>
      <c r="CN2551" s="4"/>
      <c r="CO2551" s="4"/>
      <c r="CP2551" s="4"/>
      <c r="CQ2551" s="4"/>
      <c r="CR2551" s="4"/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/>
      <c r="DD2551" s="4"/>
      <c r="DE2551" s="4"/>
      <c r="DF2551" s="4"/>
      <c r="DG2551" s="4"/>
      <c r="DH2551" s="4"/>
      <c r="DI2551" s="4"/>
    </row>
    <row r="2552" spans="1:113" ht="19.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5" t="s">
        <v>3304</v>
      </c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  <c r="CI2552" s="4"/>
      <c r="CJ2552" s="4"/>
      <c r="CK2552" s="4"/>
      <c r="CL2552" s="4"/>
      <c r="CM2552" s="4"/>
      <c r="CN2552" s="4"/>
      <c r="CO2552" s="4"/>
      <c r="CP2552" s="4"/>
      <c r="CQ2552" s="4"/>
      <c r="CR2552" s="4"/>
      <c r="CS2552" s="4"/>
      <c r="CT2552" s="4"/>
      <c r="CU2552" s="4"/>
      <c r="CV2552" s="4"/>
      <c r="CW2552" s="4"/>
      <c r="CX2552" s="4"/>
      <c r="CY2552" s="4"/>
      <c r="CZ2552" s="4"/>
      <c r="DA2552" s="4"/>
      <c r="DB2552" s="6" t="s">
        <v>495</v>
      </c>
      <c r="DC2552" s="4"/>
      <c r="DD2552" s="4"/>
      <c r="DE2552" s="4"/>
      <c r="DF2552" s="4"/>
      <c r="DG2552" s="4"/>
      <c r="DH2552" s="4"/>
      <c r="DI2552" s="6" t="s">
        <v>496</v>
      </c>
    </row>
    <row r="2553" spans="1:113" ht="5.0999999999999996" customHeight="1"/>
    <row r="2554" spans="1:113" ht="15.95" customHeight="1">
      <c r="BD2554" s="1" t="s">
        <v>497</v>
      </c>
      <c r="DI2554" s="7" t="s">
        <v>3305</v>
      </c>
    </row>
    <row r="2555" spans="1:113" ht="14.1" customHeight="1">
      <c r="BD2555" s="8" t="s">
        <v>498</v>
      </c>
      <c r="DI2555" s="9" t="s">
        <v>438</v>
      </c>
    </row>
    <row r="2556" spans="1:113" ht="12" customHeight="1"/>
    <row r="2557" spans="1:113" ht="9.9499999999999993" customHeight="1">
      <c r="A2557" s="10" t="s">
        <v>499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11" t="s">
        <v>46</v>
      </c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 t="s">
        <v>505</v>
      </c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11" t="s">
        <v>5684</v>
      </c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  <c r="CI2557" s="4"/>
      <c r="CJ2557" s="4"/>
      <c r="CK2557" s="4"/>
      <c r="CL2557" s="4"/>
      <c r="CM2557" s="4"/>
      <c r="CN2557" s="4"/>
      <c r="CO2557" s="4"/>
      <c r="CP2557" s="4"/>
      <c r="CQ2557" s="4"/>
      <c r="CR2557" s="12" t="s">
        <v>5685</v>
      </c>
      <c r="CS2557" s="4" t="s">
        <v>508</v>
      </c>
      <c r="CT2557" s="4"/>
      <c r="CU2557" s="4"/>
      <c r="CV2557" s="4"/>
      <c r="CW2557" s="4"/>
      <c r="CX2557" s="4"/>
      <c r="CY2557" s="4"/>
      <c r="CZ2557" s="4"/>
      <c r="DA2557" s="4"/>
      <c r="DB2557" s="4"/>
      <c r="DC2557" s="4"/>
      <c r="DD2557" s="4"/>
      <c r="DE2557" s="4"/>
      <c r="DF2557" s="4"/>
      <c r="DG2557" s="4"/>
      <c r="DH2557" s="4"/>
      <c r="DI2557" s="13"/>
    </row>
    <row r="2558" spans="1:113" ht="9.9499999999999993" customHeight="1">
      <c r="A2558" s="14" t="s">
        <v>501</v>
      </c>
      <c r="T2558" s="2" t="s">
        <v>488</v>
      </c>
      <c r="BD2558" s="3" t="s">
        <v>509</v>
      </c>
      <c r="BW2558" s="15" t="s">
        <v>5686</v>
      </c>
      <c r="CR2558" s="16" t="s">
        <v>821</v>
      </c>
      <c r="CS2558" s="3" t="s">
        <v>512</v>
      </c>
      <c r="DI2558" s="17"/>
    </row>
    <row r="2559" spans="1:113" ht="9.9499999999999993" customHeight="1">
      <c r="A2559" s="14" t="s">
        <v>502</v>
      </c>
      <c r="T2559" s="15" t="s">
        <v>47</v>
      </c>
      <c r="BD2559" s="3" t="s">
        <v>513</v>
      </c>
      <c r="BW2559" s="15" t="s">
        <v>5687</v>
      </c>
      <c r="DI2559" s="17"/>
    </row>
    <row r="2560" spans="1:113" ht="9.9499999999999993" customHeight="1">
      <c r="A2560" s="14" t="s">
        <v>503</v>
      </c>
      <c r="T2560" s="15" t="s">
        <v>638</v>
      </c>
      <c r="BD2560" s="3" t="s">
        <v>515</v>
      </c>
      <c r="BW2560" s="15" t="s">
        <v>5688</v>
      </c>
      <c r="DI2560" s="17"/>
    </row>
    <row r="2561" spans="1:113" ht="9.9499999999999993" customHeight="1">
      <c r="A2561" s="18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 t="s">
        <v>517</v>
      </c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20" t="s">
        <v>3311</v>
      </c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21" t="s">
        <v>3312</v>
      </c>
      <c r="CS2561" s="19" t="s">
        <v>508</v>
      </c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22"/>
    </row>
    <row r="2562" spans="1:113" ht="5.0999999999999996" customHeight="1"/>
    <row r="2563" spans="1:113" ht="12" customHeight="1">
      <c r="A2563" s="27" t="s">
        <v>518</v>
      </c>
      <c r="B2563" s="25"/>
      <c r="C2563" s="25"/>
      <c r="D2563" s="25"/>
      <c r="E2563" s="25"/>
      <c r="F2563" s="4"/>
      <c r="G2563" s="4"/>
      <c r="H2563" s="24" t="s">
        <v>519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4"/>
      <c r="U2563" s="4"/>
      <c r="V2563" s="4"/>
      <c r="W2563" s="24" t="s">
        <v>520</v>
      </c>
      <c r="X2563" s="25"/>
      <c r="Y2563" s="25"/>
      <c r="Z2563" s="25"/>
      <c r="AA2563" s="25"/>
      <c r="AB2563" s="25"/>
      <c r="AC2563" s="25"/>
      <c r="AD2563" s="25"/>
      <c r="AE2563" s="25"/>
      <c r="AF2563" s="4"/>
      <c r="AG2563" s="4"/>
      <c r="AH2563" s="4"/>
      <c r="AI2563" s="24" t="s">
        <v>521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4"/>
      <c r="AT2563" s="4"/>
      <c r="AU2563" s="24" t="s">
        <v>522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4"/>
      <c r="BF2563" s="4"/>
      <c r="BG2563" s="24" t="s">
        <v>523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4"/>
      <c r="BR2563" s="4"/>
      <c r="BS2563" s="24" t="s">
        <v>508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4"/>
      <c r="CD2563" s="4"/>
      <c r="CE2563" s="4"/>
      <c r="CF2563" s="4"/>
      <c r="CG2563" s="4"/>
      <c r="CH2563" s="4"/>
      <c r="CI2563" s="4"/>
      <c r="CJ2563" s="4"/>
      <c r="CK2563" s="4"/>
      <c r="CL2563" s="4"/>
      <c r="CM2563" s="4"/>
      <c r="CN2563" s="4"/>
      <c r="CO2563" s="4"/>
      <c r="CP2563" s="4"/>
      <c r="CQ2563" s="4"/>
      <c r="CR2563" s="4"/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/>
      <c r="DD2563" s="4"/>
      <c r="DE2563" s="4"/>
      <c r="DF2563" s="4"/>
      <c r="DG2563" s="4"/>
      <c r="DH2563" s="4"/>
      <c r="DI2563" s="13"/>
    </row>
    <row r="2564" spans="1:113" ht="12" customHeight="1">
      <c r="A2564" s="28"/>
      <c r="B2564" s="26"/>
      <c r="C2564" s="26"/>
      <c r="D2564" s="26"/>
      <c r="E2564" s="26"/>
      <c r="F2564" s="19"/>
      <c r="G2564" s="19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9"/>
      <c r="U2564" s="19"/>
      <c r="V2564" s="19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9"/>
      <c r="AG2564" s="19"/>
      <c r="AH2564" s="19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9"/>
      <c r="AT2564" s="19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9"/>
      <c r="BF2564" s="19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9"/>
      <c r="BR2564" s="19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22"/>
    </row>
    <row r="2565" spans="1:113" ht="1.5" customHeight="1"/>
    <row r="2566" spans="1:113" ht="11.25">
      <c r="BB2566" s="9" t="s">
        <v>5689</v>
      </c>
      <c r="BN2566" s="9" t="s">
        <v>5690</v>
      </c>
    </row>
    <row r="2567" spans="1:113" ht="9.9499999999999993" customHeight="1">
      <c r="E2567" s="16" t="s">
        <v>526</v>
      </c>
      <c r="P2567" s="9" t="s">
        <v>5691</v>
      </c>
    </row>
    <row r="2568" spans="1:113" ht="9.9499999999999993" customHeight="1">
      <c r="AD2568" s="9" t="s">
        <v>2576</v>
      </c>
      <c r="AP2568" s="9" t="s">
        <v>5692</v>
      </c>
      <c r="BB2568" s="9" t="s">
        <v>5693</v>
      </c>
      <c r="BN2568" s="9" t="s">
        <v>5694</v>
      </c>
    </row>
    <row r="2569" spans="1:113" ht="9.9499999999999993" customHeight="1">
      <c r="E2569" s="16" t="s">
        <v>532</v>
      </c>
      <c r="P2569" s="9" t="s">
        <v>5695</v>
      </c>
    </row>
    <row r="2570" spans="1:113" ht="9.9499999999999993" customHeight="1">
      <c r="AD2570" s="9" t="s">
        <v>5696</v>
      </c>
      <c r="AP2570" s="9" t="s">
        <v>1621</v>
      </c>
      <c r="BB2570" s="9" t="s">
        <v>4771</v>
      </c>
      <c r="BN2570" s="9" t="s">
        <v>2767</v>
      </c>
    </row>
    <row r="2571" spans="1:113" ht="9.9499999999999993" customHeight="1">
      <c r="E2571" s="16" t="s">
        <v>538</v>
      </c>
      <c r="P2571" s="9" t="s">
        <v>5697</v>
      </c>
    </row>
    <row r="2572" spans="1:113" ht="9.9499999999999993" customHeight="1">
      <c r="AD2572" s="9" t="s">
        <v>5698</v>
      </c>
      <c r="AP2572" s="9" t="s">
        <v>5699</v>
      </c>
      <c r="BB2572" s="9" t="s">
        <v>5700</v>
      </c>
      <c r="BN2572" s="9" t="s">
        <v>5701</v>
      </c>
    </row>
    <row r="2573" spans="1:113" ht="9.9499999999999993" customHeight="1">
      <c r="E2573" s="16" t="s">
        <v>544</v>
      </c>
      <c r="P2573" s="9" t="s">
        <v>5702</v>
      </c>
    </row>
    <row r="2574" spans="1:113" ht="9.9499999999999993" customHeight="1">
      <c r="AD2574" s="16" t="s">
        <v>5703</v>
      </c>
      <c r="AP2574" s="9" t="s">
        <v>1825</v>
      </c>
      <c r="BB2574" s="9" t="s">
        <v>5704</v>
      </c>
      <c r="BN2574" s="9" t="s">
        <v>5705</v>
      </c>
    </row>
    <row r="2575" spans="1:113" ht="9.9499999999999993" customHeight="1">
      <c r="E2575" s="16" t="s">
        <v>550</v>
      </c>
      <c r="P2575" s="9" t="s">
        <v>5706</v>
      </c>
    </row>
    <row r="2576" spans="1:113" ht="9.9499999999999993" customHeight="1">
      <c r="AD2576" s="9" t="s">
        <v>5707</v>
      </c>
      <c r="AP2576" s="9" t="s">
        <v>2278</v>
      </c>
      <c r="BB2576" s="9" t="s">
        <v>5708</v>
      </c>
      <c r="BN2576" s="9" t="s">
        <v>5709</v>
      </c>
    </row>
    <row r="2577" spans="5:66" ht="9.9499999999999993" customHeight="1">
      <c r="E2577" s="16" t="s">
        <v>556</v>
      </c>
      <c r="P2577" s="9" t="s">
        <v>5710</v>
      </c>
    </row>
    <row r="2578" spans="5:66" ht="9.9499999999999993" customHeight="1">
      <c r="AD2578" s="9" t="s">
        <v>5711</v>
      </c>
      <c r="AP2578" s="9" t="s">
        <v>4899</v>
      </c>
      <c r="BB2578" s="9" t="s">
        <v>795</v>
      </c>
      <c r="BN2578" s="9" t="s">
        <v>900</v>
      </c>
    </row>
    <row r="2579" spans="5:66" ht="9.9499999999999993" customHeight="1">
      <c r="E2579" s="16" t="s">
        <v>563</v>
      </c>
      <c r="P2579" s="9" t="s">
        <v>5712</v>
      </c>
    </row>
    <row r="2580" spans="5:66" ht="9.9499999999999993" customHeight="1">
      <c r="AD2580" s="9" t="s">
        <v>5713</v>
      </c>
      <c r="AP2580" s="9" t="s">
        <v>5714</v>
      </c>
      <c r="BB2580" s="9" t="s">
        <v>5715</v>
      </c>
      <c r="BN2580" s="9" t="s">
        <v>5716</v>
      </c>
    </row>
    <row r="2581" spans="5:66" ht="9.9499999999999993" customHeight="1">
      <c r="E2581" s="16" t="s">
        <v>569</v>
      </c>
      <c r="P2581" s="9" t="s">
        <v>5717</v>
      </c>
    </row>
    <row r="2582" spans="5:66" ht="9.9499999999999993" customHeight="1">
      <c r="AD2582" s="9" t="s">
        <v>5718</v>
      </c>
      <c r="AP2582" s="9" t="s">
        <v>5719</v>
      </c>
      <c r="BB2582" s="9" t="s">
        <v>5720</v>
      </c>
      <c r="BN2582" s="9" t="s">
        <v>5721</v>
      </c>
    </row>
    <row r="2583" spans="5:66" ht="9.9499999999999993" customHeight="1">
      <c r="E2583" s="16" t="s">
        <v>575</v>
      </c>
      <c r="P2583" s="9" t="s">
        <v>5722</v>
      </c>
    </row>
    <row r="2584" spans="5:66" ht="9.9499999999999993" customHeight="1">
      <c r="AD2584" s="9" t="s">
        <v>5723</v>
      </c>
      <c r="AP2584" s="9" t="s">
        <v>2311</v>
      </c>
      <c r="BB2584" s="9" t="s">
        <v>5724</v>
      </c>
      <c r="BN2584" s="9" t="s">
        <v>5725</v>
      </c>
    </row>
    <row r="2585" spans="5:66" ht="9.9499999999999993" customHeight="1">
      <c r="E2585" s="16" t="s">
        <v>581</v>
      </c>
      <c r="P2585" s="9" t="s">
        <v>5726</v>
      </c>
    </row>
    <row r="2586" spans="5:66" ht="9.9499999999999993" customHeight="1">
      <c r="AD2586" s="9" t="s">
        <v>5727</v>
      </c>
      <c r="AP2586" s="9" t="s">
        <v>5728</v>
      </c>
      <c r="BB2586" s="9" t="s">
        <v>347</v>
      </c>
      <c r="BN2586" s="9" t="s">
        <v>5729</v>
      </c>
    </row>
    <row r="2587" spans="5:66" ht="9.9499999999999993" customHeight="1">
      <c r="E2587" s="16" t="s">
        <v>587</v>
      </c>
      <c r="P2587" s="9" t="s">
        <v>5730</v>
      </c>
    </row>
    <row r="2588" spans="5:66" ht="9.9499999999999993" customHeight="1">
      <c r="AD2588" s="9" t="s">
        <v>5731</v>
      </c>
      <c r="AP2588" s="9" t="s">
        <v>5732</v>
      </c>
      <c r="BB2588" s="9" t="s">
        <v>4500</v>
      </c>
      <c r="BN2588" s="9" t="s">
        <v>5733</v>
      </c>
    </row>
    <row r="2589" spans="5:66" ht="9.9499999999999993" customHeight="1">
      <c r="E2589" s="16" t="s">
        <v>593</v>
      </c>
      <c r="P2589" s="9" t="s">
        <v>5734</v>
      </c>
      <c r="S2589" s="23" t="s">
        <v>562</v>
      </c>
    </row>
    <row r="2590" spans="5:66" ht="9.9499999999999993" customHeight="1">
      <c r="AD2590" s="9" t="s">
        <v>5735</v>
      </c>
      <c r="AP2590" s="9" t="s">
        <v>5736</v>
      </c>
      <c r="BB2590" s="9" t="s">
        <v>5737</v>
      </c>
      <c r="BN2590" s="9" t="s">
        <v>5738</v>
      </c>
    </row>
    <row r="2591" spans="5:66" ht="9.9499999999999993" customHeight="1">
      <c r="E2591" s="16" t="s">
        <v>599</v>
      </c>
      <c r="P2591" s="9" t="s">
        <v>5739</v>
      </c>
    </row>
    <row r="2592" spans="5:66" ht="9.9499999999999993" customHeight="1">
      <c r="AD2592" s="9" t="s">
        <v>5740</v>
      </c>
      <c r="AP2592" s="9" t="s">
        <v>5741</v>
      </c>
      <c r="BB2592" s="9" t="s">
        <v>3057</v>
      </c>
      <c r="BN2592" s="9" t="s">
        <v>4501</v>
      </c>
    </row>
    <row r="2593" spans="5:66" ht="9.9499999999999993" customHeight="1">
      <c r="E2593" s="16" t="s">
        <v>605</v>
      </c>
      <c r="P2593" s="9" t="s">
        <v>5742</v>
      </c>
    </row>
    <row r="2594" spans="5:66" ht="9.9499999999999993" customHeight="1">
      <c r="AD2594" s="9" t="s">
        <v>5743</v>
      </c>
      <c r="AP2594" s="9" t="s">
        <v>1374</v>
      </c>
      <c r="BB2594" s="9" t="s">
        <v>904</v>
      </c>
      <c r="BN2594" s="9" t="s">
        <v>5744</v>
      </c>
    </row>
    <row r="2595" spans="5:66" ht="9.9499999999999993" customHeight="1">
      <c r="E2595" s="16" t="s">
        <v>611</v>
      </c>
      <c r="P2595" s="9" t="s">
        <v>5745</v>
      </c>
    </row>
    <row r="2596" spans="5:66" ht="9.9499999999999993" customHeight="1">
      <c r="AD2596" s="9" t="s">
        <v>5746</v>
      </c>
      <c r="AP2596" s="9" t="s">
        <v>5747</v>
      </c>
      <c r="BB2596" s="9" t="s">
        <v>5748</v>
      </c>
      <c r="BN2596" s="9" t="s">
        <v>4070</v>
      </c>
    </row>
    <row r="2597" spans="5:66" ht="9.9499999999999993" customHeight="1">
      <c r="E2597" s="16" t="s">
        <v>617</v>
      </c>
      <c r="P2597" s="9" t="s">
        <v>5749</v>
      </c>
    </row>
    <row r="2598" spans="5:66" ht="9.9499999999999993" customHeight="1">
      <c r="AD2598" s="9" t="s">
        <v>5750</v>
      </c>
      <c r="AP2598" s="9" t="s">
        <v>5751</v>
      </c>
      <c r="BB2598" s="9" t="s">
        <v>5752</v>
      </c>
      <c r="BN2598" s="9" t="s">
        <v>5753</v>
      </c>
    </row>
    <row r="2599" spans="5:66" ht="9.9499999999999993" customHeight="1">
      <c r="E2599" s="16" t="s">
        <v>623</v>
      </c>
      <c r="P2599" s="9" t="s">
        <v>5686</v>
      </c>
    </row>
    <row r="2624" ht="6" customHeight="1"/>
    <row r="2625" spans="1:113" ht="5.0999999999999996" customHeight="1"/>
    <row r="2626" spans="1:113" ht="12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  <c r="CI2626" s="4"/>
      <c r="CJ2626" s="4"/>
      <c r="CK2626" s="4"/>
      <c r="CL2626" s="4"/>
      <c r="CM2626" s="4"/>
      <c r="CN2626" s="4"/>
      <c r="CO2626" s="4"/>
      <c r="CP2626" s="4"/>
      <c r="CQ2626" s="4"/>
      <c r="CR2626" s="4"/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/>
      <c r="DD2626" s="4"/>
      <c r="DE2626" s="4"/>
      <c r="DF2626" s="4"/>
      <c r="DG2626" s="4"/>
      <c r="DH2626" s="4"/>
      <c r="DI2626" s="4"/>
    </row>
    <row r="2627" spans="1:113" ht="19.5" customHeight="1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5" t="s">
        <v>3304</v>
      </c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  <c r="CI2627" s="4"/>
      <c r="CJ2627" s="4"/>
      <c r="CK2627" s="4"/>
      <c r="CL2627" s="4"/>
      <c r="CM2627" s="4"/>
      <c r="CN2627" s="4"/>
      <c r="CO2627" s="4"/>
      <c r="CP2627" s="4"/>
      <c r="CQ2627" s="4"/>
      <c r="CR2627" s="4"/>
      <c r="CS2627" s="4"/>
      <c r="CT2627" s="4"/>
      <c r="CU2627" s="4"/>
      <c r="CV2627" s="4"/>
      <c r="CW2627" s="4"/>
      <c r="CX2627" s="4"/>
      <c r="CY2627" s="4"/>
      <c r="CZ2627" s="4"/>
      <c r="DA2627" s="4"/>
      <c r="DB2627" s="6" t="s">
        <v>495</v>
      </c>
      <c r="DC2627" s="4"/>
      <c r="DD2627" s="4"/>
      <c r="DE2627" s="4"/>
      <c r="DF2627" s="4"/>
      <c r="DG2627" s="4"/>
      <c r="DH2627" s="4"/>
      <c r="DI2627" s="6" t="s">
        <v>496</v>
      </c>
    </row>
    <row r="2628" spans="1:113" ht="5.0999999999999996" customHeight="1"/>
    <row r="2629" spans="1:113" ht="15.95" customHeight="1">
      <c r="BD2629" s="1" t="s">
        <v>497</v>
      </c>
      <c r="DI2629" s="7" t="s">
        <v>3305</v>
      </c>
    </row>
    <row r="2630" spans="1:113" ht="14.1" customHeight="1">
      <c r="BD2630" s="8" t="s">
        <v>498</v>
      </c>
      <c r="DI2630" s="9" t="s">
        <v>438</v>
      </c>
    </row>
    <row r="2631" spans="1:113" ht="12" customHeight="1"/>
    <row r="2632" spans="1:113" ht="9.9499999999999993" customHeight="1">
      <c r="A2632" s="10" t="s">
        <v>499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11" t="s">
        <v>132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 t="s">
        <v>505</v>
      </c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11" t="s">
        <v>5754</v>
      </c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  <c r="CI2632" s="4"/>
      <c r="CJ2632" s="4"/>
      <c r="CK2632" s="4"/>
      <c r="CL2632" s="4"/>
      <c r="CM2632" s="4"/>
      <c r="CN2632" s="4"/>
      <c r="CO2632" s="4"/>
      <c r="CP2632" s="4"/>
      <c r="CQ2632" s="4"/>
      <c r="CR2632" s="12" t="s">
        <v>5755</v>
      </c>
      <c r="CS2632" s="4" t="s">
        <v>508</v>
      </c>
      <c r="CT2632" s="4"/>
      <c r="CU2632" s="4"/>
      <c r="CV2632" s="4"/>
      <c r="CW2632" s="4"/>
      <c r="CX2632" s="4"/>
      <c r="CY2632" s="4"/>
      <c r="CZ2632" s="4"/>
      <c r="DA2632" s="4"/>
      <c r="DB2632" s="4"/>
      <c r="DC2632" s="4"/>
      <c r="DD2632" s="4"/>
      <c r="DE2632" s="4"/>
      <c r="DF2632" s="4"/>
      <c r="DG2632" s="4"/>
      <c r="DH2632" s="4"/>
      <c r="DI2632" s="13"/>
    </row>
    <row r="2633" spans="1:113" ht="9.9499999999999993" customHeight="1">
      <c r="A2633" s="14" t="s">
        <v>501</v>
      </c>
      <c r="T2633" s="2" t="s">
        <v>489</v>
      </c>
      <c r="BD2633" s="3" t="s">
        <v>509</v>
      </c>
      <c r="BW2633" s="15" t="s">
        <v>5756</v>
      </c>
      <c r="CR2633" s="16" t="s">
        <v>1090</v>
      </c>
      <c r="CS2633" s="3" t="s">
        <v>512</v>
      </c>
      <c r="DI2633" s="17"/>
    </row>
    <row r="2634" spans="1:113" ht="9.9499999999999993" customHeight="1">
      <c r="A2634" s="14" t="s">
        <v>502</v>
      </c>
      <c r="T2634" s="2" t="s">
        <v>490</v>
      </c>
      <c r="BD2634" s="3" t="s">
        <v>513</v>
      </c>
      <c r="BW2634" s="15" t="s">
        <v>5757</v>
      </c>
      <c r="DI2634" s="17"/>
    </row>
    <row r="2635" spans="1:113" ht="9.9499999999999993" customHeight="1">
      <c r="A2635" s="14" t="s">
        <v>503</v>
      </c>
      <c r="T2635" s="15" t="s">
        <v>504</v>
      </c>
      <c r="BD2635" s="3" t="s">
        <v>515</v>
      </c>
      <c r="BW2635" s="15" t="s">
        <v>5758</v>
      </c>
      <c r="DI2635" s="17"/>
    </row>
    <row r="2636" spans="1:113" ht="9.9499999999999993" customHeight="1">
      <c r="A2636" s="18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 t="s">
        <v>517</v>
      </c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20" t="s">
        <v>3311</v>
      </c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21" t="s">
        <v>3312</v>
      </c>
      <c r="CS2636" s="19" t="s">
        <v>508</v>
      </c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22"/>
    </row>
    <row r="2637" spans="1:113" ht="5.0999999999999996" customHeight="1"/>
    <row r="2638" spans="1:113" ht="12" customHeight="1">
      <c r="A2638" s="27" t="s">
        <v>518</v>
      </c>
      <c r="B2638" s="25"/>
      <c r="C2638" s="25"/>
      <c r="D2638" s="25"/>
      <c r="E2638" s="25"/>
      <c r="F2638" s="4"/>
      <c r="G2638" s="4"/>
      <c r="H2638" s="24" t="s">
        <v>519</v>
      </c>
      <c r="I2638" s="25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4"/>
      <c r="U2638" s="4"/>
      <c r="V2638" s="4"/>
      <c r="W2638" s="24" t="s">
        <v>520</v>
      </c>
      <c r="X2638" s="25"/>
      <c r="Y2638" s="25"/>
      <c r="Z2638" s="25"/>
      <c r="AA2638" s="25"/>
      <c r="AB2638" s="25"/>
      <c r="AC2638" s="25"/>
      <c r="AD2638" s="25"/>
      <c r="AE2638" s="25"/>
      <c r="AF2638" s="4"/>
      <c r="AG2638" s="4"/>
      <c r="AH2638" s="4"/>
      <c r="AI2638" s="24" t="s">
        <v>521</v>
      </c>
      <c r="AJ2638" s="25"/>
      <c r="AK2638" s="25"/>
      <c r="AL2638" s="25"/>
      <c r="AM2638" s="25"/>
      <c r="AN2638" s="25"/>
      <c r="AO2638" s="25"/>
      <c r="AP2638" s="25"/>
      <c r="AQ2638" s="25"/>
      <c r="AR2638" s="25"/>
      <c r="AS2638" s="4"/>
      <c r="AT2638" s="4"/>
      <c r="AU2638" s="24" t="s">
        <v>522</v>
      </c>
      <c r="AV2638" s="25"/>
      <c r="AW2638" s="25"/>
      <c r="AX2638" s="25"/>
      <c r="AY2638" s="25"/>
      <c r="AZ2638" s="25"/>
      <c r="BA2638" s="25"/>
      <c r="BB2638" s="25"/>
      <c r="BC2638" s="25"/>
      <c r="BD2638" s="25"/>
      <c r="BE2638" s="4"/>
      <c r="BF2638" s="4"/>
      <c r="BG2638" s="24" t="s">
        <v>523</v>
      </c>
      <c r="BH2638" s="25"/>
      <c r="BI2638" s="25"/>
      <c r="BJ2638" s="25"/>
      <c r="BK2638" s="25"/>
      <c r="BL2638" s="25"/>
      <c r="BM2638" s="25"/>
      <c r="BN2638" s="25"/>
      <c r="BO2638" s="25"/>
      <c r="BP2638" s="25"/>
      <c r="BQ2638" s="4"/>
      <c r="BR2638" s="4"/>
      <c r="BS2638" s="24" t="s">
        <v>508</v>
      </c>
      <c r="BT2638" s="25"/>
      <c r="BU2638" s="25"/>
      <c r="BV2638" s="25"/>
      <c r="BW2638" s="25"/>
      <c r="BX2638" s="25"/>
      <c r="BY2638" s="25"/>
      <c r="BZ2638" s="25"/>
      <c r="CA2638" s="25"/>
      <c r="CB2638" s="25"/>
      <c r="CC2638" s="4"/>
      <c r="CD2638" s="4"/>
      <c r="CE2638" s="4"/>
      <c r="CF2638" s="4"/>
      <c r="CG2638" s="4"/>
      <c r="CH2638" s="4"/>
      <c r="CI2638" s="4"/>
      <c r="CJ2638" s="4"/>
      <c r="CK2638" s="4"/>
      <c r="CL2638" s="4"/>
      <c r="CM2638" s="4"/>
      <c r="CN2638" s="4"/>
      <c r="CO2638" s="4"/>
      <c r="CP2638" s="4"/>
      <c r="CQ2638" s="4"/>
      <c r="CR2638" s="4"/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/>
      <c r="DD2638" s="4"/>
      <c r="DE2638" s="4"/>
      <c r="DF2638" s="4"/>
      <c r="DG2638" s="4"/>
      <c r="DH2638" s="4"/>
      <c r="DI2638" s="13"/>
    </row>
    <row r="2639" spans="1:113" ht="12" customHeight="1">
      <c r="A2639" s="28"/>
      <c r="B2639" s="26"/>
      <c r="C2639" s="26"/>
      <c r="D2639" s="26"/>
      <c r="E2639" s="26"/>
      <c r="F2639" s="19"/>
      <c r="G2639" s="19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19"/>
      <c r="U2639" s="19"/>
      <c r="V2639" s="19"/>
      <c r="W2639" s="26"/>
      <c r="X2639" s="26"/>
      <c r="Y2639" s="26"/>
      <c r="Z2639" s="26"/>
      <c r="AA2639" s="26"/>
      <c r="AB2639" s="26"/>
      <c r="AC2639" s="26"/>
      <c r="AD2639" s="26"/>
      <c r="AE2639" s="26"/>
      <c r="AF2639" s="19"/>
      <c r="AG2639" s="19"/>
      <c r="AH2639" s="19"/>
      <c r="AI2639" s="26"/>
      <c r="AJ2639" s="26"/>
      <c r="AK2639" s="26"/>
      <c r="AL2639" s="26"/>
      <c r="AM2639" s="26"/>
      <c r="AN2639" s="26"/>
      <c r="AO2639" s="26"/>
      <c r="AP2639" s="26"/>
      <c r="AQ2639" s="26"/>
      <c r="AR2639" s="26"/>
      <c r="AS2639" s="19"/>
      <c r="AT2639" s="19"/>
      <c r="AU2639" s="26"/>
      <c r="AV2639" s="26"/>
      <c r="AW2639" s="26"/>
      <c r="AX2639" s="26"/>
      <c r="AY2639" s="26"/>
      <c r="AZ2639" s="26"/>
      <c r="BA2639" s="26"/>
      <c r="BB2639" s="26"/>
      <c r="BC2639" s="26"/>
      <c r="BD2639" s="26"/>
      <c r="BE2639" s="19"/>
      <c r="BF2639" s="19"/>
      <c r="BG2639" s="26"/>
      <c r="BH2639" s="26"/>
      <c r="BI2639" s="26"/>
      <c r="BJ2639" s="26"/>
      <c r="BK2639" s="26"/>
      <c r="BL2639" s="26"/>
      <c r="BM2639" s="26"/>
      <c r="BN2639" s="26"/>
      <c r="BO2639" s="26"/>
      <c r="BP2639" s="26"/>
      <c r="BQ2639" s="19"/>
      <c r="BR2639" s="19"/>
      <c r="BS2639" s="26"/>
      <c r="BT2639" s="26"/>
      <c r="BU2639" s="26"/>
      <c r="BV2639" s="26"/>
      <c r="BW2639" s="26"/>
      <c r="BX2639" s="26"/>
      <c r="BY2639" s="26"/>
      <c r="BZ2639" s="26"/>
      <c r="CA2639" s="26"/>
      <c r="CB2639" s="26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22"/>
    </row>
    <row r="2640" spans="1:113" ht="1.5" customHeight="1"/>
    <row r="2641" spans="5:66" ht="11.25">
      <c r="BB2641" s="9" t="s">
        <v>5759</v>
      </c>
      <c r="BN2641" s="9" t="s">
        <v>5760</v>
      </c>
    </row>
    <row r="2642" spans="5:66" ht="9.9499999999999993" customHeight="1">
      <c r="E2642" s="16" t="s">
        <v>526</v>
      </c>
      <c r="P2642" s="9" t="s">
        <v>5761</v>
      </c>
    </row>
    <row r="2643" spans="5:66" ht="9.9499999999999993" customHeight="1">
      <c r="AD2643" s="9" t="s">
        <v>4386</v>
      </c>
      <c r="AP2643" s="9" t="s">
        <v>5626</v>
      </c>
      <c r="BB2643" s="9" t="s">
        <v>5762</v>
      </c>
      <c r="BN2643" s="9" t="s">
        <v>5763</v>
      </c>
    </row>
    <row r="2644" spans="5:66" ht="9.9499999999999993" customHeight="1">
      <c r="E2644" s="16" t="s">
        <v>532</v>
      </c>
      <c r="P2644" s="9" t="s">
        <v>5764</v>
      </c>
    </row>
    <row r="2645" spans="5:66" ht="9.9499999999999993" customHeight="1">
      <c r="AD2645" s="9" t="s">
        <v>5765</v>
      </c>
      <c r="AP2645" s="9" t="s">
        <v>5766</v>
      </c>
      <c r="BB2645" s="9" t="s">
        <v>5767</v>
      </c>
      <c r="BN2645" s="9" t="s">
        <v>5768</v>
      </c>
    </row>
    <row r="2646" spans="5:66" ht="9.9499999999999993" customHeight="1">
      <c r="E2646" s="16" t="s">
        <v>538</v>
      </c>
      <c r="P2646" s="9" t="s">
        <v>5769</v>
      </c>
    </row>
    <row r="2647" spans="5:66" ht="9.9499999999999993" customHeight="1">
      <c r="AD2647" s="9" t="s">
        <v>5770</v>
      </c>
      <c r="AP2647" s="9" t="s">
        <v>5505</v>
      </c>
      <c r="BB2647" s="9" t="s">
        <v>1964</v>
      </c>
      <c r="BN2647" s="9" t="s">
        <v>5771</v>
      </c>
    </row>
    <row r="2648" spans="5:66" ht="9.9499999999999993" customHeight="1">
      <c r="E2648" s="16" t="s">
        <v>544</v>
      </c>
      <c r="P2648" s="9" t="s">
        <v>5772</v>
      </c>
    </row>
    <row r="2649" spans="5:66" ht="9.9499999999999993" customHeight="1">
      <c r="AD2649" s="9" t="s">
        <v>5773</v>
      </c>
      <c r="AP2649" s="9" t="s">
        <v>152</v>
      </c>
      <c r="BB2649" s="9" t="s">
        <v>4704</v>
      </c>
      <c r="BN2649" s="9" t="s">
        <v>5774</v>
      </c>
    </row>
    <row r="2650" spans="5:66" ht="9.9499999999999993" customHeight="1">
      <c r="E2650" s="16" t="s">
        <v>550</v>
      </c>
      <c r="P2650" s="9" t="s">
        <v>5775</v>
      </c>
    </row>
    <row r="2651" spans="5:66" ht="9.9499999999999993" customHeight="1">
      <c r="AD2651" s="9" t="s">
        <v>5776</v>
      </c>
      <c r="AP2651" s="9" t="s">
        <v>5777</v>
      </c>
      <c r="BB2651" s="9" t="s">
        <v>5778</v>
      </c>
      <c r="BN2651" s="9" t="s">
        <v>5779</v>
      </c>
    </row>
    <row r="2652" spans="5:66" ht="9.9499999999999993" customHeight="1">
      <c r="E2652" s="16" t="s">
        <v>556</v>
      </c>
      <c r="P2652" s="9" t="s">
        <v>5780</v>
      </c>
      <c r="S2652" s="23" t="s">
        <v>562</v>
      </c>
    </row>
    <row r="2653" spans="5:66" ht="9.9499999999999993" customHeight="1">
      <c r="AD2653" s="9" t="s">
        <v>5781</v>
      </c>
      <c r="AP2653" s="9" t="s">
        <v>5782</v>
      </c>
      <c r="BB2653" s="9" t="s">
        <v>5783</v>
      </c>
      <c r="BN2653" s="9" t="s">
        <v>5784</v>
      </c>
    </row>
    <row r="2654" spans="5:66" ht="9.9499999999999993" customHeight="1">
      <c r="E2654" s="16" t="s">
        <v>563</v>
      </c>
      <c r="P2654" s="9" t="s">
        <v>5785</v>
      </c>
    </row>
    <row r="2655" spans="5:66" ht="9.9499999999999993" customHeight="1">
      <c r="AD2655" s="9" t="s">
        <v>5786</v>
      </c>
      <c r="AP2655" s="9" t="s">
        <v>4591</v>
      </c>
      <c r="BB2655" s="9" t="s">
        <v>5787</v>
      </c>
      <c r="BN2655" s="9" t="s">
        <v>5788</v>
      </c>
    </row>
    <row r="2656" spans="5:66" ht="9.9499999999999993" customHeight="1">
      <c r="E2656" s="16" t="s">
        <v>569</v>
      </c>
      <c r="P2656" s="9" t="s">
        <v>5789</v>
      </c>
    </row>
    <row r="2657" spans="5:66" ht="9.9499999999999993" customHeight="1">
      <c r="AD2657" s="9" t="s">
        <v>5790</v>
      </c>
      <c r="AP2657" s="9" t="s">
        <v>5791</v>
      </c>
      <c r="BB2657" s="9" t="s">
        <v>5792</v>
      </c>
      <c r="BN2657" s="9" t="s">
        <v>5793</v>
      </c>
    </row>
    <row r="2658" spans="5:66" ht="9.9499999999999993" customHeight="1">
      <c r="E2658" s="16" t="s">
        <v>575</v>
      </c>
      <c r="P2658" s="9" t="s">
        <v>5794</v>
      </c>
    </row>
    <row r="2659" spans="5:66" ht="9.9499999999999993" customHeight="1">
      <c r="AD2659" s="16" t="s">
        <v>5795</v>
      </c>
      <c r="AP2659" s="9" t="s">
        <v>5796</v>
      </c>
      <c r="BB2659" s="9" t="s">
        <v>5244</v>
      </c>
      <c r="BN2659" s="9" t="s">
        <v>5797</v>
      </c>
    </row>
    <row r="2660" spans="5:66" ht="9.9499999999999993" customHeight="1">
      <c r="E2660" s="16" t="s">
        <v>581</v>
      </c>
      <c r="P2660" s="9" t="s">
        <v>5798</v>
      </c>
    </row>
    <row r="2661" spans="5:66" ht="9.9499999999999993" customHeight="1">
      <c r="AD2661" s="9" t="s">
        <v>5799</v>
      </c>
      <c r="AP2661" s="9" t="s">
        <v>5800</v>
      </c>
      <c r="BB2661" s="9" t="s">
        <v>1114</v>
      </c>
      <c r="BN2661" s="9" t="s">
        <v>5801</v>
      </c>
    </row>
    <row r="2662" spans="5:66" ht="9.9499999999999993" customHeight="1">
      <c r="E2662" s="16" t="s">
        <v>587</v>
      </c>
      <c r="P2662" s="9" t="s">
        <v>5802</v>
      </c>
    </row>
    <row r="2663" spans="5:66" ht="9.9499999999999993" customHeight="1">
      <c r="AD2663" s="9" t="s">
        <v>5803</v>
      </c>
      <c r="AP2663" s="9" t="s">
        <v>5804</v>
      </c>
      <c r="BB2663" s="9" t="s">
        <v>5805</v>
      </c>
      <c r="BN2663" s="9" t="s">
        <v>5806</v>
      </c>
    </row>
    <row r="2664" spans="5:66" ht="9.9499999999999993" customHeight="1">
      <c r="E2664" s="16" t="s">
        <v>593</v>
      </c>
      <c r="P2664" s="9" t="s">
        <v>5807</v>
      </c>
    </row>
    <row r="2665" spans="5:66" ht="9.9499999999999993" customHeight="1">
      <c r="AD2665" s="9" t="s">
        <v>5808</v>
      </c>
      <c r="AP2665" s="9" t="s">
        <v>5809</v>
      </c>
      <c r="BB2665" s="9" t="s">
        <v>2177</v>
      </c>
      <c r="BN2665" s="9" t="s">
        <v>5435</v>
      </c>
    </row>
    <row r="2666" spans="5:66" ht="9.9499999999999993" customHeight="1">
      <c r="E2666" s="16" t="s">
        <v>599</v>
      </c>
      <c r="P2666" s="9" t="s">
        <v>5810</v>
      </c>
    </row>
    <row r="2667" spans="5:66" ht="9.9499999999999993" customHeight="1">
      <c r="AD2667" s="9" t="s">
        <v>5811</v>
      </c>
      <c r="AP2667" s="9" t="s">
        <v>5812</v>
      </c>
      <c r="BB2667" s="9" t="s">
        <v>5813</v>
      </c>
      <c r="BN2667" s="9" t="s">
        <v>5814</v>
      </c>
    </row>
    <row r="2668" spans="5:66" ht="9.9499999999999993" customHeight="1">
      <c r="E2668" s="16" t="s">
        <v>605</v>
      </c>
      <c r="P2668" s="9" t="s">
        <v>5756</v>
      </c>
      <c r="S2668" s="23" t="s">
        <v>562</v>
      </c>
    </row>
    <row r="2699" spans="1:113" ht="6" customHeight="1"/>
    <row r="2700" spans="1:113" ht="5.0999999999999996" customHeight="1"/>
    <row r="2701" spans="1:113" ht="12" customHeight="1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  <c r="CI2701" s="4"/>
      <c r="CJ2701" s="4"/>
      <c r="CK2701" s="4"/>
      <c r="CL2701" s="4"/>
      <c r="CM2701" s="4"/>
      <c r="CN2701" s="4"/>
      <c r="CO2701" s="4"/>
      <c r="CP2701" s="4"/>
      <c r="CQ2701" s="4"/>
      <c r="CR2701" s="4"/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/>
      <c r="DD2701" s="4"/>
      <c r="DE2701" s="4"/>
      <c r="DF2701" s="4"/>
      <c r="DG2701" s="4"/>
      <c r="DH2701" s="4"/>
      <c r="DI2701" s="4"/>
    </row>
    <row r="2702" spans="1:113" ht="19.5" customHeight="1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5" t="s">
        <v>3304</v>
      </c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  <c r="CI2702" s="4"/>
      <c r="CJ2702" s="4"/>
      <c r="CK2702" s="4"/>
      <c r="CL2702" s="4"/>
      <c r="CM2702" s="4"/>
      <c r="CN2702" s="4"/>
      <c r="CO2702" s="4"/>
      <c r="CP2702" s="4"/>
      <c r="CQ2702" s="4"/>
      <c r="CR2702" s="4"/>
      <c r="CS2702" s="4"/>
      <c r="CT2702" s="4"/>
      <c r="CU2702" s="4"/>
      <c r="CV2702" s="4"/>
      <c r="CW2702" s="4"/>
      <c r="CX2702" s="4"/>
      <c r="CY2702" s="4"/>
      <c r="CZ2702" s="4"/>
      <c r="DA2702" s="4"/>
      <c r="DB2702" s="6" t="s">
        <v>495</v>
      </c>
      <c r="DC2702" s="4"/>
      <c r="DD2702" s="4"/>
      <c r="DE2702" s="4"/>
      <c r="DF2702" s="4"/>
      <c r="DG2702" s="4"/>
      <c r="DH2702" s="4"/>
      <c r="DI2702" s="6" t="s">
        <v>496</v>
      </c>
    </row>
    <row r="2703" spans="1:113" ht="5.0999999999999996" customHeight="1"/>
    <row r="2704" spans="1:113" ht="15.95" customHeight="1">
      <c r="BD2704" s="1" t="s">
        <v>497</v>
      </c>
      <c r="DI2704" s="7" t="s">
        <v>3305</v>
      </c>
    </row>
    <row r="2705" spans="1:113" ht="14.1" customHeight="1">
      <c r="BD2705" s="8" t="s">
        <v>498</v>
      </c>
      <c r="DI2705" s="9" t="s">
        <v>438</v>
      </c>
    </row>
    <row r="2706" spans="1:113" ht="12" customHeight="1"/>
    <row r="2707" spans="1:113" ht="9.9499999999999993" customHeight="1">
      <c r="A2707" s="10" t="s">
        <v>499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1" t="s">
        <v>212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 t="s">
        <v>505</v>
      </c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11" t="s">
        <v>5815</v>
      </c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  <c r="CI2707" s="4"/>
      <c r="CJ2707" s="4"/>
      <c r="CK2707" s="4"/>
      <c r="CL2707" s="4"/>
      <c r="CM2707" s="4"/>
      <c r="CN2707" s="4"/>
      <c r="CO2707" s="4"/>
      <c r="CP2707" s="4"/>
      <c r="CQ2707" s="4"/>
      <c r="CR2707" s="12" t="s">
        <v>5816</v>
      </c>
      <c r="CS2707" s="4" t="s">
        <v>508</v>
      </c>
      <c r="CT2707" s="4"/>
      <c r="CU2707" s="4"/>
      <c r="CV2707" s="4"/>
      <c r="CW2707" s="4"/>
      <c r="CX2707" s="4"/>
      <c r="CY2707" s="4"/>
      <c r="CZ2707" s="4"/>
      <c r="DA2707" s="4"/>
      <c r="DB2707" s="4"/>
      <c r="DC2707" s="4"/>
      <c r="DD2707" s="4"/>
      <c r="DE2707" s="4"/>
      <c r="DF2707" s="4"/>
      <c r="DG2707" s="4"/>
      <c r="DH2707" s="4"/>
      <c r="DI2707" s="13"/>
    </row>
    <row r="2708" spans="1:113" ht="9.9499999999999993" customHeight="1">
      <c r="A2708" s="14" t="s">
        <v>501</v>
      </c>
      <c r="T2708" s="2" t="s">
        <v>491</v>
      </c>
      <c r="BD2708" s="3" t="s">
        <v>509</v>
      </c>
      <c r="BW2708" s="15" t="s">
        <v>5817</v>
      </c>
      <c r="CR2708" s="16" t="s">
        <v>821</v>
      </c>
      <c r="CS2708" s="3" t="s">
        <v>512</v>
      </c>
      <c r="DI2708" s="17"/>
    </row>
    <row r="2709" spans="1:113" ht="9.9499999999999993" customHeight="1">
      <c r="A2709" s="14" t="s">
        <v>502</v>
      </c>
      <c r="T2709" s="15" t="s">
        <v>213</v>
      </c>
      <c r="BD2709" s="3" t="s">
        <v>513</v>
      </c>
      <c r="BW2709" s="15" t="s">
        <v>5818</v>
      </c>
      <c r="DI2709" s="17"/>
    </row>
    <row r="2710" spans="1:113" ht="9.9499999999999993" customHeight="1">
      <c r="A2710" s="14" t="s">
        <v>503</v>
      </c>
      <c r="T2710" s="15" t="s">
        <v>214</v>
      </c>
      <c r="BD2710" s="3" t="s">
        <v>515</v>
      </c>
      <c r="BW2710" s="15" t="s">
        <v>5819</v>
      </c>
      <c r="DI2710" s="17"/>
    </row>
    <row r="2711" spans="1:113" ht="9.9499999999999993" customHeight="1">
      <c r="A2711" s="18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 t="s">
        <v>517</v>
      </c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20" t="s">
        <v>3311</v>
      </c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21" t="s">
        <v>3312</v>
      </c>
      <c r="CS2711" s="19" t="s">
        <v>508</v>
      </c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22"/>
    </row>
    <row r="2712" spans="1:113" ht="5.0999999999999996" customHeight="1"/>
    <row r="2713" spans="1:113" ht="12" customHeight="1">
      <c r="A2713" s="27" t="s">
        <v>518</v>
      </c>
      <c r="B2713" s="25"/>
      <c r="C2713" s="25"/>
      <c r="D2713" s="25"/>
      <c r="E2713" s="25"/>
      <c r="F2713" s="4"/>
      <c r="G2713" s="4"/>
      <c r="H2713" s="24" t="s">
        <v>519</v>
      </c>
      <c r="I2713" s="25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4"/>
      <c r="U2713" s="4"/>
      <c r="V2713" s="4"/>
      <c r="W2713" s="24" t="s">
        <v>520</v>
      </c>
      <c r="X2713" s="25"/>
      <c r="Y2713" s="25"/>
      <c r="Z2713" s="25"/>
      <c r="AA2713" s="25"/>
      <c r="AB2713" s="25"/>
      <c r="AC2713" s="25"/>
      <c r="AD2713" s="25"/>
      <c r="AE2713" s="25"/>
      <c r="AF2713" s="4"/>
      <c r="AG2713" s="4"/>
      <c r="AH2713" s="4"/>
      <c r="AI2713" s="24" t="s">
        <v>521</v>
      </c>
      <c r="AJ2713" s="25"/>
      <c r="AK2713" s="25"/>
      <c r="AL2713" s="25"/>
      <c r="AM2713" s="25"/>
      <c r="AN2713" s="25"/>
      <c r="AO2713" s="25"/>
      <c r="AP2713" s="25"/>
      <c r="AQ2713" s="25"/>
      <c r="AR2713" s="25"/>
      <c r="AS2713" s="4"/>
      <c r="AT2713" s="4"/>
      <c r="AU2713" s="24" t="s">
        <v>522</v>
      </c>
      <c r="AV2713" s="25"/>
      <c r="AW2713" s="25"/>
      <c r="AX2713" s="25"/>
      <c r="AY2713" s="25"/>
      <c r="AZ2713" s="25"/>
      <c r="BA2713" s="25"/>
      <c r="BB2713" s="25"/>
      <c r="BC2713" s="25"/>
      <c r="BD2713" s="25"/>
      <c r="BE2713" s="4"/>
      <c r="BF2713" s="4"/>
      <c r="BG2713" s="24" t="s">
        <v>523</v>
      </c>
      <c r="BH2713" s="25"/>
      <c r="BI2713" s="25"/>
      <c r="BJ2713" s="25"/>
      <c r="BK2713" s="25"/>
      <c r="BL2713" s="25"/>
      <c r="BM2713" s="25"/>
      <c r="BN2713" s="25"/>
      <c r="BO2713" s="25"/>
      <c r="BP2713" s="25"/>
      <c r="BQ2713" s="4"/>
      <c r="BR2713" s="4"/>
      <c r="BS2713" s="24" t="s">
        <v>508</v>
      </c>
      <c r="BT2713" s="25"/>
      <c r="BU2713" s="25"/>
      <c r="BV2713" s="25"/>
      <c r="BW2713" s="25"/>
      <c r="BX2713" s="25"/>
      <c r="BY2713" s="25"/>
      <c r="BZ2713" s="25"/>
      <c r="CA2713" s="25"/>
      <c r="CB2713" s="25"/>
      <c r="CC2713" s="4"/>
      <c r="CD2713" s="4"/>
      <c r="CE2713" s="4"/>
      <c r="CF2713" s="4"/>
      <c r="CG2713" s="4"/>
      <c r="CH2713" s="4"/>
      <c r="CI2713" s="4"/>
      <c r="CJ2713" s="4"/>
      <c r="CK2713" s="4"/>
      <c r="CL2713" s="4"/>
      <c r="CM2713" s="4"/>
      <c r="CN2713" s="4"/>
      <c r="CO2713" s="4"/>
      <c r="CP2713" s="4"/>
      <c r="CQ2713" s="4"/>
      <c r="CR2713" s="4"/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/>
      <c r="DD2713" s="4"/>
      <c r="DE2713" s="4"/>
      <c r="DF2713" s="4"/>
      <c r="DG2713" s="4"/>
      <c r="DH2713" s="4"/>
      <c r="DI2713" s="13"/>
    </row>
    <row r="2714" spans="1:113" ht="12" customHeight="1">
      <c r="A2714" s="28"/>
      <c r="B2714" s="26"/>
      <c r="C2714" s="26"/>
      <c r="D2714" s="26"/>
      <c r="E2714" s="26"/>
      <c r="F2714" s="19"/>
      <c r="G2714" s="19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19"/>
      <c r="U2714" s="19"/>
      <c r="V2714" s="19"/>
      <c r="W2714" s="26"/>
      <c r="X2714" s="26"/>
      <c r="Y2714" s="26"/>
      <c r="Z2714" s="26"/>
      <c r="AA2714" s="26"/>
      <c r="AB2714" s="26"/>
      <c r="AC2714" s="26"/>
      <c r="AD2714" s="26"/>
      <c r="AE2714" s="26"/>
      <c r="AF2714" s="19"/>
      <c r="AG2714" s="19"/>
      <c r="AH2714" s="19"/>
      <c r="AI2714" s="26"/>
      <c r="AJ2714" s="26"/>
      <c r="AK2714" s="26"/>
      <c r="AL2714" s="26"/>
      <c r="AM2714" s="26"/>
      <c r="AN2714" s="26"/>
      <c r="AO2714" s="26"/>
      <c r="AP2714" s="26"/>
      <c r="AQ2714" s="26"/>
      <c r="AR2714" s="26"/>
      <c r="AS2714" s="19"/>
      <c r="AT2714" s="19"/>
      <c r="AU2714" s="26"/>
      <c r="AV2714" s="26"/>
      <c r="AW2714" s="26"/>
      <c r="AX2714" s="26"/>
      <c r="AY2714" s="26"/>
      <c r="AZ2714" s="26"/>
      <c r="BA2714" s="26"/>
      <c r="BB2714" s="26"/>
      <c r="BC2714" s="26"/>
      <c r="BD2714" s="26"/>
      <c r="BE2714" s="19"/>
      <c r="BF2714" s="19"/>
      <c r="BG2714" s="26"/>
      <c r="BH2714" s="26"/>
      <c r="BI2714" s="26"/>
      <c r="BJ2714" s="26"/>
      <c r="BK2714" s="26"/>
      <c r="BL2714" s="26"/>
      <c r="BM2714" s="26"/>
      <c r="BN2714" s="26"/>
      <c r="BO2714" s="26"/>
      <c r="BP2714" s="26"/>
      <c r="BQ2714" s="19"/>
      <c r="BR2714" s="19"/>
      <c r="BS2714" s="26"/>
      <c r="BT2714" s="26"/>
      <c r="BU2714" s="26"/>
      <c r="BV2714" s="26"/>
      <c r="BW2714" s="26"/>
      <c r="BX2714" s="26"/>
      <c r="BY2714" s="26"/>
      <c r="BZ2714" s="26"/>
      <c r="CA2714" s="26"/>
      <c r="CB2714" s="26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22"/>
    </row>
    <row r="2715" spans="1:113" ht="1.5" customHeight="1"/>
    <row r="2716" spans="1:113" ht="11.25">
      <c r="BB2716" s="9" t="s">
        <v>5820</v>
      </c>
      <c r="BN2716" s="9" t="s">
        <v>5821</v>
      </c>
    </row>
    <row r="2717" spans="1:113" ht="9.9499999999999993" customHeight="1">
      <c r="E2717" s="16" t="s">
        <v>526</v>
      </c>
      <c r="P2717" s="9" t="s">
        <v>5822</v>
      </c>
    </row>
    <row r="2718" spans="1:113" ht="9.9499999999999993" customHeight="1">
      <c r="AD2718" s="9" t="s">
        <v>5823</v>
      </c>
      <c r="AP2718" s="9" t="s">
        <v>1349</v>
      </c>
      <c r="BB2718" s="9" t="s">
        <v>5824</v>
      </c>
      <c r="BN2718" s="9" t="s">
        <v>1676</v>
      </c>
    </row>
    <row r="2719" spans="1:113" ht="9.9499999999999993" customHeight="1">
      <c r="E2719" s="16" t="s">
        <v>532</v>
      </c>
      <c r="P2719" s="9" t="s">
        <v>5825</v>
      </c>
    </row>
    <row r="2720" spans="1:113" ht="9.9499999999999993" customHeight="1">
      <c r="AD2720" s="9" t="s">
        <v>3070</v>
      </c>
      <c r="AP2720" s="9" t="s">
        <v>5826</v>
      </c>
      <c r="BB2720" s="9" t="s">
        <v>5827</v>
      </c>
      <c r="BN2720" s="9" t="s">
        <v>5828</v>
      </c>
    </row>
    <row r="2721" spans="5:66" ht="9.9499999999999993" customHeight="1">
      <c r="E2721" s="16" t="s">
        <v>538</v>
      </c>
      <c r="P2721" s="9" t="s">
        <v>5829</v>
      </c>
    </row>
    <row r="2722" spans="5:66" ht="9.9499999999999993" customHeight="1">
      <c r="AD2722" s="9" t="s">
        <v>5228</v>
      </c>
      <c r="AP2722" s="9" t="s">
        <v>5714</v>
      </c>
      <c r="BB2722" s="9" t="s">
        <v>5830</v>
      </c>
      <c r="BN2722" s="9" t="s">
        <v>5771</v>
      </c>
    </row>
    <row r="2723" spans="5:66" ht="9.9499999999999993" customHeight="1">
      <c r="E2723" s="16" t="s">
        <v>544</v>
      </c>
      <c r="P2723" s="9" t="s">
        <v>5831</v>
      </c>
    </row>
    <row r="2724" spans="5:66" ht="9.9499999999999993" customHeight="1">
      <c r="AD2724" s="9" t="s">
        <v>1645</v>
      </c>
      <c r="AP2724" s="9" t="s">
        <v>241</v>
      </c>
      <c r="BB2724" s="9" t="s">
        <v>5832</v>
      </c>
      <c r="BN2724" s="9" t="s">
        <v>5833</v>
      </c>
    </row>
    <row r="2725" spans="5:66" ht="9.9499999999999993" customHeight="1">
      <c r="E2725" s="16" t="s">
        <v>550</v>
      </c>
      <c r="P2725" s="9" t="s">
        <v>5834</v>
      </c>
    </row>
    <row r="2726" spans="5:66" ht="9.9499999999999993" customHeight="1">
      <c r="AD2726" s="9" t="s">
        <v>5835</v>
      </c>
      <c r="AP2726" s="9" t="s">
        <v>5836</v>
      </c>
      <c r="BB2726" s="9" t="s">
        <v>5837</v>
      </c>
      <c r="BN2726" s="9" t="s">
        <v>5838</v>
      </c>
    </row>
    <row r="2727" spans="5:66" ht="9.9499999999999993" customHeight="1">
      <c r="E2727" s="16" t="s">
        <v>556</v>
      </c>
      <c r="P2727" s="9" t="s">
        <v>5839</v>
      </c>
      <c r="S2727" s="23" t="s">
        <v>562</v>
      </c>
    </row>
    <row r="2728" spans="5:66" ht="9.9499999999999993" customHeight="1">
      <c r="AD2728" s="9" t="s">
        <v>5840</v>
      </c>
      <c r="AP2728" s="9" t="s">
        <v>5841</v>
      </c>
      <c r="BB2728" s="9" t="s">
        <v>5842</v>
      </c>
      <c r="BN2728" s="9" t="s">
        <v>5843</v>
      </c>
    </row>
    <row r="2729" spans="5:66" ht="9.9499999999999993" customHeight="1">
      <c r="E2729" s="16" t="s">
        <v>563</v>
      </c>
      <c r="P2729" s="9" t="s">
        <v>5844</v>
      </c>
    </row>
    <row r="2730" spans="5:66" ht="9.9499999999999993" customHeight="1">
      <c r="AD2730" s="9" t="s">
        <v>5845</v>
      </c>
      <c r="AP2730" s="9" t="s">
        <v>5846</v>
      </c>
      <c r="BB2730" s="9" t="s">
        <v>5847</v>
      </c>
      <c r="BN2730" s="9" t="s">
        <v>5848</v>
      </c>
    </row>
    <row r="2731" spans="5:66" ht="9.9499999999999993" customHeight="1">
      <c r="E2731" s="16" t="s">
        <v>569</v>
      </c>
      <c r="P2731" s="9" t="s">
        <v>5849</v>
      </c>
    </row>
    <row r="2732" spans="5:66" ht="9.9499999999999993" customHeight="1">
      <c r="AD2732" s="9" t="s">
        <v>5380</v>
      </c>
      <c r="AP2732" s="9" t="s">
        <v>5850</v>
      </c>
      <c r="BB2732" s="9" t="s">
        <v>5851</v>
      </c>
      <c r="BN2732" s="9" t="s">
        <v>5852</v>
      </c>
    </row>
    <row r="2733" spans="5:66" ht="9.9499999999999993" customHeight="1">
      <c r="E2733" s="16" t="s">
        <v>575</v>
      </c>
      <c r="P2733" s="9" t="s">
        <v>5853</v>
      </c>
    </row>
    <row r="2734" spans="5:66" ht="9.9499999999999993" customHeight="1">
      <c r="AD2734" s="16" t="s">
        <v>5854</v>
      </c>
      <c r="AP2734" s="9" t="s">
        <v>5855</v>
      </c>
      <c r="BB2734" s="9" t="s">
        <v>5856</v>
      </c>
      <c r="BN2734" s="9" t="s">
        <v>5852</v>
      </c>
    </row>
    <row r="2735" spans="5:66" ht="9.9499999999999993" customHeight="1">
      <c r="E2735" s="16" t="s">
        <v>581</v>
      </c>
      <c r="P2735" s="9" t="s">
        <v>5857</v>
      </c>
    </row>
    <row r="2736" spans="5:66" ht="9.9499999999999993" customHeight="1">
      <c r="AD2736" s="9" t="s">
        <v>5858</v>
      </c>
      <c r="AP2736" s="9" t="s">
        <v>4843</v>
      </c>
      <c r="BB2736" s="9" t="s">
        <v>5859</v>
      </c>
      <c r="BN2736" s="9" t="s">
        <v>5860</v>
      </c>
    </row>
    <row r="2737" spans="5:66" ht="9.9499999999999993" customHeight="1">
      <c r="E2737" s="16" t="s">
        <v>587</v>
      </c>
      <c r="P2737" s="9" t="s">
        <v>5861</v>
      </c>
    </row>
    <row r="2738" spans="5:66" ht="9.9499999999999993" customHeight="1">
      <c r="AD2738" s="9" t="s">
        <v>5862</v>
      </c>
      <c r="AP2738" s="9" t="s">
        <v>5863</v>
      </c>
      <c r="BB2738" s="9" t="s">
        <v>5864</v>
      </c>
      <c r="BN2738" s="9" t="s">
        <v>5865</v>
      </c>
    </row>
    <row r="2739" spans="5:66" ht="9.9499999999999993" customHeight="1">
      <c r="E2739" s="16" t="s">
        <v>593</v>
      </c>
      <c r="P2739" s="9" t="s">
        <v>5866</v>
      </c>
    </row>
    <row r="2740" spans="5:66" ht="9.9499999999999993" customHeight="1">
      <c r="AD2740" s="9" t="s">
        <v>5867</v>
      </c>
      <c r="AP2740" s="9" t="s">
        <v>5868</v>
      </c>
      <c r="BB2740" s="9" t="s">
        <v>5869</v>
      </c>
      <c r="BN2740" s="9" t="s">
        <v>5870</v>
      </c>
    </row>
    <row r="2741" spans="5:66" ht="9.9499999999999993" customHeight="1">
      <c r="E2741" s="16" t="s">
        <v>599</v>
      </c>
      <c r="P2741" s="9" t="s">
        <v>5871</v>
      </c>
    </row>
    <row r="2742" spans="5:66" ht="9.9499999999999993" customHeight="1">
      <c r="AD2742" s="9" t="s">
        <v>330</v>
      </c>
      <c r="AP2742" s="9" t="s">
        <v>5872</v>
      </c>
      <c r="BB2742" s="9" t="s">
        <v>5873</v>
      </c>
      <c r="BN2742" s="9" t="s">
        <v>5874</v>
      </c>
    </row>
    <row r="2743" spans="5:66" ht="9.9499999999999993" customHeight="1">
      <c r="E2743" s="16" t="s">
        <v>605</v>
      </c>
      <c r="P2743" s="9" t="s">
        <v>5875</v>
      </c>
    </row>
    <row r="2744" spans="5:66" ht="9.9499999999999993" customHeight="1">
      <c r="AD2744" s="9" t="s">
        <v>5876</v>
      </c>
      <c r="AP2744" s="9" t="s">
        <v>5877</v>
      </c>
      <c r="BB2744" s="9" t="s">
        <v>5878</v>
      </c>
      <c r="BN2744" s="9" t="s">
        <v>5879</v>
      </c>
    </row>
    <row r="2745" spans="5:66" ht="9.9499999999999993" customHeight="1">
      <c r="E2745" s="16" t="s">
        <v>611</v>
      </c>
      <c r="P2745" s="9" t="s">
        <v>5880</v>
      </c>
      <c r="S2745" s="23" t="s">
        <v>562</v>
      </c>
    </row>
    <row r="2746" spans="5:66" ht="9.9499999999999993" customHeight="1">
      <c r="AD2746" s="9" t="s">
        <v>5881</v>
      </c>
      <c r="AP2746" s="9" t="s">
        <v>5882</v>
      </c>
      <c r="BB2746" s="9" t="s">
        <v>5883</v>
      </c>
      <c r="BN2746" s="9" t="s">
        <v>5884</v>
      </c>
    </row>
    <row r="2747" spans="5:66" ht="9.9499999999999993" customHeight="1">
      <c r="E2747" s="16" t="s">
        <v>617</v>
      </c>
      <c r="P2747" s="9" t="s">
        <v>5885</v>
      </c>
    </row>
    <row r="2748" spans="5:66" ht="9.9499999999999993" customHeight="1">
      <c r="AD2748" s="9" t="s">
        <v>5886</v>
      </c>
      <c r="AP2748" s="9" t="s">
        <v>5887</v>
      </c>
      <c r="BB2748" s="9" t="s">
        <v>5888</v>
      </c>
      <c r="BN2748" s="9" t="s">
        <v>1648</v>
      </c>
    </row>
    <row r="2749" spans="5:66" ht="9.9499999999999993" customHeight="1">
      <c r="E2749" s="16" t="s">
        <v>623</v>
      </c>
      <c r="P2749" s="9" t="s">
        <v>5817</v>
      </c>
    </row>
    <row r="2774" spans="1:113" ht="6" customHeight="1"/>
    <row r="2775" spans="1:113" ht="5.0999999999999996" customHeight="1"/>
    <row r="2776" spans="1:113" ht="12" customHeight="1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  <c r="CI2776" s="4"/>
      <c r="CJ2776" s="4"/>
      <c r="CK2776" s="4"/>
      <c r="CL2776" s="4"/>
      <c r="CM2776" s="4"/>
      <c r="CN2776" s="4"/>
      <c r="CO2776" s="4"/>
      <c r="CP2776" s="4"/>
      <c r="CQ2776" s="4"/>
      <c r="CR2776" s="4"/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/>
      <c r="DD2776" s="4"/>
      <c r="DE2776" s="4"/>
      <c r="DF2776" s="4"/>
      <c r="DG2776" s="4"/>
      <c r="DH2776" s="4"/>
      <c r="DI2776" s="4"/>
    </row>
    <row r="2777" spans="1:113" ht="19.5" customHeight="1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5" t="s">
        <v>3304</v>
      </c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  <c r="CI2777" s="4"/>
      <c r="CJ2777" s="4"/>
      <c r="CK2777" s="4"/>
      <c r="CL2777" s="4"/>
      <c r="CM2777" s="4"/>
      <c r="CN2777" s="4"/>
      <c r="CO2777" s="4"/>
      <c r="CP2777" s="4"/>
      <c r="CQ2777" s="4"/>
      <c r="CR2777" s="4"/>
      <c r="CS2777" s="4"/>
      <c r="CT2777" s="4"/>
      <c r="CU2777" s="4"/>
      <c r="CV2777" s="4"/>
      <c r="CW2777" s="4"/>
      <c r="CX2777" s="4"/>
      <c r="CY2777" s="4"/>
      <c r="CZ2777" s="4"/>
      <c r="DA2777" s="4"/>
      <c r="DB2777" s="6" t="s">
        <v>495</v>
      </c>
      <c r="DC2777" s="4"/>
      <c r="DD2777" s="4"/>
      <c r="DE2777" s="4"/>
      <c r="DF2777" s="4"/>
      <c r="DG2777" s="4"/>
      <c r="DH2777" s="4"/>
      <c r="DI2777" s="6" t="s">
        <v>496</v>
      </c>
    </row>
    <row r="2778" spans="1:113" ht="5.0999999999999996" customHeight="1"/>
    <row r="2779" spans="1:113" ht="15.95" customHeight="1">
      <c r="BD2779" s="1" t="s">
        <v>497</v>
      </c>
      <c r="DI2779" s="7" t="s">
        <v>3305</v>
      </c>
    </row>
    <row r="2780" spans="1:113" ht="14.1" customHeight="1">
      <c r="BD2780" s="8" t="s">
        <v>498</v>
      </c>
      <c r="DI2780" s="9" t="s">
        <v>438</v>
      </c>
    </row>
    <row r="2781" spans="1:113" ht="12" customHeight="1"/>
    <row r="2782" spans="1:113" ht="9.9499999999999993" customHeight="1">
      <c r="A2782" s="10" t="s">
        <v>499</v>
      </c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11" t="s">
        <v>305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 t="s">
        <v>505</v>
      </c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11" t="s">
        <v>5889</v>
      </c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  <c r="CI2782" s="4"/>
      <c r="CJ2782" s="4"/>
      <c r="CK2782" s="4"/>
      <c r="CL2782" s="4"/>
      <c r="CM2782" s="4"/>
      <c r="CN2782" s="4"/>
      <c r="CO2782" s="4"/>
      <c r="CP2782" s="4"/>
      <c r="CQ2782" s="4"/>
      <c r="CR2782" s="12" t="s">
        <v>5890</v>
      </c>
      <c r="CS2782" s="4" t="s">
        <v>508</v>
      </c>
      <c r="CT2782" s="4"/>
      <c r="CU2782" s="4"/>
      <c r="CV2782" s="4"/>
      <c r="CW2782" s="4"/>
      <c r="CX2782" s="4"/>
      <c r="CY2782" s="4"/>
      <c r="CZ2782" s="4"/>
      <c r="DA2782" s="4"/>
      <c r="DB2782" s="4"/>
      <c r="DC2782" s="4"/>
      <c r="DD2782" s="4"/>
      <c r="DE2782" s="4"/>
      <c r="DF2782" s="4"/>
      <c r="DG2782" s="4"/>
      <c r="DH2782" s="4"/>
      <c r="DI2782" s="13"/>
    </row>
    <row r="2783" spans="1:113" ht="9.9499999999999993" customHeight="1">
      <c r="A2783" s="14" t="s">
        <v>501</v>
      </c>
      <c r="T2783" s="2" t="s">
        <v>492</v>
      </c>
      <c r="BD2783" s="3" t="s">
        <v>509</v>
      </c>
      <c r="BW2783" s="15" t="s">
        <v>5891</v>
      </c>
      <c r="CR2783" s="16" t="s">
        <v>821</v>
      </c>
      <c r="CS2783" s="3" t="s">
        <v>512</v>
      </c>
      <c r="DI2783" s="17"/>
    </row>
    <row r="2784" spans="1:113" ht="9.9499999999999993" customHeight="1">
      <c r="A2784" s="14" t="s">
        <v>502</v>
      </c>
      <c r="T2784" s="15" t="s">
        <v>306</v>
      </c>
      <c r="BD2784" s="3" t="s">
        <v>513</v>
      </c>
      <c r="BW2784" s="15" t="s">
        <v>5892</v>
      </c>
      <c r="DI2784" s="17"/>
    </row>
    <row r="2785" spans="1:113" ht="9.9499999999999993" customHeight="1">
      <c r="A2785" s="14" t="s">
        <v>503</v>
      </c>
      <c r="T2785" s="15" t="s">
        <v>638</v>
      </c>
      <c r="BD2785" s="3" t="s">
        <v>515</v>
      </c>
      <c r="BW2785" s="15" t="s">
        <v>5893</v>
      </c>
      <c r="DI2785" s="17"/>
    </row>
    <row r="2786" spans="1:113" ht="9.9499999999999993" customHeight="1">
      <c r="A2786" s="18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 t="s">
        <v>517</v>
      </c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20" t="s">
        <v>3311</v>
      </c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21" t="s">
        <v>3312</v>
      </c>
      <c r="CS2786" s="19" t="s">
        <v>508</v>
      </c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22"/>
    </row>
    <row r="2787" spans="1:113" ht="5.0999999999999996" customHeight="1"/>
    <row r="2788" spans="1:113" ht="12" customHeight="1">
      <c r="A2788" s="27" t="s">
        <v>518</v>
      </c>
      <c r="B2788" s="25"/>
      <c r="C2788" s="25"/>
      <c r="D2788" s="25"/>
      <c r="E2788" s="25"/>
      <c r="F2788" s="4"/>
      <c r="G2788" s="4"/>
      <c r="H2788" s="24" t="s">
        <v>519</v>
      </c>
      <c r="I2788" s="25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4"/>
      <c r="U2788" s="4"/>
      <c r="V2788" s="4"/>
      <c r="W2788" s="24" t="s">
        <v>520</v>
      </c>
      <c r="X2788" s="25"/>
      <c r="Y2788" s="25"/>
      <c r="Z2788" s="25"/>
      <c r="AA2788" s="25"/>
      <c r="AB2788" s="25"/>
      <c r="AC2788" s="25"/>
      <c r="AD2788" s="25"/>
      <c r="AE2788" s="25"/>
      <c r="AF2788" s="4"/>
      <c r="AG2788" s="4"/>
      <c r="AH2788" s="4"/>
      <c r="AI2788" s="24" t="s">
        <v>521</v>
      </c>
      <c r="AJ2788" s="25"/>
      <c r="AK2788" s="25"/>
      <c r="AL2788" s="25"/>
      <c r="AM2788" s="25"/>
      <c r="AN2788" s="25"/>
      <c r="AO2788" s="25"/>
      <c r="AP2788" s="25"/>
      <c r="AQ2788" s="25"/>
      <c r="AR2788" s="25"/>
      <c r="AS2788" s="4"/>
      <c r="AT2788" s="4"/>
      <c r="AU2788" s="24" t="s">
        <v>522</v>
      </c>
      <c r="AV2788" s="25"/>
      <c r="AW2788" s="25"/>
      <c r="AX2788" s="25"/>
      <c r="AY2788" s="25"/>
      <c r="AZ2788" s="25"/>
      <c r="BA2788" s="25"/>
      <c r="BB2788" s="25"/>
      <c r="BC2788" s="25"/>
      <c r="BD2788" s="25"/>
      <c r="BE2788" s="4"/>
      <c r="BF2788" s="4"/>
      <c r="BG2788" s="24" t="s">
        <v>523</v>
      </c>
      <c r="BH2788" s="25"/>
      <c r="BI2788" s="25"/>
      <c r="BJ2788" s="25"/>
      <c r="BK2788" s="25"/>
      <c r="BL2788" s="25"/>
      <c r="BM2788" s="25"/>
      <c r="BN2788" s="25"/>
      <c r="BO2788" s="25"/>
      <c r="BP2788" s="25"/>
      <c r="BQ2788" s="4"/>
      <c r="BR2788" s="4"/>
      <c r="BS2788" s="24" t="s">
        <v>508</v>
      </c>
      <c r="BT2788" s="25"/>
      <c r="BU2788" s="25"/>
      <c r="BV2788" s="25"/>
      <c r="BW2788" s="25"/>
      <c r="BX2788" s="25"/>
      <c r="BY2788" s="25"/>
      <c r="BZ2788" s="25"/>
      <c r="CA2788" s="25"/>
      <c r="CB2788" s="25"/>
      <c r="CC2788" s="4"/>
      <c r="CD2788" s="4"/>
      <c r="CE2788" s="4"/>
      <c r="CF2788" s="4"/>
      <c r="CG2788" s="4"/>
      <c r="CH2788" s="4"/>
      <c r="CI2788" s="4"/>
      <c r="CJ2788" s="4"/>
      <c r="CK2788" s="4"/>
      <c r="CL2788" s="4"/>
      <c r="CM2788" s="4"/>
      <c r="CN2788" s="4"/>
      <c r="CO2788" s="4"/>
      <c r="CP2788" s="4"/>
      <c r="CQ2788" s="4"/>
      <c r="CR2788" s="4"/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/>
      <c r="DD2788" s="4"/>
      <c r="DE2788" s="4"/>
      <c r="DF2788" s="4"/>
      <c r="DG2788" s="4"/>
      <c r="DH2788" s="4"/>
      <c r="DI2788" s="13"/>
    </row>
    <row r="2789" spans="1:113" ht="12" customHeight="1">
      <c r="A2789" s="28"/>
      <c r="B2789" s="26"/>
      <c r="C2789" s="26"/>
      <c r="D2789" s="26"/>
      <c r="E2789" s="26"/>
      <c r="F2789" s="19"/>
      <c r="G2789" s="19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19"/>
      <c r="U2789" s="19"/>
      <c r="V2789" s="19"/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19"/>
      <c r="AG2789" s="19"/>
      <c r="AH2789" s="19"/>
      <c r="AI2789" s="26"/>
      <c r="AJ2789" s="26"/>
      <c r="AK2789" s="26"/>
      <c r="AL2789" s="26"/>
      <c r="AM2789" s="26"/>
      <c r="AN2789" s="26"/>
      <c r="AO2789" s="26"/>
      <c r="AP2789" s="26"/>
      <c r="AQ2789" s="26"/>
      <c r="AR2789" s="26"/>
      <c r="AS2789" s="19"/>
      <c r="AT2789" s="19"/>
      <c r="AU2789" s="26"/>
      <c r="AV2789" s="26"/>
      <c r="AW2789" s="26"/>
      <c r="AX2789" s="26"/>
      <c r="AY2789" s="26"/>
      <c r="AZ2789" s="26"/>
      <c r="BA2789" s="26"/>
      <c r="BB2789" s="26"/>
      <c r="BC2789" s="26"/>
      <c r="BD2789" s="26"/>
      <c r="BE2789" s="19"/>
      <c r="BF2789" s="19"/>
      <c r="BG2789" s="26"/>
      <c r="BH2789" s="26"/>
      <c r="BI2789" s="26"/>
      <c r="BJ2789" s="26"/>
      <c r="BK2789" s="26"/>
      <c r="BL2789" s="26"/>
      <c r="BM2789" s="26"/>
      <c r="BN2789" s="26"/>
      <c r="BO2789" s="26"/>
      <c r="BP2789" s="26"/>
      <c r="BQ2789" s="19"/>
      <c r="BR2789" s="19"/>
      <c r="BS2789" s="26"/>
      <c r="BT2789" s="26"/>
      <c r="BU2789" s="26"/>
      <c r="BV2789" s="26"/>
      <c r="BW2789" s="26"/>
      <c r="BX2789" s="26"/>
      <c r="BY2789" s="26"/>
      <c r="BZ2789" s="26"/>
      <c r="CA2789" s="26"/>
      <c r="CB2789" s="26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22"/>
    </row>
    <row r="2790" spans="1:113" ht="1.5" customHeight="1"/>
    <row r="2791" spans="1:113" ht="11.25">
      <c r="BB2791" s="9" t="s">
        <v>5894</v>
      </c>
      <c r="BN2791" s="9" t="s">
        <v>5895</v>
      </c>
    </row>
    <row r="2792" spans="1:113" ht="9.9499999999999993" customHeight="1">
      <c r="E2792" s="16" t="s">
        <v>526</v>
      </c>
      <c r="P2792" s="9" t="s">
        <v>5896</v>
      </c>
    </row>
    <row r="2793" spans="1:113" ht="9.9499999999999993" customHeight="1">
      <c r="AD2793" s="9" t="s">
        <v>5897</v>
      </c>
      <c r="AP2793" s="9" t="s">
        <v>5898</v>
      </c>
      <c r="BB2793" s="9" t="s">
        <v>785</v>
      </c>
      <c r="BN2793" s="9" t="s">
        <v>5899</v>
      </c>
    </row>
    <row r="2794" spans="1:113" ht="9.9499999999999993" customHeight="1">
      <c r="E2794" s="16" t="s">
        <v>532</v>
      </c>
      <c r="P2794" s="9" t="s">
        <v>5900</v>
      </c>
    </row>
    <row r="2795" spans="1:113" ht="9.9499999999999993" customHeight="1">
      <c r="AD2795" s="16" t="s">
        <v>5901</v>
      </c>
      <c r="AP2795" s="9" t="s">
        <v>3392</v>
      </c>
      <c r="BB2795" s="9" t="s">
        <v>5902</v>
      </c>
      <c r="BN2795" s="9" t="s">
        <v>1261</v>
      </c>
    </row>
    <row r="2796" spans="1:113" ht="9.9499999999999993" customHeight="1">
      <c r="E2796" s="16" t="s">
        <v>538</v>
      </c>
      <c r="P2796" s="9" t="s">
        <v>5903</v>
      </c>
    </row>
    <row r="2797" spans="1:113" ht="9.9499999999999993" customHeight="1">
      <c r="AD2797" s="9" t="s">
        <v>5904</v>
      </c>
      <c r="AP2797" s="9" t="s">
        <v>5905</v>
      </c>
      <c r="BB2797" s="9" t="s">
        <v>5906</v>
      </c>
      <c r="BN2797" s="9" t="s">
        <v>5907</v>
      </c>
    </row>
    <row r="2798" spans="1:113" ht="9.9499999999999993" customHeight="1">
      <c r="E2798" s="16" t="s">
        <v>544</v>
      </c>
      <c r="P2798" s="9" t="s">
        <v>5908</v>
      </c>
    </row>
    <row r="2799" spans="1:113" ht="9.9499999999999993" customHeight="1">
      <c r="AD2799" s="9" t="s">
        <v>5909</v>
      </c>
      <c r="AP2799" s="9" t="s">
        <v>5910</v>
      </c>
      <c r="BB2799" s="9" t="s">
        <v>5911</v>
      </c>
      <c r="BN2799" s="9" t="s">
        <v>2785</v>
      </c>
    </row>
    <row r="2800" spans="1:113" ht="9.9499999999999993" customHeight="1">
      <c r="E2800" s="16" t="s">
        <v>550</v>
      </c>
      <c r="P2800" s="9" t="s">
        <v>5912</v>
      </c>
    </row>
    <row r="2801" spans="5:66" ht="9.9499999999999993" customHeight="1">
      <c r="AD2801" s="9" t="s">
        <v>5913</v>
      </c>
      <c r="AP2801" s="9" t="s">
        <v>5914</v>
      </c>
      <c r="BB2801" s="9" t="s">
        <v>5915</v>
      </c>
      <c r="BN2801" s="9" t="s">
        <v>5916</v>
      </c>
    </row>
    <row r="2802" spans="5:66" ht="9.9499999999999993" customHeight="1">
      <c r="E2802" s="16" t="s">
        <v>556</v>
      </c>
      <c r="P2802" s="9" t="s">
        <v>5917</v>
      </c>
    </row>
    <row r="2803" spans="5:66" ht="9.9499999999999993" customHeight="1">
      <c r="AD2803" s="9" t="s">
        <v>5918</v>
      </c>
      <c r="AP2803" s="9" t="s">
        <v>4199</v>
      </c>
      <c r="BB2803" s="9" t="s">
        <v>5919</v>
      </c>
      <c r="BN2803" s="9" t="s">
        <v>5920</v>
      </c>
    </row>
    <row r="2804" spans="5:66" ht="9.9499999999999993" customHeight="1">
      <c r="E2804" s="16" t="s">
        <v>563</v>
      </c>
      <c r="P2804" s="9" t="s">
        <v>5921</v>
      </c>
    </row>
    <row r="2805" spans="5:66" ht="9.9499999999999993" customHeight="1">
      <c r="AD2805" s="9" t="s">
        <v>5922</v>
      </c>
      <c r="AP2805" s="9" t="s">
        <v>1427</v>
      </c>
      <c r="BB2805" s="9" t="s">
        <v>5923</v>
      </c>
      <c r="BN2805" s="9" t="s">
        <v>5924</v>
      </c>
    </row>
    <row r="2806" spans="5:66" ht="9.9499999999999993" customHeight="1">
      <c r="E2806" s="16" t="s">
        <v>569</v>
      </c>
      <c r="P2806" s="9" t="s">
        <v>5925</v>
      </c>
    </row>
    <row r="2807" spans="5:66" ht="9.9499999999999993" customHeight="1">
      <c r="AD2807" s="9" t="s">
        <v>5926</v>
      </c>
      <c r="AP2807" s="9" t="s">
        <v>5927</v>
      </c>
      <c r="BB2807" s="9" t="s">
        <v>5928</v>
      </c>
      <c r="BN2807" s="9" t="s">
        <v>5929</v>
      </c>
    </row>
    <row r="2808" spans="5:66" ht="9.9499999999999993" customHeight="1">
      <c r="E2808" s="16" t="s">
        <v>575</v>
      </c>
      <c r="P2808" s="9" t="s">
        <v>5930</v>
      </c>
    </row>
    <row r="2809" spans="5:66" ht="9.9499999999999993" customHeight="1">
      <c r="AD2809" s="9" t="s">
        <v>4183</v>
      </c>
      <c r="AP2809" s="9" t="s">
        <v>5931</v>
      </c>
      <c r="BB2809" s="9" t="s">
        <v>5932</v>
      </c>
      <c r="BN2809" s="9" t="s">
        <v>5336</v>
      </c>
    </row>
    <row r="2810" spans="5:66" ht="9.9499999999999993" customHeight="1">
      <c r="E2810" s="16" t="s">
        <v>581</v>
      </c>
      <c r="P2810" s="9" t="s">
        <v>5933</v>
      </c>
    </row>
    <row r="2811" spans="5:66" ht="9.9499999999999993" customHeight="1">
      <c r="AD2811" s="9" t="s">
        <v>5934</v>
      </c>
      <c r="AP2811" s="9" t="s">
        <v>1239</v>
      </c>
      <c r="BB2811" s="9" t="s">
        <v>5935</v>
      </c>
      <c r="BN2811" s="9" t="s">
        <v>5936</v>
      </c>
    </row>
    <row r="2812" spans="5:66" ht="9.9499999999999993" customHeight="1">
      <c r="E2812" s="16" t="s">
        <v>587</v>
      </c>
      <c r="P2812" s="9" t="s">
        <v>5937</v>
      </c>
      <c r="S2812" s="23" t="s">
        <v>562</v>
      </c>
    </row>
    <row r="2813" spans="5:66" ht="9.9499999999999993" customHeight="1">
      <c r="AD2813" s="9" t="s">
        <v>5938</v>
      </c>
      <c r="AP2813" s="9" t="s">
        <v>5939</v>
      </c>
      <c r="BB2813" s="9" t="s">
        <v>5940</v>
      </c>
      <c r="BN2813" s="9" t="s">
        <v>5941</v>
      </c>
    </row>
    <row r="2814" spans="5:66" ht="9.9499999999999993" customHeight="1">
      <c r="E2814" s="16" t="s">
        <v>593</v>
      </c>
      <c r="P2814" s="9" t="s">
        <v>5942</v>
      </c>
    </row>
    <row r="2815" spans="5:66" ht="9.9499999999999993" customHeight="1">
      <c r="AD2815" s="9" t="s">
        <v>5943</v>
      </c>
      <c r="AP2815" s="9" t="s">
        <v>5944</v>
      </c>
      <c r="BB2815" s="9" t="s">
        <v>5945</v>
      </c>
      <c r="BN2815" s="9" t="s">
        <v>5946</v>
      </c>
    </row>
    <row r="2816" spans="5:66" ht="9.9499999999999993" customHeight="1">
      <c r="E2816" s="16" t="s">
        <v>599</v>
      </c>
      <c r="P2816" s="9" t="s">
        <v>5947</v>
      </c>
    </row>
    <row r="2817" spans="5:66" ht="9.9499999999999993" customHeight="1">
      <c r="AD2817" s="9" t="s">
        <v>1477</v>
      </c>
      <c r="AP2817" s="9" t="s">
        <v>3975</v>
      </c>
      <c r="BB2817" s="9" t="s">
        <v>5948</v>
      </c>
      <c r="BN2817" s="9" t="s">
        <v>5949</v>
      </c>
    </row>
    <row r="2818" spans="5:66" ht="9.9499999999999993" customHeight="1">
      <c r="E2818" s="16" t="s">
        <v>605</v>
      </c>
      <c r="P2818" s="9" t="s">
        <v>5950</v>
      </c>
    </row>
    <row r="2819" spans="5:66" ht="9.9499999999999993" customHeight="1">
      <c r="AD2819" s="9" t="s">
        <v>5951</v>
      </c>
      <c r="AP2819" s="9" t="s">
        <v>5952</v>
      </c>
      <c r="BB2819" s="9" t="s">
        <v>3873</v>
      </c>
      <c r="BN2819" s="9" t="s">
        <v>5953</v>
      </c>
    </row>
    <row r="2820" spans="5:66" ht="9.9499999999999993" customHeight="1">
      <c r="E2820" s="16" t="s">
        <v>611</v>
      </c>
      <c r="P2820" s="9" t="s">
        <v>5954</v>
      </c>
    </row>
    <row r="2821" spans="5:66" ht="9.9499999999999993" customHeight="1">
      <c r="AD2821" s="9" t="s">
        <v>5955</v>
      </c>
      <c r="AP2821" s="9" t="s">
        <v>1442</v>
      </c>
      <c r="BB2821" s="9" t="s">
        <v>5956</v>
      </c>
      <c r="BN2821" s="9" t="s">
        <v>399</v>
      </c>
    </row>
    <row r="2822" spans="5:66" ht="9.9499999999999993" customHeight="1">
      <c r="E2822" s="16" t="s">
        <v>617</v>
      </c>
      <c r="P2822" s="9" t="s">
        <v>5957</v>
      </c>
    </row>
    <row r="2823" spans="5:66" ht="9.9499999999999993" customHeight="1">
      <c r="AD2823" s="9" t="s">
        <v>5958</v>
      </c>
      <c r="AP2823" s="9" t="s">
        <v>5959</v>
      </c>
      <c r="BB2823" s="9" t="s">
        <v>2388</v>
      </c>
      <c r="BN2823" s="9" t="s">
        <v>2464</v>
      </c>
    </row>
    <row r="2824" spans="5:66" ht="9.9499999999999993" customHeight="1">
      <c r="E2824" s="16" t="s">
        <v>623</v>
      </c>
      <c r="P2824" s="9" t="s">
        <v>5891</v>
      </c>
    </row>
    <row r="2849" spans="1:113" ht="6" customHeight="1"/>
    <row r="2850" spans="1:113" ht="5.0999999999999996" customHeight="1"/>
    <row r="2851" spans="1:113" ht="12" customHeight="1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  <c r="CI2851" s="4"/>
      <c r="CJ2851" s="4"/>
      <c r="CK2851" s="4"/>
      <c r="CL2851" s="4"/>
      <c r="CM2851" s="4"/>
      <c r="CN2851" s="4"/>
      <c r="CO2851" s="4"/>
      <c r="CP2851" s="4"/>
      <c r="CQ2851" s="4"/>
      <c r="CR2851" s="4"/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/>
      <c r="DD2851" s="4"/>
      <c r="DE2851" s="4"/>
      <c r="DF2851" s="4"/>
      <c r="DG2851" s="4"/>
      <c r="DH2851" s="4"/>
      <c r="DI2851" s="4"/>
    </row>
    <row r="2852" spans="1:113" ht="19.5" customHeight="1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5" t="s">
        <v>3304</v>
      </c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  <c r="BX2852" s="4"/>
      <c r="BY2852" s="4"/>
      <c r="BZ2852" s="4"/>
      <c r="CA2852" s="4"/>
      <c r="CB2852" s="4"/>
      <c r="CC2852" s="4"/>
      <c r="CD2852" s="4"/>
      <c r="CE2852" s="4"/>
      <c r="CF2852" s="4"/>
      <c r="CG2852" s="4"/>
      <c r="CH2852" s="4"/>
      <c r="CI2852" s="4"/>
      <c r="CJ2852" s="4"/>
      <c r="CK2852" s="4"/>
      <c r="CL2852" s="4"/>
      <c r="CM2852" s="4"/>
      <c r="CN2852" s="4"/>
      <c r="CO2852" s="4"/>
      <c r="CP2852" s="4"/>
      <c r="CQ2852" s="4"/>
      <c r="CR2852" s="4"/>
      <c r="CS2852" s="4"/>
      <c r="CT2852" s="4"/>
      <c r="CU2852" s="4"/>
      <c r="CV2852" s="4"/>
      <c r="CW2852" s="4"/>
      <c r="CX2852" s="4"/>
      <c r="CY2852" s="4"/>
      <c r="CZ2852" s="4"/>
      <c r="DA2852" s="4"/>
      <c r="DB2852" s="6" t="s">
        <v>495</v>
      </c>
      <c r="DC2852" s="4"/>
      <c r="DD2852" s="4"/>
      <c r="DE2852" s="4"/>
      <c r="DF2852" s="4"/>
      <c r="DG2852" s="4"/>
      <c r="DH2852" s="4"/>
      <c r="DI2852" s="6" t="s">
        <v>496</v>
      </c>
    </row>
    <row r="2853" spans="1:113" ht="5.0999999999999996" customHeight="1"/>
    <row r="2854" spans="1:113" ht="15.95" customHeight="1">
      <c r="BD2854" s="1" t="s">
        <v>497</v>
      </c>
      <c r="DI2854" s="7" t="s">
        <v>3305</v>
      </c>
    </row>
    <row r="2855" spans="1:113" ht="14.1" customHeight="1">
      <c r="BD2855" s="8" t="s">
        <v>498</v>
      </c>
      <c r="DI2855" s="9" t="s">
        <v>438</v>
      </c>
    </row>
    <row r="2856" spans="1:113" ht="12" customHeight="1"/>
    <row r="2857" spans="1:113" ht="9.9499999999999993" customHeight="1">
      <c r="A2857" s="10" t="s">
        <v>499</v>
      </c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11" t="s">
        <v>378</v>
      </c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 t="s">
        <v>505</v>
      </c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11" t="s">
        <v>5960</v>
      </c>
      <c r="BX2857" s="4"/>
      <c r="BY2857" s="4"/>
      <c r="BZ2857" s="4"/>
      <c r="CA2857" s="4"/>
      <c r="CB2857" s="4"/>
      <c r="CC2857" s="4"/>
      <c r="CD2857" s="4"/>
      <c r="CE2857" s="4"/>
      <c r="CF2857" s="4"/>
      <c r="CG2857" s="4"/>
      <c r="CH2857" s="4"/>
      <c r="CI2857" s="4"/>
      <c r="CJ2857" s="4"/>
      <c r="CK2857" s="4"/>
      <c r="CL2857" s="4"/>
      <c r="CM2857" s="4"/>
      <c r="CN2857" s="4"/>
      <c r="CO2857" s="4"/>
      <c r="CP2857" s="4"/>
      <c r="CQ2857" s="4"/>
      <c r="CR2857" s="12" t="s">
        <v>5961</v>
      </c>
      <c r="CS2857" s="4" t="s">
        <v>508</v>
      </c>
      <c r="CT2857" s="4"/>
      <c r="CU2857" s="4"/>
      <c r="CV2857" s="4"/>
      <c r="CW2857" s="4"/>
      <c r="CX2857" s="4"/>
      <c r="CY2857" s="4"/>
      <c r="CZ2857" s="4"/>
      <c r="DA2857" s="4"/>
      <c r="DB2857" s="4"/>
      <c r="DC2857" s="4"/>
      <c r="DD2857" s="4"/>
      <c r="DE2857" s="4"/>
      <c r="DF2857" s="4"/>
      <c r="DG2857" s="4"/>
      <c r="DH2857" s="4"/>
      <c r="DI2857" s="13"/>
    </row>
    <row r="2858" spans="1:113" ht="9.9499999999999993" customHeight="1">
      <c r="A2858" s="14" t="s">
        <v>501</v>
      </c>
      <c r="T2858" s="2" t="s">
        <v>493</v>
      </c>
      <c r="BD2858" s="3" t="s">
        <v>509</v>
      </c>
      <c r="BW2858" s="15" t="s">
        <v>5962</v>
      </c>
      <c r="CR2858" s="16" t="s">
        <v>970</v>
      </c>
      <c r="CS2858" s="3" t="s">
        <v>512</v>
      </c>
      <c r="DI2858" s="17"/>
    </row>
    <row r="2859" spans="1:113" ht="9.9499999999999993" customHeight="1">
      <c r="A2859" s="14" t="s">
        <v>502</v>
      </c>
      <c r="T2859" s="15" t="s">
        <v>494</v>
      </c>
      <c r="BD2859" s="3" t="s">
        <v>513</v>
      </c>
      <c r="BW2859" s="15" t="s">
        <v>5963</v>
      </c>
      <c r="DI2859" s="17"/>
    </row>
    <row r="2860" spans="1:113" ht="9.9499999999999993" customHeight="1">
      <c r="A2860" s="14" t="s">
        <v>503</v>
      </c>
      <c r="T2860" s="15" t="s">
        <v>638</v>
      </c>
      <c r="BD2860" s="3" t="s">
        <v>515</v>
      </c>
      <c r="BW2860" s="15" t="s">
        <v>5964</v>
      </c>
      <c r="DI2860" s="17"/>
    </row>
    <row r="2861" spans="1:113" ht="9.9499999999999993" customHeight="1">
      <c r="A2861" s="18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  <c r="AA2861" s="19"/>
      <c r="AB2861" s="19"/>
      <c r="AC2861" s="19"/>
      <c r="AD2861" s="19"/>
      <c r="AE2861" s="19"/>
      <c r="AF2861" s="19"/>
      <c r="AG2861" s="19"/>
      <c r="AH2861" s="19"/>
      <c r="AI2861" s="19"/>
      <c r="AJ2861" s="19"/>
      <c r="AK2861" s="19"/>
      <c r="AL2861" s="19"/>
      <c r="AM2861" s="19"/>
      <c r="AN2861" s="19"/>
      <c r="AO2861" s="19"/>
      <c r="AP2861" s="19"/>
      <c r="AQ2861" s="19"/>
      <c r="AR2861" s="19"/>
      <c r="AS2861" s="19"/>
      <c r="AT2861" s="19"/>
      <c r="AU2861" s="19"/>
      <c r="AV2861" s="19"/>
      <c r="AW2861" s="19"/>
      <c r="AX2861" s="19"/>
      <c r="AY2861" s="19"/>
      <c r="AZ2861" s="19"/>
      <c r="BA2861" s="19"/>
      <c r="BB2861" s="19"/>
      <c r="BC2861" s="19"/>
      <c r="BD2861" s="19" t="s">
        <v>517</v>
      </c>
      <c r="BE2861" s="19"/>
      <c r="BF2861" s="19"/>
      <c r="BG2861" s="19"/>
      <c r="BH2861" s="19"/>
      <c r="BI2861" s="19"/>
      <c r="BJ2861" s="19"/>
      <c r="BK2861" s="19"/>
      <c r="BL2861" s="19"/>
      <c r="BM2861" s="19"/>
      <c r="BN2861" s="19"/>
      <c r="BO2861" s="19"/>
      <c r="BP2861" s="19"/>
      <c r="BQ2861" s="19"/>
      <c r="BR2861" s="19"/>
      <c r="BS2861" s="19"/>
      <c r="BT2861" s="19"/>
      <c r="BU2861" s="19"/>
      <c r="BV2861" s="19"/>
      <c r="BW2861" s="20" t="s">
        <v>3311</v>
      </c>
      <c r="BX2861" s="19"/>
      <c r="BY2861" s="19"/>
      <c r="BZ2861" s="19"/>
      <c r="CA2861" s="19"/>
      <c r="CB2861" s="19"/>
      <c r="CC2861" s="19"/>
      <c r="CD2861" s="19"/>
      <c r="CE2861" s="19"/>
      <c r="CF2861" s="19"/>
      <c r="CG2861" s="19"/>
      <c r="CH2861" s="19"/>
      <c r="CI2861" s="19"/>
      <c r="CJ2861" s="19"/>
      <c r="CK2861" s="19"/>
      <c r="CL2861" s="19"/>
      <c r="CM2861" s="19"/>
      <c r="CN2861" s="19"/>
      <c r="CO2861" s="19"/>
      <c r="CP2861" s="19"/>
      <c r="CQ2861" s="19"/>
      <c r="CR2861" s="21" t="s">
        <v>3312</v>
      </c>
      <c r="CS2861" s="19" t="s">
        <v>508</v>
      </c>
      <c r="CT2861" s="19"/>
      <c r="CU2861" s="19"/>
      <c r="CV2861" s="19"/>
      <c r="CW2861" s="19"/>
      <c r="CX2861" s="19"/>
      <c r="CY2861" s="19"/>
      <c r="CZ2861" s="19"/>
      <c r="DA2861" s="19"/>
      <c r="DB2861" s="19"/>
      <c r="DC2861" s="19"/>
      <c r="DD2861" s="19"/>
      <c r="DE2861" s="19"/>
      <c r="DF2861" s="19"/>
      <c r="DG2861" s="19"/>
      <c r="DH2861" s="19"/>
      <c r="DI2861" s="22"/>
    </row>
    <row r="2862" spans="1:113" ht="5.0999999999999996" customHeight="1"/>
    <row r="2863" spans="1:113" ht="12" customHeight="1">
      <c r="A2863" s="27" t="s">
        <v>518</v>
      </c>
      <c r="B2863" s="25"/>
      <c r="C2863" s="25"/>
      <c r="D2863" s="25"/>
      <c r="E2863" s="25"/>
      <c r="F2863" s="4"/>
      <c r="G2863" s="4"/>
      <c r="H2863" s="24" t="s">
        <v>519</v>
      </c>
      <c r="I2863" s="25"/>
      <c r="J2863" s="25"/>
      <c r="K2863" s="25"/>
      <c r="L2863" s="25"/>
      <c r="M2863" s="25"/>
      <c r="N2863" s="25"/>
      <c r="O2863" s="25"/>
      <c r="P2863" s="25"/>
      <c r="Q2863" s="25"/>
      <c r="R2863" s="25"/>
      <c r="S2863" s="25"/>
      <c r="T2863" s="4"/>
      <c r="U2863" s="4"/>
      <c r="V2863" s="4"/>
      <c r="W2863" s="24" t="s">
        <v>520</v>
      </c>
      <c r="X2863" s="25"/>
      <c r="Y2863" s="25"/>
      <c r="Z2863" s="25"/>
      <c r="AA2863" s="25"/>
      <c r="AB2863" s="25"/>
      <c r="AC2863" s="25"/>
      <c r="AD2863" s="25"/>
      <c r="AE2863" s="25"/>
      <c r="AF2863" s="4"/>
      <c r="AG2863" s="4"/>
      <c r="AH2863" s="4"/>
      <c r="AI2863" s="24" t="s">
        <v>521</v>
      </c>
      <c r="AJ2863" s="25"/>
      <c r="AK2863" s="25"/>
      <c r="AL2863" s="25"/>
      <c r="AM2863" s="25"/>
      <c r="AN2863" s="25"/>
      <c r="AO2863" s="25"/>
      <c r="AP2863" s="25"/>
      <c r="AQ2863" s="25"/>
      <c r="AR2863" s="25"/>
      <c r="AS2863" s="4"/>
      <c r="AT2863" s="4"/>
      <c r="AU2863" s="24" t="s">
        <v>522</v>
      </c>
      <c r="AV2863" s="25"/>
      <c r="AW2863" s="25"/>
      <c r="AX2863" s="25"/>
      <c r="AY2863" s="25"/>
      <c r="AZ2863" s="25"/>
      <c r="BA2863" s="25"/>
      <c r="BB2863" s="25"/>
      <c r="BC2863" s="25"/>
      <c r="BD2863" s="25"/>
      <c r="BE2863" s="4"/>
      <c r="BF2863" s="4"/>
      <c r="BG2863" s="24" t="s">
        <v>523</v>
      </c>
      <c r="BH2863" s="25"/>
      <c r="BI2863" s="25"/>
      <c r="BJ2863" s="25"/>
      <c r="BK2863" s="25"/>
      <c r="BL2863" s="25"/>
      <c r="BM2863" s="25"/>
      <c r="BN2863" s="25"/>
      <c r="BO2863" s="25"/>
      <c r="BP2863" s="25"/>
      <c r="BQ2863" s="4"/>
      <c r="BR2863" s="4"/>
      <c r="BS2863" s="24" t="s">
        <v>508</v>
      </c>
      <c r="BT2863" s="25"/>
      <c r="BU2863" s="25"/>
      <c r="BV2863" s="25"/>
      <c r="BW2863" s="25"/>
      <c r="BX2863" s="25"/>
      <c r="BY2863" s="25"/>
      <c r="BZ2863" s="25"/>
      <c r="CA2863" s="25"/>
      <c r="CB2863" s="25"/>
      <c r="CC2863" s="4"/>
      <c r="CD2863" s="4"/>
      <c r="CE2863" s="4"/>
      <c r="CF2863" s="4"/>
      <c r="CG2863" s="4"/>
      <c r="CH2863" s="4"/>
      <c r="CI2863" s="4"/>
      <c r="CJ2863" s="4"/>
      <c r="CK2863" s="4"/>
      <c r="CL2863" s="4"/>
      <c r="CM2863" s="4"/>
      <c r="CN2863" s="4"/>
      <c r="CO2863" s="4"/>
      <c r="CP2863" s="4"/>
      <c r="CQ2863" s="4"/>
      <c r="CR2863" s="4"/>
      <c r="CS2863" s="4"/>
      <c r="CT2863" s="4"/>
      <c r="CU2863" s="4"/>
      <c r="CV2863" s="4"/>
      <c r="CW2863" s="4"/>
      <c r="CX2863" s="4"/>
      <c r="CY2863" s="4"/>
      <c r="CZ2863" s="4"/>
      <c r="DA2863" s="4"/>
      <c r="DB2863" s="4"/>
      <c r="DC2863" s="4"/>
      <c r="DD2863" s="4"/>
      <c r="DE2863" s="4"/>
      <c r="DF2863" s="4"/>
      <c r="DG2863" s="4"/>
      <c r="DH2863" s="4"/>
      <c r="DI2863" s="13"/>
    </row>
    <row r="2864" spans="1:113" ht="12" customHeight="1">
      <c r="A2864" s="28"/>
      <c r="B2864" s="26"/>
      <c r="C2864" s="26"/>
      <c r="D2864" s="26"/>
      <c r="E2864" s="26"/>
      <c r="F2864" s="19"/>
      <c r="G2864" s="19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19"/>
      <c r="U2864" s="19"/>
      <c r="V2864" s="19"/>
      <c r="W2864" s="26"/>
      <c r="X2864" s="26"/>
      <c r="Y2864" s="26"/>
      <c r="Z2864" s="26"/>
      <c r="AA2864" s="26"/>
      <c r="AB2864" s="26"/>
      <c r="AC2864" s="26"/>
      <c r="AD2864" s="26"/>
      <c r="AE2864" s="26"/>
      <c r="AF2864" s="19"/>
      <c r="AG2864" s="19"/>
      <c r="AH2864" s="19"/>
      <c r="AI2864" s="26"/>
      <c r="AJ2864" s="26"/>
      <c r="AK2864" s="26"/>
      <c r="AL2864" s="26"/>
      <c r="AM2864" s="26"/>
      <c r="AN2864" s="26"/>
      <c r="AO2864" s="26"/>
      <c r="AP2864" s="26"/>
      <c r="AQ2864" s="26"/>
      <c r="AR2864" s="26"/>
      <c r="AS2864" s="19"/>
      <c r="AT2864" s="19"/>
      <c r="AU2864" s="26"/>
      <c r="AV2864" s="26"/>
      <c r="AW2864" s="26"/>
      <c r="AX2864" s="26"/>
      <c r="AY2864" s="26"/>
      <c r="AZ2864" s="26"/>
      <c r="BA2864" s="26"/>
      <c r="BB2864" s="26"/>
      <c r="BC2864" s="26"/>
      <c r="BD2864" s="26"/>
      <c r="BE2864" s="19"/>
      <c r="BF2864" s="19"/>
      <c r="BG2864" s="26"/>
      <c r="BH2864" s="26"/>
      <c r="BI2864" s="26"/>
      <c r="BJ2864" s="26"/>
      <c r="BK2864" s="26"/>
      <c r="BL2864" s="26"/>
      <c r="BM2864" s="26"/>
      <c r="BN2864" s="26"/>
      <c r="BO2864" s="26"/>
      <c r="BP2864" s="26"/>
      <c r="BQ2864" s="19"/>
      <c r="BR2864" s="19"/>
      <c r="BS2864" s="26"/>
      <c r="BT2864" s="26"/>
      <c r="BU2864" s="26"/>
      <c r="BV2864" s="26"/>
      <c r="BW2864" s="26"/>
      <c r="BX2864" s="26"/>
      <c r="BY2864" s="26"/>
      <c r="BZ2864" s="26"/>
      <c r="CA2864" s="26"/>
      <c r="CB2864" s="26"/>
      <c r="CC2864" s="19"/>
      <c r="CD2864" s="19"/>
      <c r="CE2864" s="19"/>
      <c r="CF2864" s="19"/>
      <c r="CG2864" s="19"/>
      <c r="CH2864" s="19"/>
      <c r="CI2864" s="19"/>
      <c r="CJ2864" s="19"/>
      <c r="CK2864" s="19"/>
      <c r="CL2864" s="19"/>
      <c r="CM2864" s="19"/>
      <c r="CN2864" s="19"/>
      <c r="CO2864" s="19"/>
      <c r="CP2864" s="19"/>
      <c r="CQ2864" s="19"/>
      <c r="CR2864" s="19"/>
      <c r="CS2864" s="19"/>
      <c r="CT2864" s="19"/>
      <c r="CU2864" s="19"/>
      <c r="CV2864" s="19"/>
      <c r="CW2864" s="19"/>
      <c r="CX2864" s="19"/>
      <c r="CY2864" s="19"/>
      <c r="CZ2864" s="19"/>
      <c r="DA2864" s="19"/>
      <c r="DB2864" s="19"/>
      <c r="DC2864" s="19"/>
      <c r="DD2864" s="19"/>
      <c r="DE2864" s="19"/>
      <c r="DF2864" s="19"/>
      <c r="DG2864" s="19"/>
      <c r="DH2864" s="19"/>
      <c r="DI2864" s="22"/>
    </row>
    <row r="2865" spans="5:66" ht="1.5" customHeight="1"/>
    <row r="2866" spans="5:66" ht="11.25">
      <c r="BB2866" s="9" t="s">
        <v>5965</v>
      </c>
      <c r="BN2866" s="9" t="s">
        <v>4878</v>
      </c>
    </row>
    <row r="2867" spans="5:66" ht="9.9499999999999993" customHeight="1">
      <c r="E2867" s="16" t="s">
        <v>526</v>
      </c>
      <c r="P2867" s="9" t="s">
        <v>5966</v>
      </c>
    </row>
    <row r="2868" spans="5:66" ht="9.9499999999999993" customHeight="1">
      <c r="AD2868" s="9" t="s">
        <v>5967</v>
      </c>
      <c r="AP2868" s="9" t="s">
        <v>5968</v>
      </c>
      <c r="BB2868" s="9" t="s">
        <v>5969</v>
      </c>
      <c r="BN2868" s="9" t="s">
        <v>1462</v>
      </c>
    </row>
    <row r="2869" spans="5:66" ht="9.9499999999999993" customHeight="1">
      <c r="E2869" s="16" t="s">
        <v>532</v>
      </c>
      <c r="P2869" s="9" t="s">
        <v>5970</v>
      </c>
    </row>
    <row r="2870" spans="5:66" ht="9.9499999999999993" customHeight="1">
      <c r="AD2870" s="9" t="s">
        <v>4495</v>
      </c>
      <c r="AP2870" s="9" t="s">
        <v>3801</v>
      </c>
      <c r="BB2870" s="9" t="s">
        <v>5971</v>
      </c>
      <c r="BN2870" s="9" t="s">
        <v>5972</v>
      </c>
    </row>
    <row r="2871" spans="5:66" ht="9.9499999999999993" customHeight="1">
      <c r="E2871" s="16" t="s">
        <v>538</v>
      </c>
      <c r="P2871" s="9" t="s">
        <v>5973</v>
      </c>
    </row>
    <row r="2872" spans="5:66" ht="9.9499999999999993" customHeight="1">
      <c r="AD2872" s="9" t="s">
        <v>5974</v>
      </c>
      <c r="AP2872" s="9" t="s">
        <v>814</v>
      </c>
      <c r="BB2872" s="9" t="s">
        <v>5975</v>
      </c>
      <c r="BN2872" s="9" t="s">
        <v>5976</v>
      </c>
    </row>
    <row r="2873" spans="5:66" ht="9.9499999999999993" customHeight="1">
      <c r="E2873" s="16" t="s">
        <v>544</v>
      </c>
      <c r="P2873" s="9" t="s">
        <v>5977</v>
      </c>
    </row>
    <row r="2874" spans="5:66" ht="9.9499999999999993" customHeight="1">
      <c r="AD2874" s="9" t="s">
        <v>5978</v>
      </c>
      <c r="AP2874" s="9" t="s">
        <v>5979</v>
      </c>
      <c r="BB2874" s="9" t="s">
        <v>2833</v>
      </c>
      <c r="BN2874" s="9" t="s">
        <v>5980</v>
      </c>
    </row>
    <row r="2875" spans="5:66" ht="9.9499999999999993" customHeight="1">
      <c r="E2875" s="16" t="s">
        <v>550</v>
      </c>
      <c r="P2875" s="9" t="s">
        <v>5981</v>
      </c>
    </row>
    <row r="2876" spans="5:66" ht="9.9499999999999993" customHeight="1">
      <c r="AD2876" s="9" t="s">
        <v>5982</v>
      </c>
      <c r="AP2876" s="9" t="s">
        <v>5983</v>
      </c>
      <c r="BB2876" s="9" t="s">
        <v>5984</v>
      </c>
      <c r="BN2876" s="9" t="s">
        <v>5985</v>
      </c>
    </row>
    <row r="2877" spans="5:66" ht="9.9499999999999993" customHeight="1">
      <c r="E2877" s="16" t="s">
        <v>556</v>
      </c>
      <c r="P2877" s="9" t="s">
        <v>5986</v>
      </c>
      <c r="S2877" s="23" t="s">
        <v>562</v>
      </c>
    </row>
    <row r="2878" spans="5:66" ht="9.9499999999999993" customHeight="1">
      <c r="AD2878" s="9" t="s">
        <v>5987</v>
      </c>
      <c r="AP2878" s="9" t="s">
        <v>5988</v>
      </c>
      <c r="BB2878" s="9" t="s">
        <v>5989</v>
      </c>
      <c r="BN2878" s="9" t="s">
        <v>5990</v>
      </c>
    </row>
    <row r="2879" spans="5:66" ht="9.9499999999999993" customHeight="1">
      <c r="E2879" s="16" t="s">
        <v>563</v>
      </c>
      <c r="P2879" s="9" t="s">
        <v>5991</v>
      </c>
    </row>
    <row r="2880" spans="5:66" ht="9.9499999999999993" customHeight="1">
      <c r="AD2880" s="9" t="s">
        <v>5992</v>
      </c>
      <c r="AP2880" s="9" t="s">
        <v>1896</v>
      </c>
      <c r="BB2880" s="9" t="s">
        <v>5993</v>
      </c>
      <c r="BN2880" s="9" t="s">
        <v>5994</v>
      </c>
    </row>
    <row r="2881" spans="5:66" ht="9.9499999999999993" customHeight="1">
      <c r="E2881" s="16" t="s">
        <v>569</v>
      </c>
      <c r="P2881" s="9" t="s">
        <v>5995</v>
      </c>
    </row>
    <row r="2882" spans="5:66" ht="9.9499999999999993" customHeight="1">
      <c r="AD2882" s="16" t="s">
        <v>5996</v>
      </c>
      <c r="AP2882" s="9" t="s">
        <v>1185</v>
      </c>
      <c r="BB2882" s="9" t="s">
        <v>5997</v>
      </c>
      <c r="BN2882" s="9" t="s">
        <v>5998</v>
      </c>
    </row>
    <row r="2883" spans="5:66" ht="9.9499999999999993" customHeight="1">
      <c r="E2883" s="16" t="s">
        <v>575</v>
      </c>
      <c r="P2883" s="9" t="s">
        <v>5999</v>
      </c>
    </row>
    <row r="2884" spans="5:66" ht="9.9499999999999993" customHeight="1">
      <c r="AD2884" s="9" t="s">
        <v>6000</v>
      </c>
      <c r="AP2884" s="9" t="s">
        <v>4144</v>
      </c>
      <c r="BB2884" s="9" t="s">
        <v>6001</v>
      </c>
      <c r="BN2884" s="9" t="s">
        <v>6002</v>
      </c>
    </row>
    <row r="2885" spans="5:66" ht="9.9499999999999993" customHeight="1">
      <c r="E2885" s="16" t="s">
        <v>581</v>
      </c>
      <c r="P2885" s="9" t="s">
        <v>6003</v>
      </c>
    </row>
    <row r="2886" spans="5:66" ht="9.9499999999999993" customHeight="1">
      <c r="AD2886" s="9" t="s">
        <v>6004</v>
      </c>
      <c r="AP2886" s="9" t="s">
        <v>6005</v>
      </c>
      <c r="BB2886" s="9" t="s">
        <v>6006</v>
      </c>
      <c r="BN2886" s="9" t="s">
        <v>6007</v>
      </c>
    </row>
    <row r="2887" spans="5:66" ht="9.9499999999999993" customHeight="1">
      <c r="E2887" s="16" t="s">
        <v>587</v>
      </c>
      <c r="P2887" s="9" t="s">
        <v>6008</v>
      </c>
    </row>
    <row r="2888" spans="5:66" ht="9.9499999999999993" customHeight="1">
      <c r="AD2888" s="9" t="s">
        <v>6009</v>
      </c>
      <c r="AP2888" s="9" t="s">
        <v>6010</v>
      </c>
      <c r="BB2888" s="9" t="s">
        <v>6011</v>
      </c>
      <c r="BN2888" s="9" t="s">
        <v>6012</v>
      </c>
    </row>
    <row r="2889" spans="5:66" ht="9.9499999999999993" customHeight="1">
      <c r="E2889" s="16" t="s">
        <v>593</v>
      </c>
      <c r="P2889" s="9" t="s">
        <v>5962</v>
      </c>
      <c r="S2889" s="23" t="s">
        <v>562</v>
      </c>
    </row>
    <row r="2924" spans="1:113" ht="6" customHeight="1"/>
    <row r="2925" spans="1:113" ht="5.0999999999999996" customHeight="1"/>
    <row r="2926" spans="1:113" ht="12" customHeight="1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  <c r="BX2926" s="4"/>
      <c r="BY2926" s="4"/>
      <c r="BZ2926" s="4"/>
      <c r="CA2926" s="4"/>
      <c r="CB2926" s="4"/>
      <c r="CC2926" s="4"/>
      <c r="CD2926" s="4"/>
      <c r="CE2926" s="4"/>
      <c r="CF2926" s="4"/>
      <c r="CG2926" s="4"/>
      <c r="CH2926" s="4"/>
      <c r="CI2926" s="4"/>
      <c r="CJ2926" s="4"/>
      <c r="CK2926" s="4"/>
      <c r="CL2926" s="4"/>
      <c r="CM2926" s="4"/>
      <c r="CN2926" s="4"/>
      <c r="CO2926" s="4"/>
      <c r="CP2926" s="4"/>
      <c r="CQ2926" s="4"/>
      <c r="CR2926" s="4"/>
      <c r="CS2926" s="4"/>
      <c r="CT2926" s="4"/>
      <c r="CU2926" s="4"/>
      <c r="CV2926" s="4"/>
      <c r="CW2926" s="4"/>
      <c r="CX2926" s="4"/>
      <c r="CY2926" s="4"/>
      <c r="CZ2926" s="4"/>
      <c r="DA2926" s="4"/>
      <c r="DB2926" s="4"/>
      <c r="DC2926" s="4"/>
      <c r="DD2926" s="4"/>
      <c r="DE2926" s="4"/>
      <c r="DF2926" s="4"/>
      <c r="DG2926" s="4"/>
      <c r="DH2926" s="4"/>
      <c r="DI2926" s="4"/>
    </row>
  </sheetData>
  <mergeCells count="273"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1"/>
  <pageMargins left="0.75" right="0.75" top="1" bottom="1" header="0.51200000000000001" footer="0.51200000000000001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DQ37" sqref="DQ37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3304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495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3107</v>
      </c>
      <c r="DI4" s="7" t="s">
        <v>3305</v>
      </c>
    </row>
    <row r="5" spans="1:113" ht="14.1" customHeight="1">
      <c r="BD5" s="8" t="s">
        <v>498</v>
      </c>
      <c r="DI5" s="9" t="s">
        <v>438</v>
      </c>
    </row>
    <row r="6" spans="1:113" ht="12" customHeight="1"/>
    <row r="7" spans="1:113" ht="12" customHeight="1">
      <c r="A7" s="10"/>
      <c r="B7" s="24" t="s">
        <v>3108</v>
      </c>
      <c r="C7" s="25"/>
      <c r="D7" s="25"/>
      <c r="E7" s="25"/>
      <c r="F7" s="25"/>
      <c r="G7" s="24" t="s">
        <v>3109</v>
      </c>
      <c r="H7" s="25"/>
      <c r="I7" s="25"/>
      <c r="J7" s="4"/>
      <c r="K7" s="29" t="s">
        <v>3110</v>
      </c>
      <c r="L7" s="30"/>
      <c r="M7" s="30"/>
      <c r="N7" s="30"/>
      <c r="O7" s="30"/>
      <c r="P7" s="30"/>
      <c r="Q7" s="30"/>
      <c r="R7" s="30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29" t="s">
        <v>3111</v>
      </c>
      <c r="AF7" s="30"/>
      <c r="AG7" s="30"/>
      <c r="AH7" s="30"/>
      <c r="AI7" s="30"/>
      <c r="AJ7" s="30"/>
      <c r="AK7" s="30"/>
      <c r="AL7" s="30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29" t="s">
        <v>3112</v>
      </c>
      <c r="BJ7" s="30"/>
      <c r="BK7" s="30"/>
      <c r="BL7" s="30"/>
      <c r="BM7" s="30"/>
      <c r="BN7" s="30"/>
      <c r="BO7" s="4"/>
      <c r="BP7" s="4"/>
      <c r="BQ7" s="4"/>
      <c r="BR7" s="4"/>
      <c r="BS7" s="4"/>
      <c r="BT7" s="4"/>
      <c r="BU7" s="31" t="s">
        <v>3113</v>
      </c>
      <c r="BV7" s="32"/>
      <c r="BW7" s="32"/>
      <c r="BX7" s="32"/>
      <c r="BY7" s="32"/>
      <c r="BZ7" s="32"/>
      <c r="CA7" s="32"/>
      <c r="CB7" s="32"/>
      <c r="CC7" s="32"/>
      <c r="CD7" s="4"/>
      <c r="CE7" s="4"/>
      <c r="CF7" s="4"/>
      <c r="CG7" s="4"/>
      <c r="CH7" s="24" t="s">
        <v>518</v>
      </c>
      <c r="CI7" s="25"/>
      <c r="CJ7" s="25"/>
      <c r="CK7" s="25"/>
      <c r="CL7" s="25"/>
      <c r="CM7" s="4"/>
      <c r="CN7" s="4"/>
      <c r="CO7" s="4"/>
      <c r="CP7" s="4"/>
      <c r="CQ7" s="4"/>
      <c r="CR7" s="24" t="s">
        <v>3114</v>
      </c>
      <c r="CS7" s="25"/>
      <c r="CT7" s="25"/>
      <c r="CU7" s="25"/>
      <c r="CV7" s="25"/>
      <c r="CW7" s="4"/>
      <c r="CX7" s="4"/>
      <c r="CY7" s="4"/>
      <c r="CZ7" s="4"/>
      <c r="DA7" s="4"/>
      <c r="DB7" s="4"/>
      <c r="DC7" s="4"/>
      <c r="DD7" s="4"/>
      <c r="DE7" s="33" t="s">
        <v>3115</v>
      </c>
      <c r="DF7" s="25"/>
      <c r="DG7" s="25"/>
      <c r="DH7" s="25"/>
      <c r="DI7" s="34"/>
    </row>
    <row r="8" spans="1:113" ht="12" customHeight="1">
      <c r="A8" s="18"/>
      <c r="B8" s="26"/>
      <c r="C8" s="26"/>
      <c r="D8" s="26"/>
      <c r="E8" s="26"/>
      <c r="F8" s="26"/>
      <c r="G8" s="26"/>
      <c r="H8" s="26"/>
      <c r="I8" s="26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35"/>
      <c r="AF8" s="35"/>
      <c r="AG8" s="35"/>
      <c r="AH8" s="35"/>
      <c r="AI8" s="35"/>
      <c r="AJ8" s="35"/>
      <c r="AK8" s="35"/>
      <c r="AL8" s="35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35"/>
      <c r="BJ8" s="35"/>
      <c r="BK8" s="35"/>
      <c r="BL8" s="35"/>
      <c r="BM8" s="35"/>
      <c r="BN8" s="35"/>
      <c r="BO8" s="19"/>
      <c r="BP8" s="19"/>
      <c r="BQ8" s="19"/>
      <c r="BR8" s="19"/>
      <c r="BS8" s="19"/>
      <c r="BT8" s="19"/>
      <c r="BU8" s="36"/>
      <c r="BV8" s="36"/>
      <c r="BW8" s="36"/>
      <c r="BX8" s="36"/>
      <c r="BY8" s="36"/>
      <c r="BZ8" s="36"/>
      <c r="CA8" s="36"/>
      <c r="CB8" s="36"/>
      <c r="CC8" s="36"/>
      <c r="CD8" s="19"/>
      <c r="CE8" s="19"/>
      <c r="CF8" s="19"/>
      <c r="CG8" s="19"/>
      <c r="CH8" s="26"/>
      <c r="CI8" s="26"/>
      <c r="CJ8" s="26"/>
      <c r="CK8" s="26"/>
      <c r="CL8" s="26"/>
      <c r="CM8" s="19"/>
      <c r="CN8" s="19"/>
      <c r="CO8" s="19"/>
      <c r="CP8" s="19"/>
      <c r="CQ8" s="19"/>
      <c r="CR8" s="26"/>
      <c r="CS8" s="26"/>
      <c r="CT8" s="26"/>
      <c r="CU8" s="26"/>
      <c r="CV8" s="26"/>
      <c r="CW8" s="19"/>
      <c r="CX8" s="19"/>
      <c r="CY8" s="19"/>
      <c r="CZ8" s="19"/>
      <c r="DA8" s="19"/>
      <c r="DB8" s="19"/>
      <c r="DC8" s="19"/>
      <c r="DD8" s="19"/>
      <c r="DE8" s="26"/>
      <c r="DF8" s="26"/>
      <c r="DG8" s="26"/>
      <c r="DH8" s="26"/>
      <c r="DI8" s="37"/>
    </row>
    <row r="9" spans="1:113" ht="1.5" customHeight="1"/>
    <row r="10" spans="1:113" ht="9.9499999999999993" customHeight="1">
      <c r="D10" s="38" t="s">
        <v>3116</v>
      </c>
      <c r="H10" s="8" t="s">
        <v>636</v>
      </c>
      <c r="K10" s="39" t="s">
        <v>3130</v>
      </c>
      <c r="AE10" s="23" t="s">
        <v>637</v>
      </c>
      <c r="BI10" s="23" t="s">
        <v>638</v>
      </c>
      <c r="CC10" s="16" t="s">
        <v>3311</v>
      </c>
      <c r="CL10" s="9" t="s">
        <v>6013</v>
      </c>
      <c r="DI10" s="9" t="s">
        <v>3312</v>
      </c>
    </row>
    <row r="11" spans="1:113" ht="9.9499999999999993" customHeight="1">
      <c r="D11" s="38" t="s">
        <v>500</v>
      </c>
      <c r="H11" s="8" t="s">
        <v>1401</v>
      </c>
      <c r="K11" s="39" t="s">
        <v>3152</v>
      </c>
      <c r="AE11" s="23" t="s">
        <v>3153</v>
      </c>
      <c r="BI11" s="23" t="s">
        <v>504</v>
      </c>
      <c r="CC11" s="16" t="s">
        <v>4065</v>
      </c>
      <c r="CL11" s="9" t="s">
        <v>6014</v>
      </c>
      <c r="CS11" s="9" t="s">
        <v>6015</v>
      </c>
      <c r="CY11" s="9" t="s">
        <v>6015</v>
      </c>
      <c r="DI11" s="9" t="s">
        <v>4066</v>
      </c>
    </row>
    <row r="12" spans="1:113" ht="9.9499999999999993" customHeight="1">
      <c r="D12" s="38" t="s">
        <v>1505</v>
      </c>
      <c r="H12" s="8" t="s">
        <v>970</v>
      </c>
      <c r="K12" s="39" t="s">
        <v>3120</v>
      </c>
      <c r="AE12" s="39" t="s">
        <v>3121</v>
      </c>
      <c r="BI12" s="23" t="s">
        <v>504</v>
      </c>
      <c r="CC12" s="16" t="s">
        <v>3698</v>
      </c>
      <c r="CL12" s="9" t="s">
        <v>3154</v>
      </c>
      <c r="CS12" s="9" t="s">
        <v>6016</v>
      </c>
      <c r="CY12" s="9" t="s">
        <v>6017</v>
      </c>
      <c r="DI12" s="9" t="s">
        <v>3699</v>
      </c>
    </row>
    <row r="13" spans="1:113" ht="9.9499999999999993" customHeight="1">
      <c r="D13" s="38" t="s">
        <v>3129</v>
      </c>
      <c r="H13" s="8" t="s">
        <v>821</v>
      </c>
      <c r="K13" s="39" t="s">
        <v>3142</v>
      </c>
      <c r="AE13" s="23" t="s">
        <v>3143</v>
      </c>
      <c r="BI13" s="23" t="s">
        <v>1092</v>
      </c>
      <c r="CC13" s="16" t="s">
        <v>3306</v>
      </c>
      <c r="CL13" s="9" t="s">
        <v>3203</v>
      </c>
      <c r="CS13" s="9" t="s">
        <v>6018</v>
      </c>
      <c r="CY13" s="9" t="s">
        <v>6019</v>
      </c>
      <c r="DI13" s="9" t="s">
        <v>3307</v>
      </c>
    </row>
    <row r="14" spans="1:113" ht="9.9499999999999993" customHeight="1">
      <c r="D14" s="38" t="s">
        <v>2706</v>
      </c>
      <c r="H14" s="8" t="s">
        <v>500</v>
      </c>
      <c r="K14" s="39" t="s">
        <v>3117</v>
      </c>
      <c r="AE14" s="23" t="s">
        <v>3118</v>
      </c>
      <c r="BI14" s="23" t="s">
        <v>504</v>
      </c>
      <c r="CC14" s="16" t="s">
        <v>3306</v>
      </c>
      <c r="CL14" s="9" t="s">
        <v>3190</v>
      </c>
      <c r="CS14" s="9" t="s">
        <v>6018</v>
      </c>
      <c r="CY14" s="9" t="s">
        <v>6020</v>
      </c>
      <c r="DI14" s="9" t="s">
        <v>3307</v>
      </c>
    </row>
    <row r="15" spans="1:113" ht="9.9499999999999993" customHeight="1">
      <c r="D15" s="38" t="s">
        <v>636</v>
      </c>
      <c r="H15" s="8" t="s">
        <v>2357</v>
      </c>
      <c r="K15" s="23" t="s">
        <v>2358</v>
      </c>
      <c r="AE15" s="23" t="s">
        <v>2359</v>
      </c>
      <c r="BI15" s="23" t="s">
        <v>504</v>
      </c>
      <c r="CC15" s="16" t="s">
        <v>4946</v>
      </c>
      <c r="CL15" s="9" t="s">
        <v>6021</v>
      </c>
      <c r="CS15" s="9" t="s">
        <v>6022</v>
      </c>
      <c r="CY15" s="9" t="s">
        <v>6023</v>
      </c>
      <c r="DI15" s="9" t="s">
        <v>4947</v>
      </c>
    </row>
    <row r="16" spans="1:113" ht="9.9499999999999993" customHeight="1">
      <c r="D16" s="38" t="s">
        <v>3141</v>
      </c>
      <c r="H16" s="8" t="s">
        <v>887</v>
      </c>
      <c r="K16" s="39" t="s">
        <v>3124</v>
      </c>
      <c r="AE16" s="23" t="s">
        <v>3125</v>
      </c>
      <c r="BI16" s="23" t="s">
        <v>504</v>
      </c>
      <c r="CC16" s="16" t="s">
        <v>3636</v>
      </c>
      <c r="CL16" s="9" t="s">
        <v>6024</v>
      </c>
      <c r="CS16" s="9" t="s">
        <v>6025</v>
      </c>
      <c r="CY16" s="9" t="s">
        <v>6026</v>
      </c>
      <c r="DI16" s="9" t="s">
        <v>3637</v>
      </c>
    </row>
    <row r="17" spans="4:113" ht="9.9499999999999993" customHeight="1">
      <c r="D17" s="38" t="s">
        <v>731</v>
      </c>
      <c r="H17" s="8" t="s">
        <v>817</v>
      </c>
      <c r="K17" s="39" t="s">
        <v>3197</v>
      </c>
      <c r="AE17" s="23" t="s">
        <v>3198</v>
      </c>
      <c r="BI17" s="23" t="s">
        <v>504</v>
      </c>
      <c r="CC17" s="16" t="s">
        <v>3558</v>
      </c>
      <c r="CL17" s="9" t="s">
        <v>6027</v>
      </c>
      <c r="CS17" s="9" t="s">
        <v>6028</v>
      </c>
      <c r="CY17" s="9" t="s">
        <v>6029</v>
      </c>
      <c r="DI17" s="9" t="s">
        <v>3559</v>
      </c>
    </row>
    <row r="18" spans="4:113" ht="9.9499999999999993" customHeight="1">
      <c r="D18" s="38" t="s">
        <v>817</v>
      </c>
      <c r="H18" s="8" t="s">
        <v>1090</v>
      </c>
      <c r="K18" s="39" t="s">
        <v>3193</v>
      </c>
      <c r="AE18" s="23" t="s">
        <v>1091</v>
      </c>
      <c r="BI18" s="23" t="s">
        <v>1092</v>
      </c>
      <c r="CC18" s="16" t="s">
        <v>3787</v>
      </c>
      <c r="CL18" s="9" t="s">
        <v>6030</v>
      </c>
      <c r="CS18" s="9" t="s">
        <v>6031</v>
      </c>
      <c r="CY18" s="9" t="s">
        <v>6032</v>
      </c>
      <c r="DI18" s="9" t="s">
        <v>3788</v>
      </c>
    </row>
    <row r="19" spans="4:113" ht="9.9499999999999993" customHeight="1">
      <c r="D19" s="38" t="s">
        <v>3157</v>
      </c>
      <c r="H19" s="8" t="s">
        <v>2809</v>
      </c>
      <c r="K19" s="39" t="s">
        <v>3134</v>
      </c>
      <c r="AE19" s="23" t="s">
        <v>1091</v>
      </c>
      <c r="BI19" s="23" t="s">
        <v>1092</v>
      </c>
      <c r="CC19" s="16" t="s">
        <v>5368</v>
      </c>
      <c r="CL19" s="9" t="s">
        <v>6033</v>
      </c>
      <c r="CS19" s="9" t="s">
        <v>6034</v>
      </c>
      <c r="CY19" s="9" t="s">
        <v>6035</v>
      </c>
      <c r="DI19" s="9" t="s">
        <v>5369</v>
      </c>
    </row>
    <row r="20" spans="4:113" ht="9.9499999999999993" customHeight="1">
      <c r="D20" s="38" t="s">
        <v>887</v>
      </c>
      <c r="H20" s="8" t="s">
        <v>2494</v>
      </c>
      <c r="K20" s="39" t="s">
        <v>3211</v>
      </c>
      <c r="AE20" s="23" t="s">
        <v>2495</v>
      </c>
      <c r="BI20" s="23" t="s">
        <v>638</v>
      </c>
      <c r="CC20" s="16" t="s">
        <v>5067</v>
      </c>
      <c r="CL20" s="9" t="s">
        <v>6036</v>
      </c>
      <c r="CS20" s="9" t="s">
        <v>6037</v>
      </c>
      <c r="CY20" s="9" t="s">
        <v>6038</v>
      </c>
      <c r="DI20" s="9" t="s">
        <v>5068</v>
      </c>
    </row>
    <row r="21" spans="4:113" ht="9.9499999999999993" customHeight="1">
      <c r="D21" s="38" t="s">
        <v>970</v>
      </c>
      <c r="H21" s="8" t="s">
        <v>2728</v>
      </c>
      <c r="K21" s="39" t="s">
        <v>3163</v>
      </c>
      <c r="AE21" s="23" t="s">
        <v>3164</v>
      </c>
      <c r="BI21" s="23" t="s">
        <v>504</v>
      </c>
      <c r="CC21" s="16" t="s">
        <v>5309</v>
      </c>
      <c r="CL21" s="9" t="s">
        <v>6039</v>
      </c>
      <c r="CS21" s="9" t="s">
        <v>6040</v>
      </c>
      <c r="CY21" s="9" t="s">
        <v>6041</v>
      </c>
      <c r="DI21" s="9" t="s">
        <v>5310</v>
      </c>
    </row>
    <row r="22" spans="4:113" ht="9.9499999999999993" customHeight="1">
      <c r="D22" s="38" t="s">
        <v>1096</v>
      </c>
      <c r="H22" s="8" t="s">
        <v>891</v>
      </c>
      <c r="K22" s="39" t="s">
        <v>3147</v>
      </c>
      <c r="AE22" s="39" t="s">
        <v>3148</v>
      </c>
      <c r="BI22" s="23" t="s">
        <v>638</v>
      </c>
      <c r="CC22" s="16" t="s">
        <v>3855</v>
      </c>
      <c r="CL22" s="9" t="s">
        <v>6042</v>
      </c>
      <c r="CS22" s="9" t="s">
        <v>6043</v>
      </c>
      <c r="CY22" s="9" t="s">
        <v>6044</v>
      </c>
      <c r="DI22" s="9" t="s">
        <v>3856</v>
      </c>
    </row>
    <row r="23" spans="4:113" ht="9.9499999999999993" customHeight="1">
      <c r="D23" s="38" t="s">
        <v>1090</v>
      </c>
      <c r="H23" s="8" t="s">
        <v>2451</v>
      </c>
      <c r="K23" s="39" t="s">
        <v>3176</v>
      </c>
      <c r="AE23" s="23" t="s">
        <v>2452</v>
      </c>
      <c r="BI23" s="23" t="s">
        <v>504</v>
      </c>
      <c r="CC23" s="16" t="s">
        <v>5025</v>
      </c>
      <c r="CL23" s="9" t="s">
        <v>6045</v>
      </c>
      <c r="CS23" s="9" t="s">
        <v>6046</v>
      </c>
      <c r="CY23" s="9" t="s">
        <v>6047</v>
      </c>
      <c r="DI23" s="9" t="s">
        <v>5026</v>
      </c>
    </row>
    <row r="24" spans="4:113" ht="9.9499999999999993" customHeight="1">
      <c r="D24" s="38" t="s">
        <v>1998</v>
      </c>
      <c r="H24" s="8" t="s">
        <v>305</v>
      </c>
      <c r="K24" s="39" t="s">
        <v>3180</v>
      </c>
      <c r="AE24" s="23" t="s">
        <v>306</v>
      </c>
      <c r="BI24" s="23" t="s">
        <v>638</v>
      </c>
      <c r="CC24" s="16" t="s">
        <v>5889</v>
      </c>
      <c r="CL24" s="9" t="s">
        <v>6027</v>
      </c>
      <c r="CS24" s="9" t="s">
        <v>6048</v>
      </c>
      <c r="CY24" s="9" t="s">
        <v>6049</v>
      </c>
      <c r="DI24" s="9" t="s">
        <v>5890</v>
      </c>
    </row>
    <row r="25" spans="4:113" ht="9.9499999999999993" customHeight="1">
      <c r="D25" s="38" t="s">
        <v>891</v>
      </c>
      <c r="H25" s="8" t="s">
        <v>378</v>
      </c>
      <c r="K25" s="39" t="s">
        <v>3158</v>
      </c>
      <c r="AE25" s="23" t="s">
        <v>3159</v>
      </c>
      <c r="BI25" s="23" t="s">
        <v>638</v>
      </c>
      <c r="CC25" s="16" t="s">
        <v>5960</v>
      </c>
      <c r="CL25" s="9" t="s">
        <v>6050</v>
      </c>
      <c r="CS25" s="9" t="s">
        <v>6051</v>
      </c>
      <c r="CY25" s="9" t="s">
        <v>6052</v>
      </c>
      <c r="DI25" s="9" t="s">
        <v>5961</v>
      </c>
    </row>
    <row r="26" spans="4:113" ht="9.9499999999999993" customHeight="1">
      <c r="D26" s="38" t="s">
        <v>821</v>
      </c>
      <c r="H26" s="8" t="s">
        <v>731</v>
      </c>
      <c r="K26" s="39" t="s">
        <v>3189</v>
      </c>
      <c r="AE26" s="23" t="s">
        <v>732</v>
      </c>
      <c r="BI26" s="23" t="s">
        <v>638</v>
      </c>
      <c r="CC26" s="16" t="s">
        <v>3478</v>
      </c>
      <c r="CL26" s="9" t="s">
        <v>6053</v>
      </c>
      <c r="CS26" s="9" t="s">
        <v>6054</v>
      </c>
      <c r="CY26" s="9" t="s">
        <v>3205</v>
      </c>
      <c r="DI26" s="9" t="s">
        <v>3479</v>
      </c>
    </row>
    <row r="27" spans="4:113" ht="9.9499999999999993" customHeight="1">
      <c r="D27" s="38" t="s">
        <v>642</v>
      </c>
      <c r="H27" s="8" t="s">
        <v>1520</v>
      </c>
      <c r="K27" s="39" t="s">
        <v>3184</v>
      </c>
      <c r="AE27" s="23" t="s">
        <v>3185</v>
      </c>
      <c r="BI27" s="23" t="s">
        <v>638</v>
      </c>
      <c r="CC27" s="16" t="s">
        <v>4183</v>
      </c>
      <c r="CL27" s="9" t="s">
        <v>6027</v>
      </c>
      <c r="CS27" s="9" t="s">
        <v>6055</v>
      </c>
      <c r="CY27" s="9" t="s">
        <v>6056</v>
      </c>
      <c r="DI27" s="9" t="s">
        <v>4184</v>
      </c>
    </row>
    <row r="28" spans="4:113" ht="9.9499999999999993" customHeight="1">
      <c r="D28" s="38" t="s">
        <v>511</v>
      </c>
      <c r="H28" s="8" t="s">
        <v>2285</v>
      </c>
      <c r="K28" s="39" t="s">
        <v>3172</v>
      </c>
      <c r="AE28" s="39" t="s">
        <v>2286</v>
      </c>
      <c r="BI28" s="23" t="s">
        <v>1092</v>
      </c>
      <c r="CC28" s="16" t="s">
        <v>4902</v>
      </c>
      <c r="CL28" s="9" t="s">
        <v>6057</v>
      </c>
      <c r="CS28" s="9" t="s">
        <v>6058</v>
      </c>
      <c r="CY28" s="9" t="s">
        <v>6059</v>
      </c>
      <c r="DI28" s="9" t="s">
        <v>4903</v>
      </c>
    </row>
    <row r="29" spans="4:113" ht="9.9499999999999993" customHeight="1">
      <c r="D29" s="38" t="s">
        <v>1405</v>
      </c>
      <c r="H29" s="8" t="s">
        <v>3032</v>
      </c>
      <c r="K29" s="39" t="s">
        <v>3168</v>
      </c>
      <c r="AE29" s="39" t="s">
        <v>2286</v>
      </c>
      <c r="BI29" s="23" t="s">
        <v>1092</v>
      </c>
      <c r="CC29" s="16" t="s">
        <v>5553</v>
      </c>
      <c r="CL29" s="9" t="s">
        <v>6060</v>
      </c>
      <c r="CS29" s="9" t="s">
        <v>6061</v>
      </c>
      <c r="CY29" s="9" t="s">
        <v>6062</v>
      </c>
      <c r="DI29" s="9" t="s">
        <v>5554</v>
      </c>
    </row>
    <row r="30" spans="4:113" ht="9.9499999999999993" customHeight="1">
      <c r="D30" s="38" t="s">
        <v>1401</v>
      </c>
      <c r="H30" s="8" t="s">
        <v>642</v>
      </c>
      <c r="K30" s="39" t="s">
        <v>3201</v>
      </c>
      <c r="AE30" s="23" t="s">
        <v>3202</v>
      </c>
      <c r="BI30" s="23" t="s">
        <v>638</v>
      </c>
      <c r="CC30" s="16" t="s">
        <v>3988</v>
      </c>
      <c r="CL30" s="9" t="s">
        <v>3126</v>
      </c>
      <c r="CS30" s="9" t="s">
        <v>6063</v>
      </c>
      <c r="CY30" s="9" t="s">
        <v>6064</v>
      </c>
      <c r="DI30" s="9" t="s">
        <v>3989</v>
      </c>
    </row>
    <row r="31" spans="4:113" ht="9.9499999999999993" customHeight="1">
      <c r="D31" s="38" t="s">
        <v>3210</v>
      </c>
      <c r="H31" s="8" t="s">
        <v>1795</v>
      </c>
      <c r="K31" s="39" t="s">
        <v>3206</v>
      </c>
      <c r="AE31" s="23" t="s">
        <v>3153</v>
      </c>
      <c r="BI31" s="23" t="s">
        <v>504</v>
      </c>
      <c r="CC31" s="16" t="s">
        <v>3519</v>
      </c>
      <c r="CL31" s="9" t="s">
        <v>6065</v>
      </c>
      <c r="CS31" s="9" t="s">
        <v>6066</v>
      </c>
      <c r="CY31" s="9" t="s">
        <v>6067</v>
      </c>
      <c r="DI31" s="9" t="s">
        <v>4422</v>
      </c>
    </row>
    <row r="32" spans="4:113" ht="9.9499999999999993" customHeight="1">
      <c r="D32" s="38" t="s">
        <v>974</v>
      </c>
      <c r="H32" s="8" t="s">
        <v>2029</v>
      </c>
      <c r="K32" s="39" t="s">
        <v>3215</v>
      </c>
      <c r="AE32" s="39" t="s">
        <v>3216</v>
      </c>
      <c r="BI32" s="23" t="s">
        <v>638</v>
      </c>
      <c r="CC32" s="16" t="s">
        <v>4672</v>
      </c>
      <c r="CL32" s="9" t="s">
        <v>3119</v>
      </c>
      <c r="CS32" s="9" t="s">
        <v>6068</v>
      </c>
      <c r="CY32" s="9" t="s">
        <v>3209</v>
      </c>
      <c r="DI32" s="9" t="s">
        <v>4673</v>
      </c>
    </row>
    <row r="33" spans="4:113" ht="9.9499999999999993" customHeight="1">
      <c r="D33" s="38" t="s">
        <v>3220</v>
      </c>
      <c r="H33" s="8" t="s">
        <v>46</v>
      </c>
      <c r="K33" s="39" t="s">
        <v>3225</v>
      </c>
      <c r="AE33" s="23" t="s">
        <v>47</v>
      </c>
      <c r="BI33" s="23" t="s">
        <v>638</v>
      </c>
      <c r="CC33" s="16" t="s">
        <v>5684</v>
      </c>
      <c r="CL33" s="9" t="s">
        <v>6069</v>
      </c>
      <c r="CS33" s="9" t="s">
        <v>6070</v>
      </c>
      <c r="CY33" s="9" t="s">
        <v>6071</v>
      </c>
      <c r="DI33" s="9" t="s">
        <v>5685</v>
      </c>
    </row>
    <row r="34" spans="4:113" ht="9.9499999999999993" customHeight="1">
      <c r="D34" s="38" t="s">
        <v>3224</v>
      </c>
      <c r="H34" s="8" t="s">
        <v>1898</v>
      </c>
      <c r="K34" s="39" t="s">
        <v>3236</v>
      </c>
      <c r="AE34" s="23" t="s">
        <v>1899</v>
      </c>
      <c r="BI34" s="23" t="s">
        <v>638</v>
      </c>
      <c r="CC34" s="16" t="s">
        <v>4505</v>
      </c>
      <c r="CL34" s="9" t="s">
        <v>3186</v>
      </c>
      <c r="CS34" s="9" t="s">
        <v>6072</v>
      </c>
      <c r="CY34" s="9" t="s">
        <v>6073</v>
      </c>
      <c r="DI34" s="9" t="s">
        <v>4506</v>
      </c>
    </row>
    <row r="35" spans="4:113" ht="9.9499999999999993" customHeight="1">
      <c r="D35" s="38" t="s">
        <v>3229</v>
      </c>
      <c r="H35" s="8" t="s">
        <v>1606</v>
      </c>
      <c r="K35" s="39" t="s">
        <v>3246</v>
      </c>
      <c r="AE35" s="23" t="s">
        <v>1091</v>
      </c>
      <c r="BI35" s="23" t="s">
        <v>1092</v>
      </c>
      <c r="CC35" s="16" t="s">
        <v>4259</v>
      </c>
      <c r="CL35" s="9" t="s">
        <v>6074</v>
      </c>
      <c r="CS35" s="9" t="s">
        <v>6075</v>
      </c>
      <c r="CY35" s="9" t="s">
        <v>6076</v>
      </c>
      <c r="DI35" s="9" t="s">
        <v>4260</v>
      </c>
    </row>
    <row r="36" spans="4:113" ht="9.9499999999999993" customHeight="1">
      <c r="D36" s="38" t="s">
        <v>3235</v>
      </c>
      <c r="H36" s="8" t="s">
        <v>2864</v>
      </c>
      <c r="K36" s="39" t="s">
        <v>3260</v>
      </c>
      <c r="AE36" s="23" t="s">
        <v>2865</v>
      </c>
      <c r="BI36" s="23" t="s">
        <v>638</v>
      </c>
      <c r="CC36" s="16" t="s">
        <v>3046</v>
      </c>
      <c r="CL36" s="9" t="s">
        <v>6077</v>
      </c>
      <c r="CS36" s="9" t="s">
        <v>6078</v>
      </c>
      <c r="CY36" s="9" t="s">
        <v>6079</v>
      </c>
      <c r="DI36" s="9" t="s">
        <v>5423</v>
      </c>
    </row>
    <row r="37" spans="4:113" ht="9.9499999999999993" customHeight="1">
      <c r="D37" s="38" t="s">
        <v>3240</v>
      </c>
      <c r="H37" s="8" t="s">
        <v>212</v>
      </c>
      <c r="K37" s="39" t="s">
        <v>3241</v>
      </c>
      <c r="AE37" s="23" t="s">
        <v>213</v>
      </c>
      <c r="BI37" s="23" t="s">
        <v>214</v>
      </c>
      <c r="CC37" s="16" t="s">
        <v>5815</v>
      </c>
      <c r="CL37" s="9" t="s">
        <v>6080</v>
      </c>
      <c r="CS37" s="9" t="s">
        <v>6081</v>
      </c>
      <c r="CY37" s="9" t="s">
        <v>6082</v>
      </c>
      <c r="DI37" s="9" t="s">
        <v>5816</v>
      </c>
    </row>
    <row r="38" spans="4:113" ht="9.9499999999999993" customHeight="1">
      <c r="D38" s="38" t="s">
        <v>3245</v>
      </c>
      <c r="H38" s="8" t="s">
        <v>2579</v>
      </c>
      <c r="K38" s="39" t="s">
        <v>3256</v>
      </c>
      <c r="AE38" s="23" t="s">
        <v>3185</v>
      </c>
      <c r="BI38" s="23" t="s">
        <v>638</v>
      </c>
      <c r="CC38" s="16" t="s">
        <v>5135</v>
      </c>
      <c r="CL38" s="9" t="s">
        <v>6083</v>
      </c>
      <c r="CS38" s="9" t="s">
        <v>6084</v>
      </c>
      <c r="CY38" s="9" t="s">
        <v>6085</v>
      </c>
      <c r="DI38" s="9" t="s">
        <v>5136</v>
      </c>
    </row>
    <row r="39" spans="4:113" ht="9.9499999999999993" customHeight="1">
      <c r="D39" s="38" t="s">
        <v>3250</v>
      </c>
      <c r="H39" s="8" t="s">
        <v>2936</v>
      </c>
      <c r="K39" s="39" t="s">
        <v>3230</v>
      </c>
      <c r="AE39" s="23" t="s">
        <v>3231</v>
      </c>
      <c r="BI39" s="23" t="s">
        <v>1092</v>
      </c>
      <c r="CC39" s="16" t="s">
        <v>5481</v>
      </c>
      <c r="CL39" s="9" t="s">
        <v>6086</v>
      </c>
      <c r="CS39" s="9" t="s">
        <v>6087</v>
      </c>
      <c r="CY39" s="9" t="s">
        <v>6088</v>
      </c>
      <c r="DI39" s="9" t="s">
        <v>5482</v>
      </c>
    </row>
    <row r="40" spans="4:113" ht="9.9499999999999993" customHeight="1">
      <c r="D40" s="38" t="s">
        <v>1500</v>
      </c>
      <c r="H40" s="8" t="s">
        <v>1500</v>
      </c>
      <c r="K40" s="39" t="s">
        <v>3294</v>
      </c>
      <c r="AE40" s="23" t="s">
        <v>3295</v>
      </c>
      <c r="BI40" s="23" t="s">
        <v>1501</v>
      </c>
      <c r="CC40" s="16" t="s">
        <v>4147</v>
      </c>
      <c r="CL40" s="9" t="s">
        <v>6089</v>
      </c>
      <c r="CS40" s="9" t="s">
        <v>6090</v>
      </c>
      <c r="CY40" s="9" t="s">
        <v>6091</v>
      </c>
      <c r="DI40" s="9" t="s">
        <v>4148</v>
      </c>
    </row>
    <row r="41" spans="4:113" ht="9.9499999999999993" customHeight="1">
      <c r="D41" s="38" t="s">
        <v>3259</v>
      </c>
      <c r="H41" s="8" t="s">
        <v>2125</v>
      </c>
      <c r="K41" s="39" t="s">
        <v>3280</v>
      </c>
      <c r="AE41" s="23" t="s">
        <v>2126</v>
      </c>
      <c r="BI41" s="23" t="s">
        <v>638</v>
      </c>
      <c r="CC41" s="16" t="s">
        <v>4756</v>
      </c>
      <c r="CL41" s="9" t="s">
        <v>6092</v>
      </c>
      <c r="CS41" s="9" t="s">
        <v>6093</v>
      </c>
      <c r="CY41" s="9" t="s">
        <v>6094</v>
      </c>
      <c r="DI41" s="9" t="s">
        <v>4757</v>
      </c>
    </row>
    <row r="42" spans="4:113" ht="9.9499999999999993" customHeight="1">
      <c r="D42" s="38" t="s">
        <v>3264</v>
      </c>
      <c r="H42" s="8" t="s">
        <v>2702</v>
      </c>
      <c r="K42" s="39" t="s">
        <v>3221</v>
      </c>
      <c r="AE42" s="23" t="s">
        <v>3185</v>
      </c>
      <c r="BI42" s="23" t="s">
        <v>638</v>
      </c>
      <c r="CC42" s="16" t="s">
        <v>1918</v>
      </c>
      <c r="CL42" s="9" t="s">
        <v>6083</v>
      </c>
      <c r="CS42" s="9" t="s">
        <v>6095</v>
      </c>
      <c r="CY42" s="9" t="s">
        <v>6096</v>
      </c>
      <c r="DI42" s="9" t="s">
        <v>5235</v>
      </c>
    </row>
    <row r="43" spans="4:113" ht="9.9499999999999993" customHeight="1">
      <c r="D43" s="38" t="s">
        <v>3270</v>
      </c>
      <c r="H43" s="8" t="s">
        <v>2665</v>
      </c>
      <c r="K43" s="39" t="s">
        <v>3265</v>
      </c>
      <c r="AE43" s="23" t="s">
        <v>3266</v>
      </c>
      <c r="BI43" s="23" t="s">
        <v>638</v>
      </c>
      <c r="CC43" s="16" t="s">
        <v>5205</v>
      </c>
      <c r="CL43" s="9" t="s">
        <v>6097</v>
      </c>
      <c r="CS43" s="9" t="s">
        <v>6098</v>
      </c>
      <c r="CY43" s="9" t="s">
        <v>6099</v>
      </c>
      <c r="DI43" s="9" t="s">
        <v>5206</v>
      </c>
    </row>
    <row r="44" spans="4:113" ht="9.9499999999999993" customHeight="1">
      <c r="D44" s="38" t="s">
        <v>3276</v>
      </c>
      <c r="H44" s="8" t="s">
        <v>132</v>
      </c>
      <c r="K44" s="39" t="s">
        <v>3271</v>
      </c>
      <c r="AE44" s="39" t="s">
        <v>3272</v>
      </c>
      <c r="BI44" s="23" t="s">
        <v>504</v>
      </c>
      <c r="CC44" s="16" t="s">
        <v>5754</v>
      </c>
      <c r="CL44" s="9" t="s">
        <v>3173</v>
      </c>
      <c r="CS44" s="9" t="s">
        <v>6100</v>
      </c>
      <c r="CY44" s="9" t="s">
        <v>3188</v>
      </c>
      <c r="DI44" s="9" t="s">
        <v>5755</v>
      </c>
    </row>
    <row r="45" spans="4:113" ht="9.9499999999999993" customHeight="1">
      <c r="D45" s="38" t="s">
        <v>1520</v>
      </c>
      <c r="H45" s="8" t="s">
        <v>2184</v>
      </c>
      <c r="K45" s="39" t="s">
        <v>3251</v>
      </c>
      <c r="AE45" s="23" t="s">
        <v>3252</v>
      </c>
      <c r="BI45" s="23" t="s">
        <v>1092</v>
      </c>
      <c r="CC45" s="16" t="s">
        <v>78</v>
      </c>
      <c r="CL45" s="9" t="s">
        <v>6101</v>
      </c>
      <c r="CS45" s="9" t="s">
        <v>6102</v>
      </c>
      <c r="CY45" s="9" t="s">
        <v>6103</v>
      </c>
      <c r="DI45" s="9" t="s">
        <v>4822</v>
      </c>
    </row>
    <row r="46" spans="4:113" ht="9.9499999999999993" customHeight="1">
      <c r="D46" s="38" t="s">
        <v>3283</v>
      </c>
      <c r="H46" s="8" t="s">
        <v>1994</v>
      </c>
      <c r="K46" s="39" t="s">
        <v>3284</v>
      </c>
      <c r="AE46" s="23" t="s">
        <v>3266</v>
      </c>
      <c r="BI46" s="23" t="s">
        <v>638</v>
      </c>
      <c r="CC46" s="16" t="s">
        <v>4582</v>
      </c>
      <c r="CL46" s="9" t="s">
        <v>6014</v>
      </c>
      <c r="CS46" s="9" t="s">
        <v>6104</v>
      </c>
      <c r="CY46" s="9" t="s">
        <v>6105</v>
      </c>
      <c r="DI46" s="9" t="s">
        <v>4583</v>
      </c>
    </row>
    <row r="47" spans="4:113" ht="9.9499999999999993" customHeight="1">
      <c r="D47" s="38" t="s">
        <v>3287</v>
      </c>
      <c r="H47" s="8" t="s">
        <v>1707</v>
      </c>
      <c r="K47" s="39" t="s">
        <v>3277</v>
      </c>
      <c r="AE47" s="23" t="s">
        <v>3118</v>
      </c>
      <c r="BI47" s="23" t="s">
        <v>504</v>
      </c>
      <c r="CC47" s="16" t="s">
        <v>4328</v>
      </c>
      <c r="CL47" s="9" t="s">
        <v>6106</v>
      </c>
      <c r="CS47" s="9" t="s">
        <v>6107</v>
      </c>
      <c r="CY47" s="9" t="s">
        <v>6108</v>
      </c>
      <c r="DI47" s="9" t="s">
        <v>4329</v>
      </c>
    </row>
    <row r="48" spans="4:113" ht="9.9499999999999993" customHeight="1">
      <c r="D48" s="38" t="s">
        <v>3293</v>
      </c>
      <c r="H48" s="8" t="s">
        <v>3095</v>
      </c>
      <c r="K48" s="39" t="s">
        <v>3288</v>
      </c>
      <c r="AE48" s="23" t="s">
        <v>3289</v>
      </c>
      <c r="BI48" s="23" t="s">
        <v>504</v>
      </c>
      <c r="CC48" s="16" t="s">
        <v>5618</v>
      </c>
      <c r="CL48" s="9" t="s">
        <v>6109</v>
      </c>
      <c r="CS48" s="9" t="s">
        <v>6110</v>
      </c>
      <c r="CY48" s="9" t="s">
        <v>6111</v>
      </c>
      <c r="DI48" s="9" t="s">
        <v>5619</v>
      </c>
    </row>
    <row r="71" spans="1:113" ht="3.95" customHeight="1"/>
    <row r="72" spans="1:113" ht="12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1" t="s">
        <v>3302</v>
      </c>
    </row>
    <row r="73" spans="1:113" ht="5.0999999999999996" customHeight="1"/>
    <row r="74" spans="1:113" ht="9.9499999999999993" customHeight="1">
      <c r="E74" s="3" t="s">
        <v>6112</v>
      </c>
    </row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</sheetData>
  <mergeCells count="9">
    <mergeCell ref="CH7:CL8"/>
    <mergeCell ref="CR7:CV8"/>
    <mergeCell ref="DE7:DI8"/>
    <mergeCell ref="B7:F8"/>
    <mergeCell ref="G7:I8"/>
    <mergeCell ref="K7:R8"/>
    <mergeCell ref="AE7:AL8"/>
    <mergeCell ref="BI7:BN8"/>
    <mergeCell ref="BU7:CC8"/>
  </mergeCells>
  <phoneticPr fontId="1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activeCell="CY40" sqref="CY40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6113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6114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497</v>
      </c>
      <c r="DI4" s="7" t="s">
        <v>6115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9.9499999999999993" customHeight="1">
      <c r="A7" s="10" t="s">
        <v>499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1" t="s">
        <v>500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 t="s">
        <v>505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1" t="s">
        <v>6117</v>
      </c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12" t="s">
        <v>6118</v>
      </c>
      <c r="CS7" s="4" t="s">
        <v>508</v>
      </c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13"/>
    </row>
    <row r="8" spans="1:113" ht="9.9499999999999993" customHeight="1">
      <c r="A8" s="14" t="s">
        <v>501</v>
      </c>
      <c r="T8" s="2" t="s">
        <v>439</v>
      </c>
      <c r="BD8" s="3" t="s">
        <v>509</v>
      </c>
      <c r="BW8" s="15" t="s">
        <v>6119</v>
      </c>
      <c r="CR8" s="16" t="s">
        <v>1096</v>
      </c>
      <c r="CS8" s="3" t="s">
        <v>512</v>
      </c>
      <c r="DI8" s="17"/>
    </row>
    <row r="9" spans="1:113" ht="9.9499999999999993" customHeight="1">
      <c r="A9" s="14" t="s">
        <v>502</v>
      </c>
      <c r="T9" s="15" t="s">
        <v>440</v>
      </c>
      <c r="BD9" s="3" t="s">
        <v>513</v>
      </c>
      <c r="BW9" s="15" t="s">
        <v>6120</v>
      </c>
      <c r="DI9" s="17"/>
    </row>
    <row r="10" spans="1:113" ht="9.9499999999999993" customHeight="1">
      <c r="A10" s="14" t="s">
        <v>503</v>
      </c>
      <c r="T10" s="15" t="s">
        <v>504</v>
      </c>
      <c r="BD10" s="3" t="s">
        <v>515</v>
      </c>
      <c r="BW10" s="15" t="s">
        <v>5688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517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6121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6122</v>
      </c>
      <c r="CS11" s="19" t="s">
        <v>508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7" t="s">
        <v>518</v>
      </c>
      <c r="B13" s="25"/>
      <c r="C13" s="25"/>
      <c r="D13" s="25"/>
      <c r="E13" s="25"/>
      <c r="F13" s="4"/>
      <c r="G13" s="4"/>
      <c r="H13" s="24" t="s">
        <v>519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4"/>
      <c r="U13" s="4"/>
      <c r="V13" s="4"/>
      <c r="W13" s="24" t="s">
        <v>520</v>
      </c>
      <c r="X13" s="25"/>
      <c r="Y13" s="25"/>
      <c r="Z13" s="25"/>
      <c r="AA13" s="25"/>
      <c r="AB13" s="25"/>
      <c r="AC13" s="25"/>
      <c r="AD13" s="25"/>
      <c r="AE13" s="25"/>
      <c r="AF13" s="4"/>
      <c r="AG13" s="4"/>
      <c r="AH13" s="4"/>
      <c r="AI13" s="24" t="s">
        <v>521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4"/>
      <c r="AT13" s="4"/>
      <c r="AU13" s="24" t="s">
        <v>522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4"/>
      <c r="BF13" s="4"/>
      <c r="BG13" s="24" t="s">
        <v>523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4"/>
      <c r="BR13" s="4"/>
      <c r="BS13" s="24" t="s">
        <v>508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13"/>
    </row>
    <row r="14" spans="1:113" ht="12" customHeight="1">
      <c r="A14" s="28"/>
      <c r="B14" s="26"/>
      <c r="C14" s="26"/>
      <c r="D14" s="26"/>
      <c r="E14" s="26"/>
      <c r="F14" s="19"/>
      <c r="G14" s="1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9"/>
      <c r="U14" s="19"/>
      <c r="V14" s="19"/>
      <c r="W14" s="26"/>
      <c r="X14" s="26"/>
      <c r="Y14" s="26"/>
      <c r="Z14" s="26"/>
      <c r="AA14" s="26"/>
      <c r="AB14" s="26"/>
      <c r="AC14" s="26"/>
      <c r="AD14" s="26"/>
      <c r="AE14" s="26"/>
      <c r="AF14" s="19"/>
      <c r="AG14" s="19"/>
      <c r="AH14" s="19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9"/>
      <c r="AT14" s="19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9"/>
      <c r="BF14" s="19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9"/>
      <c r="BR14" s="19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BB16" s="9" t="s">
        <v>6123</v>
      </c>
      <c r="BN16" s="9" t="s">
        <v>6124</v>
      </c>
    </row>
    <row r="17" spans="5:66" ht="9.9499999999999993" customHeight="1">
      <c r="E17" s="16" t="s">
        <v>526</v>
      </c>
      <c r="P17" s="9" t="s">
        <v>6125</v>
      </c>
    </row>
    <row r="18" spans="5:66" ht="9.9499999999999993" customHeight="1">
      <c r="AD18" s="9" t="s">
        <v>6126</v>
      </c>
      <c r="AP18" s="9" t="s">
        <v>6127</v>
      </c>
      <c r="BB18" s="9" t="s">
        <v>6128</v>
      </c>
      <c r="BN18" s="9" t="s">
        <v>6129</v>
      </c>
    </row>
    <row r="19" spans="5:66" ht="9.9499999999999993" customHeight="1">
      <c r="E19" s="16" t="s">
        <v>532</v>
      </c>
      <c r="P19" s="9" t="s">
        <v>6130</v>
      </c>
    </row>
    <row r="20" spans="5:66" ht="9.9499999999999993" customHeight="1">
      <c r="AD20" s="9" t="s">
        <v>6131</v>
      </c>
      <c r="AP20" s="9" t="s">
        <v>6132</v>
      </c>
      <c r="BB20" s="9" t="s">
        <v>6133</v>
      </c>
      <c r="BN20" s="9" t="s">
        <v>6134</v>
      </c>
    </row>
    <row r="21" spans="5:66" ht="9.9499999999999993" customHeight="1">
      <c r="E21" s="16" t="s">
        <v>538</v>
      </c>
      <c r="P21" s="9" t="s">
        <v>6135</v>
      </c>
    </row>
    <row r="22" spans="5:66" ht="9.9499999999999993" customHeight="1">
      <c r="AD22" s="9" t="s">
        <v>6136</v>
      </c>
      <c r="AP22" s="9" t="s">
        <v>6137</v>
      </c>
      <c r="BB22" s="9" t="s">
        <v>6138</v>
      </c>
      <c r="BN22" s="9" t="s">
        <v>6139</v>
      </c>
    </row>
    <row r="23" spans="5:66" ht="9.9499999999999993" customHeight="1">
      <c r="E23" s="16" t="s">
        <v>544</v>
      </c>
      <c r="P23" s="9" t="s">
        <v>6140</v>
      </c>
    </row>
    <row r="24" spans="5:66" ht="9.9499999999999993" customHeight="1">
      <c r="AD24" s="9" t="s">
        <v>6141</v>
      </c>
      <c r="AP24" s="9" t="s">
        <v>6142</v>
      </c>
      <c r="BB24" s="9" t="s">
        <v>6143</v>
      </c>
      <c r="BN24" s="9" t="s">
        <v>6144</v>
      </c>
    </row>
    <row r="25" spans="5:66" ht="9.9499999999999993" customHeight="1">
      <c r="E25" s="16" t="s">
        <v>550</v>
      </c>
      <c r="P25" s="9" t="s">
        <v>6145</v>
      </c>
      <c r="S25" s="23" t="s">
        <v>562</v>
      </c>
    </row>
    <row r="26" spans="5:66" ht="9.9499999999999993" customHeight="1">
      <c r="AD26" s="9" t="s">
        <v>6146</v>
      </c>
      <c r="AP26" s="9" t="s">
        <v>6147</v>
      </c>
      <c r="BB26" s="9" t="s">
        <v>6148</v>
      </c>
      <c r="BN26" s="9" t="s">
        <v>6149</v>
      </c>
    </row>
    <row r="27" spans="5:66" ht="9.9499999999999993" customHeight="1">
      <c r="E27" s="16" t="s">
        <v>556</v>
      </c>
      <c r="P27" s="9" t="s">
        <v>6150</v>
      </c>
    </row>
    <row r="28" spans="5:66" ht="9.9499999999999993" customHeight="1">
      <c r="AD28" s="9" t="s">
        <v>6151</v>
      </c>
      <c r="AP28" s="9" t="s">
        <v>6152</v>
      </c>
      <c r="BB28" s="9" t="s">
        <v>6153</v>
      </c>
      <c r="BN28" s="9" t="s">
        <v>6154</v>
      </c>
    </row>
    <row r="29" spans="5:66" ht="9.9499999999999993" customHeight="1">
      <c r="E29" s="16" t="s">
        <v>563</v>
      </c>
      <c r="P29" s="9" t="s">
        <v>6155</v>
      </c>
      <c r="S29" s="23" t="s">
        <v>562</v>
      </c>
    </row>
    <row r="30" spans="5:66" ht="9.9499999999999993" customHeight="1">
      <c r="AD30" s="9" t="s">
        <v>6156</v>
      </c>
      <c r="AP30" s="9" t="s">
        <v>6157</v>
      </c>
      <c r="BB30" s="9" t="s">
        <v>6158</v>
      </c>
      <c r="BN30" s="9" t="s">
        <v>6159</v>
      </c>
    </row>
    <row r="31" spans="5:66" ht="9.9499999999999993" customHeight="1">
      <c r="E31" s="16" t="s">
        <v>569</v>
      </c>
      <c r="P31" s="9" t="s">
        <v>6160</v>
      </c>
    </row>
    <row r="32" spans="5:66" ht="9.9499999999999993" customHeight="1">
      <c r="AD32" s="9" t="s">
        <v>6161</v>
      </c>
      <c r="AP32" s="9" t="s">
        <v>6162</v>
      </c>
      <c r="BB32" s="9" t="s">
        <v>6163</v>
      </c>
      <c r="BN32" s="9" t="s">
        <v>6164</v>
      </c>
    </row>
    <row r="33" spans="5:66" ht="9.9499999999999993" customHeight="1">
      <c r="E33" s="16" t="s">
        <v>575</v>
      </c>
      <c r="P33" s="9" t="s">
        <v>6165</v>
      </c>
    </row>
    <row r="34" spans="5:66" ht="9.9499999999999993" customHeight="1">
      <c r="AD34" s="9" t="s">
        <v>6166</v>
      </c>
      <c r="AP34" s="9" t="s">
        <v>6167</v>
      </c>
      <c r="BB34" s="9" t="s">
        <v>6168</v>
      </c>
      <c r="BN34" s="9" t="s">
        <v>6169</v>
      </c>
    </row>
    <row r="35" spans="5:66" ht="9.9499999999999993" customHeight="1">
      <c r="E35" s="16" t="s">
        <v>581</v>
      </c>
      <c r="P35" s="9" t="s">
        <v>6170</v>
      </c>
    </row>
    <row r="36" spans="5:66" ht="9.9499999999999993" customHeight="1">
      <c r="AD36" s="9" t="s">
        <v>6171</v>
      </c>
      <c r="AP36" s="9" t="s">
        <v>6172</v>
      </c>
      <c r="BB36" s="9" t="s">
        <v>6173</v>
      </c>
      <c r="BN36" s="9" t="s">
        <v>6174</v>
      </c>
    </row>
    <row r="37" spans="5:66" ht="9.9499999999999993" customHeight="1">
      <c r="E37" s="16" t="s">
        <v>587</v>
      </c>
      <c r="P37" s="9" t="s">
        <v>6175</v>
      </c>
    </row>
    <row r="38" spans="5:66" ht="9.9499999999999993" customHeight="1">
      <c r="AD38" s="16" t="s">
        <v>6176</v>
      </c>
      <c r="AP38" s="9" t="s">
        <v>2136</v>
      </c>
      <c r="BB38" s="9" t="s">
        <v>6177</v>
      </c>
      <c r="BN38" s="9" t="s">
        <v>6178</v>
      </c>
    </row>
    <row r="39" spans="5:66" ht="9.9499999999999993" customHeight="1">
      <c r="E39" s="16" t="s">
        <v>593</v>
      </c>
      <c r="P39" s="9" t="s">
        <v>6179</v>
      </c>
    </row>
    <row r="40" spans="5:66" ht="9.9499999999999993" customHeight="1">
      <c r="AD40" s="9" t="s">
        <v>6180</v>
      </c>
      <c r="AP40" s="9" t="s">
        <v>2181</v>
      </c>
      <c r="BB40" s="9" t="s">
        <v>6181</v>
      </c>
      <c r="BN40" s="9" t="s">
        <v>6182</v>
      </c>
    </row>
    <row r="41" spans="5:66" ht="9.9499999999999993" customHeight="1">
      <c r="E41" s="16" t="s">
        <v>599</v>
      </c>
      <c r="P41" s="9" t="s">
        <v>6119</v>
      </c>
    </row>
    <row r="74" spans="1:113" ht="6" customHeight="1"/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 t="s">
        <v>6113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6" t="s">
        <v>6114</v>
      </c>
      <c r="DC77" s="4"/>
      <c r="DD77" s="4"/>
      <c r="DE77" s="4"/>
      <c r="DF77" s="4"/>
      <c r="DG77" s="4"/>
      <c r="DH77" s="4"/>
      <c r="DI77" s="6" t="s">
        <v>496</v>
      </c>
    </row>
    <row r="78" spans="1:113" ht="5.0999999999999996" customHeight="1"/>
    <row r="79" spans="1:113" ht="15.95" customHeight="1">
      <c r="BD79" s="1" t="s">
        <v>497</v>
      </c>
      <c r="DI79" s="7" t="s">
        <v>6115</v>
      </c>
    </row>
    <row r="80" spans="1:113" ht="14.1" customHeight="1">
      <c r="BD80" s="8" t="s">
        <v>498</v>
      </c>
      <c r="DI80" s="9" t="s">
        <v>6116</v>
      </c>
    </row>
    <row r="81" spans="1:113" ht="12" customHeight="1"/>
    <row r="82" spans="1:113" ht="9.9499999999999993" customHeight="1">
      <c r="A82" s="10" t="s">
        <v>499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 t="s">
        <v>636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 t="s">
        <v>505</v>
      </c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1" t="s">
        <v>6183</v>
      </c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12" t="s">
        <v>6184</v>
      </c>
      <c r="CS82" s="4" t="s">
        <v>508</v>
      </c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3"/>
    </row>
    <row r="83" spans="1:113" ht="9.9499999999999993" customHeight="1">
      <c r="A83" s="14" t="s">
        <v>501</v>
      </c>
      <c r="T83" s="2" t="s">
        <v>441</v>
      </c>
      <c r="BD83" s="3" t="s">
        <v>509</v>
      </c>
      <c r="BW83" s="15" t="s">
        <v>6185</v>
      </c>
      <c r="CR83" s="16" t="s">
        <v>1998</v>
      </c>
      <c r="CS83" s="3" t="s">
        <v>512</v>
      </c>
      <c r="DI83" s="17"/>
    </row>
    <row r="84" spans="1:113" ht="9.9499999999999993" customHeight="1">
      <c r="A84" s="14" t="s">
        <v>502</v>
      </c>
      <c r="T84" s="15" t="s">
        <v>637</v>
      </c>
      <c r="BD84" s="3" t="s">
        <v>513</v>
      </c>
      <c r="BW84" s="15" t="s">
        <v>6186</v>
      </c>
      <c r="DI84" s="17"/>
    </row>
    <row r="85" spans="1:113" ht="9.9499999999999993" customHeight="1">
      <c r="A85" s="14" t="s">
        <v>503</v>
      </c>
      <c r="T85" s="15" t="s">
        <v>638</v>
      </c>
      <c r="BD85" s="3" t="s">
        <v>515</v>
      </c>
      <c r="BW85" s="15" t="s">
        <v>3911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517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6121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6122</v>
      </c>
      <c r="CS86" s="19" t="s">
        <v>508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7" t="s">
        <v>518</v>
      </c>
      <c r="B88" s="25"/>
      <c r="C88" s="25"/>
      <c r="D88" s="25"/>
      <c r="E88" s="25"/>
      <c r="F88" s="4"/>
      <c r="G88" s="4"/>
      <c r="H88" s="24" t="s">
        <v>519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4"/>
      <c r="U88" s="4"/>
      <c r="V88" s="4"/>
      <c r="W88" s="24" t="s">
        <v>520</v>
      </c>
      <c r="X88" s="25"/>
      <c r="Y88" s="25"/>
      <c r="Z88" s="25"/>
      <c r="AA88" s="25"/>
      <c r="AB88" s="25"/>
      <c r="AC88" s="25"/>
      <c r="AD88" s="25"/>
      <c r="AE88" s="25"/>
      <c r="AF88" s="4"/>
      <c r="AG88" s="4"/>
      <c r="AH88" s="4"/>
      <c r="AI88" s="24" t="s">
        <v>521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4"/>
      <c r="AT88" s="4"/>
      <c r="AU88" s="24" t="s">
        <v>522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4"/>
      <c r="BF88" s="4"/>
      <c r="BG88" s="24" t="s">
        <v>523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4"/>
      <c r="BR88" s="4"/>
      <c r="BS88" s="24" t="s">
        <v>508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3"/>
    </row>
    <row r="89" spans="1:113" ht="12" customHeight="1">
      <c r="A89" s="28"/>
      <c r="B89" s="26"/>
      <c r="C89" s="26"/>
      <c r="D89" s="26"/>
      <c r="E89" s="26"/>
      <c r="F89" s="19"/>
      <c r="G89" s="1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9"/>
      <c r="U89" s="19"/>
      <c r="V89" s="19"/>
      <c r="W89" s="26"/>
      <c r="X89" s="26"/>
      <c r="Y89" s="26"/>
      <c r="Z89" s="26"/>
      <c r="AA89" s="26"/>
      <c r="AB89" s="26"/>
      <c r="AC89" s="26"/>
      <c r="AD89" s="26"/>
      <c r="AE89" s="26"/>
      <c r="AF89" s="19"/>
      <c r="AG89" s="19"/>
      <c r="AH89" s="19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9"/>
      <c r="AT89" s="19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9"/>
      <c r="BF89" s="19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9"/>
      <c r="BR89" s="19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BB91" s="9" t="s">
        <v>6187</v>
      </c>
      <c r="BN91" s="9" t="s">
        <v>6188</v>
      </c>
    </row>
    <row r="92" spans="1:113" ht="9.9499999999999993" customHeight="1">
      <c r="E92" s="16" t="s">
        <v>526</v>
      </c>
      <c r="P92" s="9" t="s">
        <v>6189</v>
      </c>
    </row>
    <row r="93" spans="1:113" ht="9.9499999999999993" customHeight="1">
      <c r="AD93" s="9" t="s">
        <v>6190</v>
      </c>
      <c r="AP93" s="9" t="s">
        <v>6191</v>
      </c>
      <c r="BB93" s="9" t="s">
        <v>6192</v>
      </c>
      <c r="BN93" s="9" t="s">
        <v>6193</v>
      </c>
    </row>
    <row r="94" spans="1:113" ht="9.9499999999999993" customHeight="1">
      <c r="E94" s="16" t="s">
        <v>532</v>
      </c>
      <c r="P94" s="9" t="s">
        <v>6194</v>
      </c>
    </row>
    <row r="95" spans="1:113" ht="9.9499999999999993" customHeight="1">
      <c r="AD95" s="9" t="s">
        <v>6195</v>
      </c>
      <c r="AP95" s="9" t="s">
        <v>6196</v>
      </c>
      <c r="BB95" s="9" t="s">
        <v>4209</v>
      </c>
      <c r="BN95" s="9" t="s">
        <v>6197</v>
      </c>
    </row>
    <row r="96" spans="1:113" ht="9.9499999999999993" customHeight="1">
      <c r="E96" s="16" t="s">
        <v>538</v>
      </c>
      <c r="P96" s="9" t="s">
        <v>6198</v>
      </c>
    </row>
    <row r="97" spans="5:66" ht="9.9499999999999993" customHeight="1">
      <c r="AD97" s="9" t="s">
        <v>6199</v>
      </c>
      <c r="AP97" s="9" t="s">
        <v>6200</v>
      </c>
      <c r="BB97" s="9" t="s">
        <v>6201</v>
      </c>
      <c r="BN97" s="9" t="s">
        <v>6202</v>
      </c>
    </row>
    <row r="98" spans="5:66" ht="9.9499999999999993" customHeight="1">
      <c r="E98" s="16" t="s">
        <v>544</v>
      </c>
      <c r="P98" s="9" t="s">
        <v>6203</v>
      </c>
    </row>
    <row r="99" spans="5:66" ht="9.9499999999999993" customHeight="1">
      <c r="AD99" s="9" t="s">
        <v>6204</v>
      </c>
      <c r="AP99" s="9" t="s">
        <v>3852</v>
      </c>
      <c r="BB99" s="9" t="s">
        <v>6205</v>
      </c>
      <c r="BN99" s="9" t="s">
        <v>6206</v>
      </c>
    </row>
    <row r="100" spans="5:66" ht="9.9499999999999993" customHeight="1">
      <c r="E100" s="16" t="s">
        <v>550</v>
      </c>
      <c r="P100" s="9" t="s">
        <v>6207</v>
      </c>
    </row>
    <row r="101" spans="5:66" ht="9.9499999999999993" customHeight="1">
      <c r="AD101" s="9" t="s">
        <v>6208</v>
      </c>
      <c r="AP101" s="9" t="s">
        <v>6209</v>
      </c>
      <c r="BB101" s="9" t="s">
        <v>5125</v>
      </c>
      <c r="BN101" s="9" t="s">
        <v>6210</v>
      </c>
    </row>
    <row r="102" spans="5:66" ht="9.9499999999999993" customHeight="1">
      <c r="E102" s="16" t="s">
        <v>556</v>
      </c>
      <c r="P102" s="9" t="s">
        <v>6211</v>
      </c>
    </row>
    <row r="103" spans="5:66" ht="9.9499999999999993" customHeight="1">
      <c r="AD103" s="9" t="s">
        <v>6212</v>
      </c>
      <c r="AP103" s="9" t="s">
        <v>6213</v>
      </c>
      <c r="BB103" s="9" t="s">
        <v>6214</v>
      </c>
      <c r="BN103" s="9" t="s">
        <v>6215</v>
      </c>
    </row>
    <row r="104" spans="5:66" ht="9.9499999999999993" customHeight="1">
      <c r="E104" s="16" t="s">
        <v>563</v>
      </c>
      <c r="P104" s="9" t="s">
        <v>6216</v>
      </c>
      <c r="S104" s="23" t="s">
        <v>562</v>
      </c>
    </row>
    <row r="105" spans="5:66" ht="9.9499999999999993" customHeight="1">
      <c r="AD105" s="9" t="s">
        <v>6217</v>
      </c>
      <c r="AP105" s="9" t="s">
        <v>6218</v>
      </c>
      <c r="BB105" s="9" t="s">
        <v>2332</v>
      </c>
      <c r="BN105" s="9" t="s">
        <v>6219</v>
      </c>
    </row>
    <row r="106" spans="5:66" ht="9.9499999999999993" customHeight="1">
      <c r="E106" s="16" t="s">
        <v>569</v>
      </c>
      <c r="P106" s="9" t="s">
        <v>6220</v>
      </c>
    </row>
    <row r="107" spans="5:66" ht="9.9499999999999993" customHeight="1">
      <c r="AD107" s="9" t="s">
        <v>6221</v>
      </c>
      <c r="AP107" s="9" t="s">
        <v>6222</v>
      </c>
      <c r="BB107" s="9" t="s">
        <v>6223</v>
      </c>
      <c r="BN107" s="9" t="s">
        <v>6224</v>
      </c>
    </row>
    <row r="108" spans="5:66" ht="9.9499999999999993" customHeight="1">
      <c r="E108" s="16" t="s">
        <v>575</v>
      </c>
      <c r="P108" s="9" t="s">
        <v>6225</v>
      </c>
    </row>
    <row r="109" spans="5:66" ht="9.9499999999999993" customHeight="1">
      <c r="AD109" s="9" t="s">
        <v>6226</v>
      </c>
      <c r="AP109" s="9" t="s">
        <v>2199</v>
      </c>
      <c r="BB109" s="9" t="s">
        <v>6227</v>
      </c>
      <c r="BN109" s="9" t="s">
        <v>6228</v>
      </c>
    </row>
    <row r="110" spans="5:66" ht="9.9499999999999993" customHeight="1">
      <c r="E110" s="16" t="s">
        <v>581</v>
      </c>
      <c r="P110" s="9" t="s">
        <v>6229</v>
      </c>
    </row>
    <row r="111" spans="5:66" ht="9.9499999999999993" customHeight="1">
      <c r="AD111" s="9" t="s">
        <v>6230</v>
      </c>
      <c r="AP111" s="9" t="s">
        <v>6231</v>
      </c>
      <c r="BB111" s="9" t="s">
        <v>6232</v>
      </c>
      <c r="BN111" s="9" t="s">
        <v>6233</v>
      </c>
    </row>
    <row r="112" spans="5:66" ht="9.9499999999999993" customHeight="1">
      <c r="E112" s="16" t="s">
        <v>587</v>
      </c>
      <c r="P112" s="9" t="s">
        <v>6234</v>
      </c>
    </row>
    <row r="113" spans="5:66" ht="9.9499999999999993" customHeight="1">
      <c r="AD113" s="9" t="s">
        <v>6235</v>
      </c>
      <c r="AP113" s="9" t="s">
        <v>6236</v>
      </c>
      <c r="BB113" s="9" t="s">
        <v>6237</v>
      </c>
      <c r="BN113" s="9" t="s">
        <v>6238</v>
      </c>
    </row>
    <row r="114" spans="5:66" ht="9.9499999999999993" customHeight="1">
      <c r="E114" s="16" t="s">
        <v>593</v>
      </c>
      <c r="P114" s="9" t="s">
        <v>6239</v>
      </c>
    </row>
    <row r="115" spans="5:66" ht="9.9499999999999993" customHeight="1">
      <c r="AD115" s="16" t="s">
        <v>6240</v>
      </c>
      <c r="AP115" s="9" t="s">
        <v>2894</v>
      </c>
      <c r="BB115" s="9" t="s">
        <v>6241</v>
      </c>
      <c r="BN115" s="9" t="s">
        <v>6242</v>
      </c>
    </row>
    <row r="116" spans="5:66" ht="9.9499999999999993" customHeight="1">
      <c r="E116" s="16" t="s">
        <v>599</v>
      </c>
      <c r="P116" s="9" t="s">
        <v>6243</v>
      </c>
    </row>
    <row r="117" spans="5:66" ht="9.9499999999999993" customHeight="1">
      <c r="AD117" s="9" t="s">
        <v>6244</v>
      </c>
      <c r="AP117" s="9" t="s">
        <v>6245</v>
      </c>
      <c r="BB117" s="9" t="s">
        <v>6246</v>
      </c>
      <c r="BN117" s="9" t="s">
        <v>608</v>
      </c>
    </row>
    <row r="118" spans="5:66" ht="9.9499999999999993" customHeight="1">
      <c r="E118" s="16" t="s">
        <v>605</v>
      </c>
      <c r="P118" s="9" t="s">
        <v>6247</v>
      </c>
    </row>
    <row r="119" spans="5:66" ht="9.9499999999999993" customHeight="1">
      <c r="AD119" s="9" t="s">
        <v>6248</v>
      </c>
      <c r="AP119" s="9" t="s">
        <v>6249</v>
      </c>
      <c r="BB119" s="9" t="s">
        <v>6250</v>
      </c>
      <c r="BN119" s="9" t="s">
        <v>6251</v>
      </c>
    </row>
    <row r="120" spans="5:66" ht="9.9499999999999993" customHeight="1">
      <c r="E120" s="16" t="s">
        <v>611</v>
      </c>
      <c r="P120" s="9" t="s">
        <v>6185</v>
      </c>
    </row>
    <row r="149" spans="1:113" ht="6" customHeight="1"/>
    <row r="150" spans="1:113" ht="5.0999999999999996" customHeight="1"/>
    <row r="151" spans="1:113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5" t="s">
        <v>6113</v>
      </c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6" t="s">
        <v>6114</v>
      </c>
      <c r="DC152" s="4"/>
      <c r="DD152" s="4"/>
      <c r="DE152" s="4"/>
      <c r="DF152" s="4"/>
      <c r="DG152" s="4"/>
      <c r="DH152" s="4"/>
      <c r="DI152" s="6" t="s">
        <v>496</v>
      </c>
    </row>
    <row r="153" spans="1:113" ht="5.0999999999999996" customHeight="1"/>
    <row r="154" spans="1:113" ht="15.95" customHeight="1">
      <c r="BD154" s="1" t="s">
        <v>497</v>
      </c>
      <c r="DI154" s="7" t="s">
        <v>6115</v>
      </c>
    </row>
    <row r="155" spans="1:113" ht="14.1" customHeight="1">
      <c r="BD155" s="8" t="s">
        <v>498</v>
      </c>
      <c r="DI155" s="9" t="s">
        <v>6116</v>
      </c>
    </row>
    <row r="156" spans="1:113" ht="12" customHeight="1"/>
    <row r="157" spans="1:113" ht="9.9499999999999993" customHeight="1">
      <c r="A157" s="10" t="s">
        <v>499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1" t="s">
        <v>731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 t="s">
        <v>505</v>
      </c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11" t="s">
        <v>6252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12" t="s">
        <v>6253</v>
      </c>
      <c r="CS157" s="4" t="s">
        <v>508</v>
      </c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13"/>
    </row>
    <row r="158" spans="1:113" ht="9.9499999999999993" customHeight="1">
      <c r="A158" s="14" t="s">
        <v>501</v>
      </c>
      <c r="T158" s="2" t="s">
        <v>442</v>
      </c>
      <c r="BD158" s="3" t="s">
        <v>509</v>
      </c>
      <c r="BW158" s="15" t="s">
        <v>6254</v>
      </c>
      <c r="CR158" s="16" t="s">
        <v>821</v>
      </c>
      <c r="CS158" s="3" t="s">
        <v>512</v>
      </c>
      <c r="DI158" s="17"/>
    </row>
    <row r="159" spans="1:113" ht="9.9499999999999993" customHeight="1">
      <c r="A159" s="14" t="s">
        <v>502</v>
      </c>
      <c r="T159" s="15" t="s">
        <v>732</v>
      </c>
      <c r="BD159" s="3" t="s">
        <v>513</v>
      </c>
      <c r="BW159" s="15" t="s">
        <v>6255</v>
      </c>
      <c r="DI159" s="17"/>
    </row>
    <row r="160" spans="1:113" ht="9.9499999999999993" customHeight="1">
      <c r="A160" s="14" t="s">
        <v>503</v>
      </c>
      <c r="T160" s="15" t="s">
        <v>638</v>
      </c>
      <c r="BD160" s="3" t="s">
        <v>515</v>
      </c>
      <c r="BW160" s="15" t="s">
        <v>5313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517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6121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6122</v>
      </c>
      <c r="CS161" s="19" t="s">
        <v>508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7" t="s">
        <v>518</v>
      </c>
      <c r="B163" s="25"/>
      <c r="C163" s="25"/>
      <c r="D163" s="25"/>
      <c r="E163" s="25"/>
      <c r="F163" s="4"/>
      <c r="G163" s="4"/>
      <c r="H163" s="24" t="s">
        <v>519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4"/>
      <c r="U163" s="4"/>
      <c r="V163" s="4"/>
      <c r="W163" s="24" t="s">
        <v>520</v>
      </c>
      <c r="X163" s="25"/>
      <c r="Y163" s="25"/>
      <c r="Z163" s="25"/>
      <c r="AA163" s="25"/>
      <c r="AB163" s="25"/>
      <c r="AC163" s="25"/>
      <c r="AD163" s="25"/>
      <c r="AE163" s="25"/>
      <c r="AF163" s="4"/>
      <c r="AG163" s="4"/>
      <c r="AH163" s="4"/>
      <c r="AI163" s="24" t="s">
        <v>521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4"/>
      <c r="AT163" s="4"/>
      <c r="AU163" s="24" t="s">
        <v>522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4"/>
      <c r="BF163" s="4"/>
      <c r="BG163" s="24" t="s">
        <v>523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4"/>
      <c r="BR163" s="4"/>
      <c r="BS163" s="24" t="s">
        <v>508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13"/>
    </row>
    <row r="164" spans="1:113" ht="12" customHeight="1">
      <c r="A164" s="28"/>
      <c r="B164" s="26"/>
      <c r="C164" s="26"/>
      <c r="D164" s="26"/>
      <c r="E164" s="26"/>
      <c r="F164" s="19"/>
      <c r="G164" s="1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9"/>
      <c r="U164" s="19"/>
      <c r="V164" s="19"/>
      <c r="W164" s="26"/>
      <c r="X164" s="26"/>
      <c r="Y164" s="26"/>
      <c r="Z164" s="26"/>
      <c r="AA164" s="26"/>
      <c r="AB164" s="26"/>
      <c r="AC164" s="26"/>
      <c r="AD164" s="26"/>
      <c r="AE164" s="26"/>
      <c r="AF164" s="19"/>
      <c r="AG164" s="19"/>
      <c r="AH164" s="19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9"/>
      <c r="AT164" s="19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9"/>
      <c r="BF164" s="19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9"/>
      <c r="BR164" s="19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BB166" s="9" t="s">
        <v>6256</v>
      </c>
      <c r="BN166" s="9" t="s">
        <v>6257</v>
      </c>
    </row>
    <row r="167" spans="1:113" ht="9.9499999999999993" customHeight="1">
      <c r="E167" s="16" t="s">
        <v>526</v>
      </c>
      <c r="P167" s="9" t="s">
        <v>6258</v>
      </c>
    </row>
    <row r="168" spans="1:113" ht="9.9499999999999993" customHeight="1">
      <c r="AD168" s="9" t="s">
        <v>6259</v>
      </c>
      <c r="AP168" s="9" t="s">
        <v>6260</v>
      </c>
      <c r="BB168" s="9" t="s">
        <v>6261</v>
      </c>
      <c r="BN168" s="9" t="s">
        <v>6262</v>
      </c>
    </row>
    <row r="169" spans="1:113" ht="9.9499999999999993" customHeight="1">
      <c r="E169" s="16" t="s">
        <v>532</v>
      </c>
      <c r="P169" s="9" t="s">
        <v>6263</v>
      </c>
    </row>
    <row r="170" spans="1:113" ht="9.9499999999999993" customHeight="1">
      <c r="AD170" s="9" t="s">
        <v>6264</v>
      </c>
      <c r="AP170" s="9" t="s">
        <v>6265</v>
      </c>
      <c r="BB170" s="9" t="s">
        <v>6266</v>
      </c>
      <c r="BN170" s="9" t="s">
        <v>6267</v>
      </c>
    </row>
    <row r="171" spans="1:113" ht="9.9499999999999993" customHeight="1">
      <c r="E171" s="16" t="s">
        <v>538</v>
      </c>
      <c r="P171" s="9" t="s">
        <v>6268</v>
      </c>
    </row>
    <row r="172" spans="1:113" ht="9.9499999999999993" customHeight="1">
      <c r="AD172" s="9" t="s">
        <v>6269</v>
      </c>
      <c r="AP172" s="9" t="s">
        <v>6270</v>
      </c>
      <c r="BB172" s="9" t="s">
        <v>6271</v>
      </c>
      <c r="BN172" s="9" t="s">
        <v>6272</v>
      </c>
    </row>
    <row r="173" spans="1:113" ht="9.9499999999999993" customHeight="1">
      <c r="E173" s="16" t="s">
        <v>544</v>
      </c>
      <c r="P173" s="9" t="s">
        <v>6273</v>
      </c>
    </row>
    <row r="174" spans="1:113" ht="9.9499999999999993" customHeight="1">
      <c r="AD174" s="9" t="s">
        <v>6274</v>
      </c>
      <c r="AP174" s="9" t="s">
        <v>6275</v>
      </c>
      <c r="BB174" s="9" t="s">
        <v>6276</v>
      </c>
      <c r="BN174" s="9" t="s">
        <v>6277</v>
      </c>
    </row>
    <row r="175" spans="1:113" ht="9.9499999999999993" customHeight="1">
      <c r="E175" s="16" t="s">
        <v>550</v>
      </c>
      <c r="P175" s="9" t="s">
        <v>6278</v>
      </c>
    </row>
    <row r="176" spans="1:113" ht="9.9499999999999993" customHeight="1">
      <c r="AD176" s="9" t="s">
        <v>6279</v>
      </c>
      <c r="AP176" s="9" t="s">
        <v>4655</v>
      </c>
      <c r="BB176" s="9" t="s">
        <v>6280</v>
      </c>
      <c r="BN176" s="9" t="s">
        <v>6281</v>
      </c>
    </row>
    <row r="177" spans="5:66" ht="9.9499999999999993" customHeight="1">
      <c r="E177" s="16" t="s">
        <v>556</v>
      </c>
      <c r="P177" s="9" t="s">
        <v>6282</v>
      </c>
    </row>
    <row r="178" spans="5:66" ht="9.9499999999999993" customHeight="1">
      <c r="AD178" s="9" t="s">
        <v>6283</v>
      </c>
      <c r="AP178" s="9" t="s">
        <v>6284</v>
      </c>
      <c r="BB178" s="9" t="s">
        <v>6285</v>
      </c>
      <c r="BN178" s="9" t="s">
        <v>6286</v>
      </c>
    </row>
    <row r="179" spans="5:66" ht="9.9499999999999993" customHeight="1">
      <c r="E179" s="16" t="s">
        <v>563</v>
      </c>
      <c r="P179" s="9" t="s">
        <v>6287</v>
      </c>
    </row>
    <row r="180" spans="5:66" ht="9.9499999999999993" customHeight="1">
      <c r="AD180" s="9" t="s">
        <v>3374</v>
      </c>
      <c r="AP180" s="9" t="s">
        <v>6288</v>
      </c>
      <c r="BB180" s="9" t="s">
        <v>6289</v>
      </c>
      <c r="BN180" s="9" t="s">
        <v>6290</v>
      </c>
    </row>
    <row r="181" spans="5:66" ht="9.9499999999999993" customHeight="1">
      <c r="E181" s="16" t="s">
        <v>569</v>
      </c>
      <c r="P181" s="9" t="s">
        <v>6291</v>
      </c>
    </row>
    <row r="182" spans="5:66" ht="9.9499999999999993" customHeight="1">
      <c r="AD182" s="9" t="s">
        <v>6292</v>
      </c>
      <c r="AP182" s="9" t="s">
        <v>6293</v>
      </c>
      <c r="BB182" s="9" t="s">
        <v>2862</v>
      </c>
      <c r="BN182" s="9" t="s">
        <v>6294</v>
      </c>
    </row>
    <row r="183" spans="5:66" ht="9.9499999999999993" customHeight="1">
      <c r="E183" s="16" t="s">
        <v>575</v>
      </c>
      <c r="P183" s="9" t="s">
        <v>6295</v>
      </c>
    </row>
    <row r="184" spans="5:66" ht="9.9499999999999993" customHeight="1">
      <c r="AD184" s="9" t="s">
        <v>6296</v>
      </c>
      <c r="AP184" s="9" t="s">
        <v>6297</v>
      </c>
      <c r="BB184" s="9" t="s">
        <v>6298</v>
      </c>
      <c r="BN184" s="9" t="s">
        <v>6299</v>
      </c>
    </row>
    <row r="185" spans="5:66" ht="9.9499999999999993" customHeight="1">
      <c r="E185" s="16" t="s">
        <v>581</v>
      </c>
      <c r="P185" s="9" t="s">
        <v>6300</v>
      </c>
    </row>
    <row r="186" spans="5:66" ht="9.9499999999999993" customHeight="1">
      <c r="AD186" s="9" t="s">
        <v>6301</v>
      </c>
      <c r="AP186" s="9" t="s">
        <v>6302</v>
      </c>
      <c r="BB186" s="9" t="s">
        <v>6303</v>
      </c>
      <c r="BN186" s="9" t="s">
        <v>6304</v>
      </c>
    </row>
    <row r="187" spans="5:66" ht="9.9499999999999993" customHeight="1">
      <c r="E187" s="16" t="s">
        <v>587</v>
      </c>
      <c r="P187" s="9" t="s">
        <v>6305</v>
      </c>
      <c r="S187" s="23" t="s">
        <v>562</v>
      </c>
    </row>
    <row r="188" spans="5:66" ht="9.9499999999999993" customHeight="1">
      <c r="AD188" s="9" t="s">
        <v>6306</v>
      </c>
      <c r="AP188" s="9" t="s">
        <v>6307</v>
      </c>
      <c r="BB188" s="9" t="s">
        <v>6308</v>
      </c>
      <c r="BN188" s="9" t="s">
        <v>6309</v>
      </c>
    </row>
    <row r="189" spans="5:66" ht="9.9499999999999993" customHeight="1">
      <c r="E189" s="16" t="s">
        <v>593</v>
      </c>
      <c r="P189" s="9" t="s">
        <v>6310</v>
      </c>
    </row>
    <row r="190" spans="5:66" ht="9.9499999999999993" customHeight="1">
      <c r="AD190" s="16" t="s">
        <v>6311</v>
      </c>
      <c r="AP190" s="9" t="s">
        <v>6312</v>
      </c>
      <c r="BB190" s="9" t="s">
        <v>6313</v>
      </c>
      <c r="BN190" s="9" t="s">
        <v>2506</v>
      </c>
    </row>
    <row r="191" spans="5:66" ht="9.9499999999999993" customHeight="1">
      <c r="E191" s="16" t="s">
        <v>599</v>
      </c>
      <c r="P191" s="9" t="s">
        <v>6314</v>
      </c>
    </row>
    <row r="192" spans="5:66" ht="9.9499999999999993" customHeight="1">
      <c r="AD192" s="9" t="s">
        <v>6315</v>
      </c>
      <c r="AP192" s="9" t="s">
        <v>6316</v>
      </c>
      <c r="BB192" s="9" t="s">
        <v>6317</v>
      </c>
      <c r="BN192" s="9" t="s">
        <v>6318</v>
      </c>
    </row>
    <row r="193" spans="5:66" ht="9.9499999999999993" customHeight="1">
      <c r="E193" s="16" t="s">
        <v>605</v>
      </c>
      <c r="P193" s="9" t="s">
        <v>6319</v>
      </c>
      <c r="S193" s="23" t="s">
        <v>562</v>
      </c>
    </row>
    <row r="194" spans="5:66" ht="9.9499999999999993" customHeight="1">
      <c r="AD194" s="9" t="s">
        <v>6320</v>
      </c>
      <c r="AP194" s="9" t="s">
        <v>6321</v>
      </c>
      <c r="BB194" s="9" t="s">
        <v>6322</v>
      </c>
      <c r="BN194" s="9" t="s">
        <v>6323</v>
      </c>
    </row>
    <row r="195" spans="5:66" ht="9.9499999999999993" customHeight="1">
      <c r="E195" s="16" t="s">
        <v>611</v>
      </c>
      <c r="P195" s="9" t="s">
        <v>6324</v>
      </c>
    </row>
    <row r="196" spans="5:66" ht="9.9499999999999993" customHeight="1">
      <c r="AD196" s="9" t="s">
        <v>6325</v>
      </c>
      <c r="AP196" s="9" t="s">
        <v>6326</v>
      </c>
      <c r="BB196" s="9" t="s">
        <v>6327</v>
      </c>
      <c r="BN196" s="9" t="s">
        <v>6328</v>
      </c>
    </row>
    <row r="197" spans="5:66" ht="9.9499999999999993" customHeight="1">
      <c r="E197" s="16" t="s">
        <v>617</v>
      </c>
      <c r="P197" s="9" t="s">
        <v>6329</v>
      </c>
    </row>
    <row r="198" spans="5:66" ht="9.9499999999999993" customHeight="1">
      <c r="AD198" s="9" t="s">
        <v>6330</v>
      </c>
      <c r="AP198" s="9" t="s">
        <v>6331</v>
      </c>
      <c r="BB198" s="9" t="s">
        <v>6332</v>
      </c>
      <c r="BN198" s="9" t="s">
        <v>6333</v>
      </c>
    </row>
    <row r="199" spans="5:66" ht="9.9499999999999993" customHeight="1">
      <c r="E199" s="16" t="s">
        <v>623</v>
      </c>
      <c r="P199" s="9" t="s">
        <v>6254</v>
      </c>
    </row>
    <row r="224" ht="6" customHeight="1"/>
    <row r="225" spans="1:113" ht="5.0999999999999996" customHeight="1"/>
    <row r="226" spans="1:113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5" t="s">
        <v>6113</v>
      </c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6" t="s">
        <v>6114</v>
      </c>
      <c r="DC227" s="4"/>
      <c r="DD227" s="4"/>
      <c r="DE227" s="4"/>
      <c r="DF227" s="4"/>
      <c r="DG227" s="4"/>
      <c r="DH227" s="4"/>
      <c r="DI227" s="6" t="s">
        <v>496</v>
      </c>
    </row>
    <row r="228" spans="1:113" ht="5.0999999999999996" customHeight="1"/>
    <row r="229" spans="1:113" ht="15.95" customHeight="1">
      <c r="BD229" s="1" t="s">
        <v>497</v>
      </c>
      <c r="DI229" s="7" t="s">
        <v>6115</v>
      </c>
    </row>
    <row r="230" spans="1:113" ht="14.1" customHeight="1">
      <c r="BD230" s="8" t="s">
        <v>498</v>
      </c>
      <c r="DI230" s="9" t="s">
        <v>6116</v>
      </c>
    </row>
    <row r="231" spans="1:113" ht="12" customHeight="1"/>
    <row r="232" spans="1:113" ht="9.9499999999999993" customHeight="1">
      <c r="A232" s="10" t="s">
        <v>499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 t="s">
        <v>817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 t="s">
        <v>505</v>
      </c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11" t="s">
        <v>6334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12" t="s">
        <v>6335</v>
      </c>
      <c r="CS232" s="4" t="s">
        <v>508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13"/>
    </row>
    <row r="233" spans="1:113" ht="9.9499999999999993" customHeight="1">
      <c r="A233" s="14" t="s">
        <v>501</v>
      </c>
      <c r="T233" s="2" t="s">
        <v>443</v>
      </c>
      <c r="BD233" s="3" t="s">
        <v>509</v>
      </c>
      <c r="BW233" s="15" t="s">
        <v>6336</v>
      </c>
      <c r="CR233" s="16" t="s">
        <v>3157</v>
      </c>
      <c r="CS233" s="3" t="s">
        <v>512</v>
      </c>
      <c r="DI233" s="17"/>
    </row>
    <row r="234" spans="1:113" ht="9.9499999999999993" customHeight="1">
      <c r="A234" s="14" t="s">
        <v>502</v>
      </c>
      <c r="T234" s="15" t="s">
        <v>444</v>
      </c>
      <c r="BD234" s="3" t="s">
        <v>513</v>
      </c>
      <c r="BW234" s="15" t="s">
        <v>6337</v>
      </c>
      <c r="DI234" s="17"/>
    </row>
    <row r="235" spans="1:113" ht="9.9499999999999993" customHeight="1">
      <c r="A235" s="14" t="s">
        <v>503</v>
      </c>
      <c r="T235" s="15" t="s">
        <v>504</v>
      </c>
      <c r="BD235" s="3" t="s">
        <v>515</v>
      </c>
      <c r="BW235" s="15" t="s">
        <v>5372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517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6121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6122</v>
      </c>
      <c r="CS236" s="19" t="s">
        <v>508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7" t="s">
        <v>518</v>
      </c>
      <c r="B238" s="25"/>
      <c r="C238" s="25"/>
      <c r="D238" s="25"/>
      <c r="E238" s="25"/>
      <c r="F238" s="4"/>
      <c r="G238" s="4"/>
      <c r="H238" s="24" t="s">
        <v>519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4"/>
      <c r="U238" s="4"/>
      <c r="V238" s="4"/>
      <c r="W238" s="24" t="s">
        <v>520</v>
      </c>
      <c r="X238" s="25"/>
      <c r="Y238" s="25"/>
      <c r="Z238" s="25"/>
      <c r="AA238" s="25"/>
      <c r="AB238" s="25"/>
      <c r="AC238" s="25"/>
      <c r="AD238" s="25"/>
      <c r="AE238" s="25"/>
      <c r="AF238" s="4"/>
      <c r="AG238" s="4"/>
      <c r="AH238" s="4"/>
      <c r="AI238" s="24" t="s">
        <v>521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4"/>
      <c r="AT238" s="4"/>
      <c r="AU238" s="24" t="s">
        <v>522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4"/>
      <c r="BF238" s="4"/>
      <c r="BG238" s="24" t="s">
        <v>523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4"/>
      <c r="BR238" s="4"/>
      <c r="BS238" s="24" t="s">
        <v>508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13"/>
    </row>
    <row r="239" spans="1:113" ht="12" customHeight="1">
      <c r="A239" s="28"/>
      <c r="B239" s="26"/>
      <c r="C239" s="26"/>
      <c r="D239" s="26"/>
      <c r="E239" s="26"/>
      <c r="F239" s="19"/>
      <c r="G239" s="1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9"/>
      <c r="U239" s="19"/>
      <c r="V239" s="19"/>
      <c r="W239" s="26"/>
      <c r="X239" s="26"/>
      <c r="Y239" s="26"/>
      <c r="Z239" s="26"/>
      <c r="AA239" s="26"/>
      <c r="AB239" s="26"/>
      <c r="AC239" s="26"/>
      <c r="AD239" s="26"/>
      <c r="AE239" s="26"/>
      <c r="AF239" s="19"/>
      <c r="AG239" s="19"/>
      <c r="AH239" s="19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9"/>
      <c r="AT239" s="19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9"/>
      <c r="BF239" s="19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9"/>
      <c r="BR239" s="19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BB241" s="9" t="s">
        <v>6338</v>
      </c>
      <c r="BN241" s="9" t="s">
        <v>6339</v>
      </c>
    </row>
    <row r="242" spans="5:66" ht="9.9499999999999993" customHeight="1">
      <c r="E242" s="16" t="s">
        <v>526</v>
      </c>
      <c r="P242" s="9" t="s">
        <v>6340</v>
      </c>
    </row>
    <row r="243" spans="5:66" ht="9.9499999999999993" customHeight="1">
      <c r="AD243" s="9" t="s">
        <v>6341</v>
      </c>
      <c r="AP243" s="9" t="s">
        <v>6342</v>
      </c>
      <c r="BB243" s="9" t="s">
        <v>6343</v>
      </c>
      <c r="BN243" s="9" t="s">
        <v>6344</v>
      </c>
    </row>
    <row r="244" spans="5:66" ht="9.9499999999999993" customHeight="1">
      <c r="E244" s="16" t="s">
        <v>532</v>
      </c>
      <c r="P244" s="9" t="s">
        <v>6345</v>
      </c>
    </row>
    <row r="245" spans="5:66" ht="9.9499999999999993" customHeight="1">
      <c r="AD245" s="9" t="s">
        <v>6346</v>
      </c>
      <c r="AP245" s="9" t="s">
        <v>6347</v>
      </c>
      <c r="BB245" s="9" t="s">
        <v>6348</v>
      </c>
      <c r="BN245" s="9" t="s">
        <v>6349</v>
      </c>
    </row>
    <row r="246" spans="5:66" ht="9.9499999999999993" customHeight="1">
      <c r="E246" s="16" t="s">
        <v>538</v>
      </c>
      <c r="P246" s="9" t="s">
        <v>6350</v>
      </c>
      <c r="S246" s="23" t="s">
        <v>562</v>
      </c>
    </row>
    <row r="247" spans="5:66" ht="9.9499999999999993" customHeight="1">
      <c r="AD247" s="9" t="s">
        <v>6351</v>
      </c>
      <c r="AP247" s="9" t="s">
        <v>6352</v>
      </c>
      <c r="BB247" s="9" t="s">
        <v>6353</v>
      </c>
      <c r="BN247" s="9" t="s">
        <v>6354</v>
      </c>
    </row>
    <row r="248" spans="5:66" ht="9.9499999999999993" customHeight="1">
      <c r="E248" s="16" t="s">
        <v>544</v>
      </c>
      <c r="P248" s="9" t="s">
        <v>6355</v>
      </c>
    </row>
    <row r="249" spans="5:66" ht="9.9499999999999993" customHeight="1">
      <c r="AD249" s="9" t="s">
        <v>6356</v>
      </c>
      <c r="AP249" s="9" t="s">
        <v>6357</v>
      </c>
      <c r="BB249" s="9" t="s">
        <v>6358</v>
      </c>
      <c r="BN249" s="9" t="s">
        <v>6359</v>
      </c>
    </row>
    <row r="250" spans="5:66" ht="9.9499999999999993" customHeight="1">
      <c r="E250" s="16" t="s">
        <v>550</v>
      </c>
      <c r="P250" s="9" t="s">
        <v>6360</v>
      </c>
    </row>
    <row r="251" spans="5:66" ht="9.9499999999999993" customHeight="1">
      <c r="AD251" s="9" t="s">
        <v>6361</v>
      </c>
      <c r="AP251" s="9" t="s">
        <v>6362</v>
      </c>
      <c r="BB251" s="9" t="s">
        <v>6363</v>
      </c>
      <c r="BN251" s="9" t="s">
        <v>6364</v>
      </c>
    </row>
    <row r="252" spans="5:66" ht="9.9499999999999993" customHeight="1">
      <c r="E252" s="16" t="s">
        <v>556</v>
      </c>
      <c r="P252" s="9" t="s">
        <v>6365</v>
      </c>
    </row>
    <row r="253" spans="5:66" ht="9.9499999999999993" customHeight="1">
      <c r="AD253" s="16" t="s">
        <v>6366</v>
      </c>
      <c r="AP253" s="9" t="s">
        <v>6367</v>
      </c>
      <c r="BB253" s="9" t="s">
        <v>6368</v>
      </c>
      <c r="BN253" s="9" t="s">
        <v>6369</v>
      </c>
    </row>
    <row r="254" spans="5:66" ht="9.9499999999999993" customHeight="1">
      <c r="E254" s="16" t="s">
        <v>563</v>
      </c>
      <c r="P254" s="9" t="s">
        <v>6370</v>
      </c>
    </row>
    <row r="255" spans="5:66" ht="9.9499999999999993" customHeight="1">
      <c r="AD255" s="9" t="s">
        <v>6371</v>
      </c>
      <c r="AP255" s="9" t="s">
        <v>6372</v>
      </c>
      <c r="BB255" s="9" t="s">
        <v>6373</v>
      </c>
      <c r="BN255" s="9" t="s">
        <v>6374</v>
      </c>
    </row>
    <row r="256" spans="5:66" ht="9.9499999999999993" customHeight="1">
      <c r="E256" s="16" t="s">
        <v>569</v>
      </c>
      <c r="P256" s="9" t="s">
        <v>6375</v>
      </c>
    </row>
    <row r="257" spans="5:66" ht="9.9499999999999993" customHeight="1">
      <c r="AD257" s="9" t="s">
        <v>6376</v>
      </c>
      <c r="AP257" s="9" t="s">
        <v>1752</v>
      </c>
      <c r="BB257" s="9" t="s">
        <v>6377</v>
      </c>
      <c r="BN257" s="9" t="s">
        <v>6378</v>
      </c>
    </row>
    <row r="258" spans="5:66" ht="9.9499999999999993" customHeight="1">
      <c r="E258" s="16" t="s">
        <v>575</v>
      </c>
      <c r="P258" s="9" t="s">
        <v>6379</v>
      </c>
      <c r="S258" s="23" t="s">
        <v>562</v>
      </c>
    </row>
    <row r="259" spans="5:66" ht="9.9499999999999993" customHeight="1">
      <c r="AD259" s="9" t="s">
        <v>6380</v>
      </c>
      <c r="AP259" s="9" t="s">
        <v>6381</v>
      </c>
      <c r="BB259" s="9" t="s">
        <v>6382</v>
      </c>
      <c r="BN259" s="9" t="s">
        <v>6383</v>
      </c>
    </row>
    <row r="260" spans="5:66" ht="9.9499999999999993" customHeight="1">
      <c r="E260" s="16" t="s">
        <v>581</v>
      </c>
      <c r="P260" s="9" t="s">
        <v>6336</v>
      </c>
    </row>
    <row r="299" spans="1:113" ht="6" customHeight="1"/>
    <row r="300" spans="1:113" ht="5.0999999999999996" customHeight="1"/>
    <row r="301" spans="1:113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</row>
    <row r="302" spans="1:113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5" t="s">
        <v>6113</v>
      </c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6" t="s">
        <v>6114</v>
      </c>
      <c r="DC302" s="4"/>
      <c r="DD302" s="4"/>
      <c r="DE302" s="4"/>
      <c r="DF302" s="4"/>
      <c r="DG302" s="4"/>
      <c r="DH302" s="4"/>
      <c r="DI302" s="6" t="s">
        <v>496</v>
      </c>
    </row>
    <row r="303" spans="1:113" ht="5.0999999999999996" customHeight="1"/>
    <row r="304" spans="1:113" ht="15.95" customHeight="1">
      <c r="BD304" s="1" t="s">
        <v>497</v>
      </c>
      <c r="DI304" s="7" t="s">
        <v>6115</v>
      </c>
    </row>
    <row r="305" spans="1:113" ht="14.1" customHeight="1">
      <c r="BD305" s="8" t="s">
        <v>498</v>
      </c>
      <c r="DI305" s="9" t="s">
        <v>6116</v>
      </c>
    </row>
    <row r="306" spans="1:113" ht="12" customHeight="1"/>
    <row r="307" spans="1:113" ht="9.9499999999999993" customHeight="1">
      <c r="A307" s="10" t="s">
        <v>499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 t="s">
        <v>887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 t="s">
        <v>505</v>
      </c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11" t="s">
        <v>6384</v>
      </c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12" t="s">
        <v>6385</v>
      </c>
      <c r="CS307" s="4" t="s">
        <v>508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13"/>
    </row>
    <row r="308" spans="1:113" ht="9.9499999999999993" customHeight="1">
      <c r="A308" s="14" t="s">
        <v>501</v>
      </c>
      <c r="T308" s="2" t="s">
        <v>445</v>
      </c>
      <c r="BD308" s="3" t="s">
        <v>509</v>
      </c>
      <c r="BW308" s="15" t="s">
        <v>6386</v>
      </c>
      <c r="CR308" s="16" t="s">
        <v>1998</v>
      </c>
      <c r="CS308" s="3" t="s">
        <v>512</v>
      </c>
      <c r="DI308" s="17"/>
    </row>
    <row r="309" spans="1:113" ht="9.9499999999999993" customHeight="1">
      <c r="A309" s="14" t="s">
        <v>502</v>
      </c>
      <c r="T309" s="15" t="s">
        <v>446</v>
      </c>
      <c r="BD309" s="3" t="s">
        <v>513</v>
      </c>
      <c r="BW309" s="15" t="s">
        <v>6387</v>
      </c>
      <c r="DI309" s="17"/>
    </row>
    <row r="310" spans="1:113" ht="9.9499999999999993" customHeight="1">
      <c r="A310" s="14" t="s">
        <v>503</v>
      </c>
      <c r="T310" s="15" t="s">
        <v>504</v>
      </c>
      <c r="BD310" s="3" t="s">
        <v>515</v>
      </c>
      <c r="BW310" s="15" t="s">
        <v>4950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517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6121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6122</v>
      </c>
      <c r="CS311" s="19" t="s">
        <v>508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7" t="s">
        <v>518</v>
      </c>
      <c r="B313" s="25"/>
      <c r="C313" s="25"/>
      <c r="D313" s="25"/>
      <c r="E313" s="25"/>
      <c r="F313" s="4"/>
      <c r="G313" s="4"/>
      <c r="H313" s="24" t="s">
        <v>519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4"/>
      <c r="U313" s="4"/>
      <c r="V313" s="4"/>
      <c r="W313" s="24" t="s">
        <v>520</v>
      </c>
      <c r="X313" s="25"/>
      <c r="Y313" s="25"/>
      <c r="Z313" s="25"/>
      <c r="AA313" s="25"/>
      <c r="AB313" s="25"/>
      <c r="AC313" s="25"/>
      <c r="AD313" s="25"/>
      <c r="AE313" s="25"/>
      <c r="AF313" s="4"/>
      <c r="AG313" s="4"/>
      <c r="AH313" s="4"/>
      <c r="AI313" s="24" t="s">
        <v>521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4"/>
      <c r="AT313" s="4"/>
      <c r="AU313" s="24" t="s">
        <v>522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4"/>
      <c r="BF313" s="4"/>
      <c r="BG313" s="24" t="s">
        <v>523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4"/>
      <c r="BR313" s="4"/>
      <c r="BS313" s="24" t="s">
        <v>508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13"/>
    </row>
    <row r="314" spans="1:113" ht="12" customHeight="1">
      <c r="A314" s="28"/>
      <c r="B314" s="26"/>
      <c r="C314" s="26"/>
      <c r="D314" s="26"/>
      <c r="E314" s="26"/>
      <c r="F314" s="19"/>
      <c r="G314" s="1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9"/>
      <c r="U314" s="19"/>
      <c r="V314" s="19"/>
      <c r="W314" s="26"/>
      <c r="X314" s="26"/>
      <c r="Y314" s="26"/>
      <c r="Z314" s="26"/>
      <c r="AA314" s="26"/>
      <c r="AB314" s="26"/>
      <c r="AC314" s="26"/>
      <c r="AD314" s="26"/>
      <c r="AE314" s="26"/>
      <c r="AF314" s="19"/>
      <c r="AG314" s="19"/>
      <c r="AH314" s="19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9"/>
      <c r="AT314" s="19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9"/>
      <c r="BF314" s="19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9"/>
      <c r="BR314" s="19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BB316" s="9" t="s">
        <v>6388</v>
      </c>
      <c r="BN316" s="9" t="s">
        <v>6389</v>
      </c>
    </row>
    <row r="317" spans="1:113" ht="9.9499999999999993" customHeight="1">
      <c r="E317" s="16" t="s">
        <v>526</v>
      </c>
      <c r="P317" s="9" t="s">
        <v>6390</v>
      </c>
    </row>
    <row r="318" spans="1:113" ht="9.9499999999999993" customHeight="1">
      <c r="AD318" s="9" t="s">
        <v>6391</v>
      </c>
      <c r="AP318" s="9" t="s">
        <v>6392</v>
      </c>
      <c r="BB318" s="9" t="s">
        <v>6393</v>
      </c>
      <c r="BN318" s="9" t="s">
        <v>6394</v>
      </c>
    </row>
    <row r="319" spans="1:113" ht="9.9499999999999993" customHeight="1">
      <c r="E319" s="16" t="s">
        <v>532</v>
      </c>
      <c r="P319" s="9" t="s">
        <v>6395</v>
      </c>
    </row>
    <row r="320" spans="1:113" ht="9.9499999999999993" customHeight="1">
      <c r="AD320" s="9" t="s">
        <v>6396</v>
      </c>
      <c r="AP320" s="9" t="s">
        <v>6397</v>
      </c>
      <c r="BB320" s="9" t="s">
        <v>6398</v>
      </c>
      <c r="BN320" s="9" t="s">
        <v>6399</v>
      </c>
    </row>
    <row r="321" spans="5:66" ht="9.9499999999999993" customHeight="1">
      <c r="E321" s="16" t="s">
        <v>538</v>
      </c>
      <c r="P321" s="9" t="s">
        <v>6400</v>
      </c>
    </row>
    <row r="322" spans="5:66" ht="9.9499999999999993" customHeight="1">
      <c r="AD322" s="9" t="s">
        <v>6401</v>
      </c>
      <c r="AP322" s="9" t="s">
        <v>6402</v>
      </c>
      <c r="BB322" s="9" t="s">
        <v>6403</v>
      </c>
      <c r="BN322" s="9" t="s">
        <v>6404</v>
      </c>
    </row>
    <row r="323" spans="5:66" ht="9.9499999999999993" customHeight="1">
      <c r="E323" s="16" t="s">
        <v>544</v>
      </c>
      <c r="P323" s="9" t="s">
        <v>6405</v>
      </c>
    </row>
    <row r="324" spans="5:66" ht="9.9499999999999993" customHeight="1">
      <c r="AD324" s="9" t="s">
        <v>6406</v>
      </c>
      <c r="AP324" s="9" t="s">
        <v>6407</v>
      </c>
      <c r="BB324" s="9" t="s">
        <v>6408</v>
      </c>
      <c r="BN324" s="9" t="s">
        <v>6409</v>
      </c>
    </row>
    <row r="325" spans="5:66" ht="9.9499999999999993" customHeight="1">
      <c r="E325" s="16" t="s">
        <v>550</v>
      </c>
      <c r="P325" s="9" t="s">
        <v>6410</v>
      </c>
    </row>
    <row r="326" spans="5:66" ht="9.9499999999999993" customHeight="1">
      <c r="AD326" s="16" t="s">
        <v>6411</v>
      </c>
      <c r="AP326" s="9" t="s">
        <v>6412</v>
      </c>
      <c r="BB326" s="9" t="s">
        <v>6413</v>
      </c>
      <c r="BN326" s="9" t="s">
        <v>6414</v>
      </c>
    </row>
    <row r="327" spans="5:66" ht="9.9499999999999993" customHeight="1">
      <c r="E327" s="16" t="s">
        <v>556</v>
      </c>
      <c r="P327" s="9" t="s">
        <v>6415</v>
      </c>
    </row>
    <row r="328" spans="5:66" ht="9.9499999999999993" customHeight="1">
      <c r="AD328" s="9" t="s">
        <v>6416</v>
      </c>
      <c r="AP328" s="9" t="s">
        <v>5514</v>
      </c>
      <c r="BB328" s="9" t="s">
        <v>6417</v>
      </c>
      <c r="BN328" s="9" t="s">
        <v>6418</v>
      </c>
    </row>
    <row r="329" spans="5:66" ht="9.9499999999999993" customHeight="1">
      <c r="E329" s="16" t="s">
        <v>563</v>
      </c>
      <c r="P329" s="9" t="s">
        <v>6419</v>
      </c>
      <c r="S329" s="23" t="s">
        <v>562</v>
      </c>
    </row>
    <row r="330" spans="5:66" ht="9.9499999999999993" customHeight="1">
      <c r="AD330" s="9" t="s">
        <v>6420</v>
      </c>
      <c r="AP330" s="9" t="s">
        <v>6421</v>
      </c>
      <c r="BB330" s="9" t="s">
        <v>6422</v>
      </c>
      <c r="BN330" s="9" t="s">
        <v>6423</v>
      </c>
    </row>
    <row r="331" spans="5:66" ht="9.9499999999999993" customHeight="1">
      <c r="E331" s="16" t="s">
        <v>569</v>
      </c>
      <c r="P331" s="9" t="s">
        <v>6424</v>
      </c>
    </row>
    <row r="332" spans="5:66" ht="9.9499999999999993" customHeight="1">
      <c r="AD332" s="9" t="s">
        <v>6425</v>
      </c>
      <c r="AP332" s="9" t="s">
        <v>6426</v>
      </c>
      <c r="BB332" s="9" t="s">
        <v>6427</v>
      </c>
      <c r="BN332" s="9" t="s">
        <v>6428</v>
      </c>
    </row>
    <row r="333" spans="5:66" ht="9.9499999999999993" customHeight="1">
      <c r="E333" s="16" t="s">
        <v>575</v>
      </c>
      <c r="P333" s="9" t="s">
        <v>6429</v>
      </c>
    </row>
    <row r="334" spans="5:66" ht="9.9499999999999993" customHeight="1">
      <c r="AD334" s="9" t="s">
        <v>6430</v>
      </c>
      <c r="AP334" s="9" t="s">
        <v>1364</v>
      </c>
      <c r="BB334" s="9" t="s">
        <v>6431</v>
      </c>
      <c r="BN334" s="9" t="s">
        <v>6432</v>
      </c>
    </row>
    <row r="335" spans="5:66" ht="9.9499999999999993" customHeight="1">
      <c r="E335" s="16" t="s">
        <v>581</v>
      </c>
      <c r="P335" s="9" t="s">
        <v>6433</v>
      </c>
    </row>
    <row r="336" spans="5:66" ht="9.9499999999999993" customHeight="1">
      <c r="AD336" s="9" t="s">
        <v>6434</v>
      </c>
      <c r="AP336" s="9" t="s">
        <v>6435</v>
      </c>
      <c r="BB336" s="9" t="s">
        <v>6436</v>
      </c>
      <c r="BN336" s="9" t="s">
        <v>6437</v>
      </c>
    </row>
    <row r="337" spans="5:66" ht="9.9499999999999993" customHeight="1">
      <c r="E337" s="16" t="s">
        <v>587</v>
      </c>
      <c r="P337" s="9" t="s">
        <v>6438</v>
      </c>
      <c r="S337" s="23" t="s">
        <v>562</v>
      </c>
    </row>
    <row r="338" spans="5:66" ht="9.9499999999999993" customHeight="1">
      <c r="AD338" s="9" t="s">
        <v>6439</v>
      </c>
      <c r="AP338" s="9" t="s">
        <v>6440</v>
      </c>
      <c r="BB338" s="9" t="s">
        <v>6441</v>
      </c>
      <c r="BN338" s="9" t="s">
        <v>6442</v>
      </c>
    </row>
    <row r="339" spans="5:66" ht="9.9499999999999993" customHeight="1">
      <c r="E339" s="16" t="s">
        <v>593</v>
      </c>
      <c r="P339" s="9" t="s">
        <v>6443</v>
      </c>
    </row>
    <row r="340" spans="5:66" ht="9.9499999999999993" customHeight="1">
      <c r="AD340" s="9" t="s">
        <v>6444</v>
      </c>
      <c r="AP340" s="9" t="s">
        <v>6445</v>
      </c>
      <c r="BB340" s="9" t="s">
        <v>6446</v>
      </c>
      <c r="BN340" s="9" t="s">
        <v>6447</v>
      </c>
    </row>
    <row r="341" spans="5:66" ht="9.9499999999999993" customHeight="1">
      <c r="E341" s="16" t="s">
        <v>599</v>
      </c>
      <c r="P341" s="9" t="s">
        <v>6448</v>
      </c>
    </row>
    <row r="342" spans="5:66" ht="9.9499999999999993" customHeight="1">
      <c r="AD342" s="9" t="s">
        <v>6449</v>
      </c>
      <c r="AP342" s="9" t="s">
        <v>6450</v>
      </c>
      <c r="BB342" s="9" t="s">
        <v>6451</v>
      </c>
      <c r="BN342" s="9" t="s">
        <v>6452</v>
      </c>
    </row>
    <row r="343" spans="5:66" ht="9.9499999999999993" customHeight="1">
      <c r="E343" s="16" t="s">
        <v>605</v>
      </c>
      <c r="P343" s="9" t="s">
        <v>6453</v>
      </c>
    </row>
    <row r="344" spans="5:66" ht="9.9499999999999993" customHeight="1">
      <c r="AD344" s="9" t="s">
        <v>648</v>
      </c>
      <c r="AP344" s="9" t="s">
        <v>6454</v>
      </c>
      <c r="BB344" s="9" t="s">
        <v>6455</v>
      </c>
      <c r="BN344" s="9" t="s">
        <v>6456</v>
      </c>
    </row>
    <row r="345" spans="5:66" ht="9.9499999999999993" customHeight="1">
      <c r="E345" s="16" t="s">
        <v>611</v>
      </c>
      <c r="P345" s="9" t="s">
        <v>6386</v>
      </c>
    </row>
    <row r="374" spans="1:113" ht="6" customHeight="1"/>
    <row r="375" spans="1:113" ht="5.0999999999999996" customHeight="1"/>
    <row r="376" spans="1:113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</row>
    <row r="377" spans="1:113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5" t="s">
        <v>6113</v>
      </c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6" t="s">
        <v>6114</v>
      </c>
      <c r="DC377" s="4"/>
      <c r="DD377" s="4"/>
      <c r="DE377" s="4"/>
      <c r="DF377" s="4"/>
      <c r="DG377" s="4"/>
      <c r="DH377" s="4"/>
      <c r="DI377" s="6" t="s">
        <v>496</v>
      </c>
    </row>
    <row r="378" spans="1:113" ht="5.0999999999999996" customHeight="1"/>
    <row r="379" spans="1:113" ht="15.95" customHeight="1">
      <c r="BD379" s="1" t="s">
        <v>497</v>
      </c>
      <c r="DI379" s="7" t="s">
        <v>6115</v>
      </c>
    </row>
    <row r="380" spans="1:113" ht="14.1" customHeight="1">
      <c r="BD380" s="8" t="s">
        <v>498</v>
      </c>
      <c r="DI380" s="9" t="s">
        <v>6116</v>
      </c>
    </row>
    <row r="381" spans="1:113" ht="12" customHeight="1"/>
    <row r="382" spans="1:113" ht="9.9499999999999993" customHeight="1">
      <c r="A382" s="10" t="s">
        <v>499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 t="s">
        <v>970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 t="s">
        <v>505</v>
      </c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11" t="s">
        <v>6457</v>
      </c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12" t="s">
        <v>6458</v>
      </c>
      <c r="CS382" s="4" t="s">
        <v>508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13"/>
    </row>
    <row r="383" spans="1:113" ht="9.9499999999999993" customHeight="1">
      <c r="A383" s="14" t="s">
        <v>501</v>
      </c>
      <c r="T383" s="2" t="s">
        <v>447</v>
      </c>
      <c r="BD383" s="3" t="s">
        <v>509</v>
      </c>
      <c r="BW383" s="15" t="s">
        <v>6459</v>
      </c>
      <c r="CR383" s="16" t="s">
        <v>1998</v>
      </c>
      <c r="CS383" s="3" t="s">
        <v>512</v>
      </c>
      <c r="DI383" s="17"/>
    </row>
    <row r="384" spans="1:113" ht="9.9499999999999993" customHeight="1">
      <c r="A384" s="14" t="s">
        <v>502</v>
      </c>
      <c r="T384" s="2" t="s">
        <v>448</v>
      </c>
      <c r="BD384" s="3" t="s">
        <v>513</v>
      </c>
      <c r="BW384" s="15" t="s">
        <v>6460</v>
      </c>
      <c r="DI384" s="17"/>
    </row>
    <row r="385" spans="1:113" ht="9.9499999999999993" customHeight="1">
      <c r="A385" s="14" t="s">
        <v>503</v>
      </c>
      <c r="T385" s="15" t="s">
        <v>504</v>
      </c>
      <c r="BD385" s="3" t="s">
        <v>515</v>
      </c>
      <c r="BW385" s="15" t="s">
        <v>4069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517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6121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6122</v>
      </c>
      <c r="CS386" s="19" t="s">
        <v>508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7" t="s">
        <v>518</v>
      </c>
      <c r="B388" s="25"/>
      <c r="C388" s="25"/>
      <c r="D388" s="25"/>
      <c r="E388" s="25"/>
      <c r="F388" s="4"/>
      <c r="G388" s="4"/>
      <c r="H388" s="24" t="s">
        <v>519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4"/>
      <c r="U388" s="4"/>
      <c r="V388" s="4"/>
      <c r="W388" s="24" t="s">
        <v>520</v>
      </c>
      <c r="X388" s="25"/>
      <c r="Y388" s="25"/>
      <c r="Z388" s="25"/>
      <c r="AA388" s="25"/>
      <c r="AB388" s="25"/>
      <c r="AC388" s="25"/>
      <c r="AD388" s="25"/>
      <c r="AE388" s="25"/>
      <c r="AF388" s="4"/>
      <c r="AG388" s="4"/>
      <c r="AH388" s="4"/>
      <c r="AI388" s="24" t="s">
        <v>521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4"/>
      <c r="AT388" s="4"/>
      <c r="AU388" s="24" t="s">
        <v>522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4"/>
      <c r="BF388" s="4"/>
      <c r="BG388" s="24" t="s">
        <v>523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4"/>
      <c r="BR388" s="4"/>
      <c r="BS388" s="24" t="s">
        <v>508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13"/>
    </row>
    <row r="389" spans="1:113" ht="12" customHeight="1">
      <c r="A389" s="28"/>
      <c r="B389" s="26"/>
      <c r="C389" s="26"/>
      <c r="D389" s="26"/>
      <c r="E389" s="26"/>
      <c r="F389" s="19"/>
      <c r="G389" s="1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9"/>
      <c r="U389" s="19"/>
      <c r="V389" s="19"/>
      <c r="W389" s="26"/>
      <c r="X389" s="26"/>
      <c r="Y389" s="26"/>
      <c r="Z389" s="26"/>
      <c r="AA389" s="26"/>
      <c r="AB389" s="26"/>
      <c r="AC389" s="26"/>
      <c r="AD389" s="26"/>
      <c r="AE389" s="26"/>
      <c r="AF389" s="19"/>
      <c r="AG389" s="19"/>
      <c r="AH389" s="19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9"/>
      <c r="AT389" s="19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9"/>
      <c r="BF389" s="19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9"/>
      <c r="BR389" s="19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BB391" s="9" t="s">
        <v>6461</v>
      </c>
      <c r="BN391" s="9" t="s">
        <v>6462</v>
      </c>
    </row>
    <row r="392" spans="1:113" ht="9.9499999999999993" customHeight="1">
      <c r="E392" s="16" t="s">
        <v>526</v>
      </c>
      <c r="P392" s="9" t="s">
        <v>6463</v>
      </c>
    </row>
    <row r="393" spans="1:113" ht="9.9499999999999993" customHeight="1">
      <c r="AD393" s="9" t="s">
        <v>6464</v>
      </c>
      <c r="AP393" s="9" t="s">
        <v>2899</v>
      </c>
      <c r="BB393" s="9" t="s">
        <v>6465</v>
      </c>
      <c r="BN393" s="9" t="s">
        <v>6466</v>
      </c>
    </row>
    <row r="394" spans="1:113" ht="9.9499999999999993" customHeight="1">
      <c r="E394" s="16" t="s">
        <v>532</v>
      </c>
      <c r="P394" s="9" t="s">
        <v>6467</v>
      </c>
    </row>
    <row r="395" spans="1:113" ht="9.9499999999999993" customHeight="1">
      <c r="AD395" s="9" t="s">
        <v>6468</v>
      </c>
      <c r="AP395" s="9" t="s">
        <v>6469</v>
      </c>
      <c r="BB395" s="9" t="s">
        <v>6470</v>
      </c>
      <c r="BN395" s="9" t="s">
        <v>6471</v>
      </c>
    </row>
    <row r="396" spans="1:113" ht="9.9499999999999993" customHeight="1">
      <c r="E396" s="16" t="s">
        <v>538</v>
      </c>
      <c r="P396" s="9" t="s">
        <v>6472</v>
      </c>
      <c r="S396" s="23" t="s">
        <v>562</v>
      </c>
    </row>
    <row r="397" spans="1:113" ht="9.9499999999999993" customHeight="1">
      <c r="AD397" s="9" t="s">
        <v>6473</v>
      </c>
      <c r="AP397" s="9" t="s">
        <v>6474</v>
      </c>
      <c r="BB397" s="9" t="s">
        <v>6475</v>
      </c>
      <c r="BN397" s="9" t="s">
        <v>6476</v>
      </c>
    </row>
    <row r="398" spans="1:113" ht="9.9499999999999993" customHeight="1">
      <c r="E398" s="16" t="s">
        <v>544</v>
      </c>
      <c r="P398" s="9" t="s">
        <v>6477</v>
      </c>
    </row>
    <row r="399" spans="1:113" ht="9.9499999999999993" customHeight="1">
      <c r="AD399" s="9" t="s">
        <v>6478</v>
      </c>
      <c r="AP399" s="9" t="s">
        <v>6479</v>
      </c>
      <c r="BB399" s="9" t="s">
        <v>6480</v>
      </c>
      <c r="BN399" s="9" t="s">
        <v>6481</v>
      </c>
    </row>
    <row r="400" spans="1:113" ht="9.9499999999999993" customHeight="1">
      <c r="E400" s="16" t="s">
        <v>550</v>
      </c>
      <c r="P400" s="9" t="s">
        <v>6482</v>
      </c>
    </row>
    <row r="401" spans="5:66" ht="9.9499999999999993" customHeight="1">
      <c r="AD401" s="9" t="s">
        <v>6483</v>
      </c>
      <c r="AP401" s="9" t="s">
        <v>5261</v>
      </c>
      <c r="BB401" s="9" t="s">
        <v>6484</v>
      </c>
      <c r="BN401" s="9" t="s">
        <v>6485</v>
      </c>
    </row>
    <row r="402" spans="5:66" ht="9.9499999999999993" customHeight="1">
      <c r="E402" s="16" t="s">
        <v>556</v>
      </c>
      <c r="P402" s="9" t="s">
        <v>6486</v>
      </c>
    </row>
    <row r="403" spans="5:66" ht="9.9499999999999993" customHeight="1">
      <c r="AD403" s="16" t="s">
        <v>6487</v>
      </c>
      <c r="AP403" s="9" t="s">
        <v>4391</v>
      </c>
      <c r="BB403" s="9" t="s">
        <v>6488</v>
      </c>
      <c r="BN403" s="9" t="s">
        <v>6489</v>
      </c>
    </row>
    <row r="404" spans="5:66" ht="9.9499999999999993" customHeight="1">
      <c r="E404" s="16" t="s">
        <v>563</v>
      </c>
      <c r="P404" s="9" t="s">
        <v>6490</v>
      </c>
    </row>
    <row r="405" spans="5:66" ht="9.9499999999999993" customHeight="1">
      <c r="AD405" s="9" t="s">
        <v>6491</v>
      </c>
      <c r="AP405" s="9" t="s">
        <v>6492</v>
      </c>
      <c r="BB405" s="9" t="s">
        <v>6493</v>
      </c>
      <c r="BN405" s="9" t="s">
        <v>6494</v>
      </c>
    </row>
    <row r="406" spans="5:66" ht="9.9499999999999993" customHeight="1">
      <c r="E406" s="16" t="s">
        <v>569</v>
      </c>
      <c r="P406" s="9" t="s">
        <v>6495</v>
      </c>
    </row>
    <row r="407" spans="5:66" ht="9.9499999999999993" customHeight="1">
      <c r="AD407" s="9" t="s">
        <v>6496</v>
      </c>
      <c r="AP407" s="9" t="s">
        <v>6497</v>
      </c>
      <c r="BB407" s="9" t="s">
        <v>6498</v>
      </c>
      <c r="BN407" s="9" t="s">
        <v>6499</v>
      </c>
    </row>
    <row r="408" spans="5:66" ht="9.9499999999999993" customHeight="1">
      <c r="E408" s="16" t="s">
        <v>575</v>
      </c>
      <c r="P408" s="9" t="s">
        <v>6500</v>
      </c>
    </row>
    <row r="409" spans="5:66" ht="9.9499999999999993" customHeight="1">
      <c r="AD409" s="9" t="s">
        <v>6501</v>
      </c>
      <c r="AP409" s="9" t="s">
        <v>1330</v>
      </c>
      <c r="BB409" s="9" t="s">
        <v>6502</v>
      </c>
      <c r="BN409" s="9" t="s">
        <v>6503</v>
      </c>
    </row>
    <row r="410" spans="5:66" ht="9.9499999999999993" customHeight="1">
      <c r="E410" s="16" t="s">
        <v>581</v>
      </c>
      <c r="P410" s="9" t="s">
        <v>6504</v>
      </c>
      <c r="S410" s="23" t="s">
        <v>562</v>
      </c>
    </row>
    <row r="411" spans="5:66" ht="9.9499999999999993" customHeight="1">
      <c r="AD411" s="9" t="s">
        <v>6505</v>
      </c>
      <c r="AP411" s="9" t="s">
        <v>6506</v>
      </c>
      <c r="BB411" s="9" t="s">
        <v>6507</v>
      </c>
      <c r="BN411" s="9" t="s">
        <v>6508</v>
      </c>
    </row>
    <row r="412" spans="5:66" ht="9.9499999999999993" customHeight="1">
      <c r="E412" s="16" t="s">
        <v>587</v>
      </c>
      <c r="P412" s="9" t="s">
        <v>6509</v>
      </c>
    </row>
    <row r="413" spans="5:66" ht="9.9499999999999993" customHeight="1">
      <c r="AD413" s="9" t="s">
        <v>6510</v>
      </c>
      <c r="AP413" s="9" t="s">
        <v>6511</v>
      </c>
      <c r="BB413" s="9" t="s">
        <v>6512</v>
      </c>
      <c r="BN413" s="9" t="s">
        <v>6513</v>
      </c>
    </row>
    <row r="414" spans="5:66" ht="9.9499999999999993" customHeight="1">
      <c r="E414" s="16" t="s">
        <v>593</v>
      </c>
      <c r="P414" s="9" t="s">
        <v>6514</v>
      </c>
    </row>
    <row r="415" spans="5:66" ht="9.9499999999999993" customHeight="1">
      <c r="AD415" s="9" t="s">
        <v>6515</v>
      </c>
      <c r="AP415" s="9" t="s">
        <v>6516</v>
      </c>
      <c r="BB415" s="9" t="s">
        <v>6517</v>
      </c>
      <c r="BN415" s="9" t="s">
        <v>6518</v>
      </c>
    </row>
    <row r="416" spans="5:66" ht="9.9499999999999993" customHeight="1">
      <c r="E416" s="16" t="s">
        <v>599</v>
      </c>
      <c r="P416" s="9" t="s">
        <v>6519</v>
      </c>
    </row>
    <row r="417" spans="5:66" ht="9.9499999999999993" customHeight="1">
      <c r="AD417" s="9" t="s">
        <v>6520</v>
      </c>
      <c r="AP417" s="9" t="s">
        <v>6450</v>
      </c>
      <c r="BB417" s="9" t="s">
        <v>6521</v>
      </c>
      <c r="BN417" s="9" t="s">
        <v>6522</v>
      </c>
    </row>
    <row r="418" spans="5:66" ht="9.9499999999999993" customHeight="1">
      <c r="E418" s="16" t="s">
        <v>605</v>
      </c>
      <c r="P418" s="9" t="s">
        <v>6523</v>
      </c>
    </row>
    <row r="419" spans="5:66" ht="9.9499999999999993" customHeight="1">
      <c r="AD419" s="9" t="s">
        <v>6524</v>
      </c>
      <c r="AP419" s="9" t="s">
        <v>6525</v>
      </c>
      <c r="BB419" s="9" t="s">
        <v>6526</v>
      </c>
      <c r="BN419" s="9" t="s">
        <v>6527</v>
      </c>
    </row>
    <row r="420" spans="5:66" ht="9.9499999999999993" customHeight="1">
      <c r="E420" s="16" t="s">
        <v>611</v>
      </c>
      <c r="P420" s="9" t="s">
        <v>6459</v>
      </c>
    </row>
    <row r="449" spans="1:113" ht="6" customHeight="1"/>
    <row r="450" spans="1:113" ht="5.0999999999999996" customHeight="1"/>
    <row r="451" spans="1:113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</row>
    <row r="452" spans="1:113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5" t="s">
        <v>6113</v>
      </c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6" t="s">
        <v>6114</v>
      </c>
      <c r="DC452" s="4"/>
      <c r="DD452" s="4"/>
      <c r="DE452" s="4"/>
      <c r="DF452" s="4"/>
      <c r="DG452" s="4"/>
      <c r="DH452" s="4"/>
      <c r="DI452" s="6" t="s">
        <v>496</v>
      </c>
    </row>
    <row r="453" spans="1:113" ht="5.0999999999999996" customHeight="1"/>
    <row r="454" spans="1:113" ht="15.95" customHeight="1">
      <c r="BD454" s="1" t="s">
        <v>497</v>
      </c>
      <c r="DI454" s="7" t="s">
        <v>6115</v>
      </c>
    </row>
    <row r="455" spans="1:113" ht="14.1" customHeight="1">
      <c r="BD455" s="8" t="s">
        <v>498</v>
      </c>
      <c r="DI455" s="9" t="s">
        <v>6116</v>
      </c>
    </row>
    <row r="456" spans="1:113" ht="12" customHeight="1"/>
    <row r="457" spans="1:113" ht="9.9499999999999993" customHeight="1">
      <c r="A457" s="10" t="s">
        <v>499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 t="s">
        <v>1090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 t="s">
        <v>505</v>
      </c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11" t="s">
        <v>6528</v>
      </c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12" t="s">
        <v>6529</v>
      </c>
      <c r="CS457" s="4" t="s">
        <v>508</v>
      </c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13"/>
    </row>
    <row r="458" spans="1:113" ht="9.9499999999999993" customHeight="1">
      <c r="A458" s="14" t="s">
        <v>501</v>
      </c>
      <c r="T458" s="2" t="s">
        <v>449</v>
      </c>
      <c r="BD458" s="3" t="s">
        <v>509</v>
      </c>
      <c r="BW458" s="15" t="s">
        <v>6530</v>
      </c>
      <c r="CR458" s="16" t="s">
        <v>1096</v>
      </c>
      <c r="CS458" s="3" t="s">
        <v>512</v>
      </c>
      <c r="DI458" s="17"/>
    </row>
    <row r="459" spans="1:113" ht="9.9499999999999993" customHeight="1">
      <c r="A459" s="14" t="s">
        <v>502</v>
      </c>
      <c r="T459" s="15" t="s">
        <v>1091</v>
      </c>
      <c r="BD459" s="3" t="s">
        <v>513</v>
      </c>
      <c r="BW459" s="15" t="s">
        <v>6531</v>
      </c>
      <c r="DI459" s="17"/>
    </row>
    <row r="460" spans="1:113" ht="9.9499999999999993" customHeight="1">
      <c r="A460" s="14" t="s">
        <v>503</v>
      </c>
      <c r="T460" s="15" t="s">
        <v>1092</v>
      </c>
      <c r="BD460" s="3" t="s">
        <v>515</v>
      </c>
      <c r="BW460" s="15" t="s">
        <v>4586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517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6121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6122</v>
      </c>
      <c r="CS461" s="19" t="s">
        <v>508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7" t="s">
        <v>518</v>
      </c>
      <c r="B463" s="25"/>
      <c r="C463" s="25"/>
      <c r="D463" s="25"/>
      <c r="E463" s="25"/>
      <c r="F463" s="4"/>
      <c r="G463" s="4"/>
      <c r="H463" s="24" t="s">
        <v>519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4"/>
      <c r="U463" s="4"/>
      <c r="V463" s="4"/>
      <c r="W463" s="24" t="s">
        <v>520</v>
      </c>
      <c r="X463" s="25"/>
      <c r="Y463" s="25"/>
      <c r="Z463" s="25"/>
      <c r="AA463" s="25"/>
      <c r="AB463" s="25"/>
      <c r="AC463" s="25"/>
      <c r="AD463" s="25"/>
      <c r="AE463" s="25"/>
      <c r="AF463" s="4"/>
      <c r="AG463" s="4"/>
      <c r="AH463" s="4"/>
      <c r="AI463" s="24" t="s">
        <v>521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4"/>
      <c r="AT463" s="4"/>
      <c r="AU463" s="24" t="s">
        <v>522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4"/>
      <c r="BF463" s="4"/>
      <c r="BG463" s="24" t="s">
        <v>523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4"/>
      <c r="BR463" s="4"/>
      <c r="BS463" s="24" t="s">
        <v>508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13"/>
    </row>
    <row r="464" spans="1:113" ht="12" customHeight="1">
      <c r="A464" s="28"/>
      <c r="B464" s="26"/>
      <c r="C464" s="26"/>
      <c r="D464" s="26"/>
      <c r="E464" s="26"/>
      <c r="F464" s="19"/>
      <c r="G464" s="1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9"/>
      <c r="U464" s="19"/>
      <c r="V464" s="19"/>
      <c r="W464" s="26"/>
      <c r="X464" s="26"/>
      <c r="Y464" s="26"/>
      <c r="Z464" s="26"/>
      <c r="AA464" s="26"/>
      <c r="AB464" s="26"/>
      <c r="AC464" s="26"/>
      <c r="AD464" s="26"/>
      <c r="AE464" s="26"/>
      <c r="AF464" s="19"/>
      <c r="AG464" s="19"/>
      <c r="AH464" s="19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9"/>
      <c r="AT464" s="19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9"/>
      <c r="BF464" s="19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9"/>
      <c r="BR464" s="19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BB466" s="9" t="s">
        <v>6532</v>
      </c>
      <c r="BN466" s="9" t="s">
        <v>6533</v>
      </c>
    </row>
    <row r="467" spans="5:66" ht="9.9499999999999993" customHeight="1">
      <c r="E467" s="16" t="s">
        <v>526</v>
      </c>
      <c r="P467" s="9" t="s">
        <v>6534</v>
      </c>
    </row>
    <row r="468" spans="5:66" ht="9.9499999999999993" customHeight="1">
      <c r="AD468" s="9" t="s">
        <v>6535</v>
      </c>
      <c r="AP468" s="9" t="s">
        <v>6536</v>
      </c>
      <c r="BB468" s="9" t="s">
        <v>6537</v>
      </c>
      <c r="BN468" s="9" t="s">
        <v>6538</v>
      </c>
    </row>
    <row r="469" spans="5:66" ht="9.9499999999999993" customHeight="1">
      <c r="E469" s="16" t="s">
        <v>532</v>
      </c>
      <c r="P469" s="9" t="s">
        <v>6539</v>
      </c>
    </row>
    <row r="470" spans="5:66" ht="9.9499999999999993" customHeight="1">
      <c r="AD470" s="9" t="s">
        <v>6540</v>
      </c>
      <c r="AP470" s="9" t="s">
        <v>6541</v>
      </c>
      <c r="BB470" s="9" t="s">
        <v>6542</v>
      </c>
      <c r="BN470" s="9" t="s">
        <v>6543</v>
      </c>
    </row>
    <row r="471" spans="5:66" ht="9.9499999999999993" customHeight="1">
      <c r="E471" s="16" t="s">
        <v>538</v>
      </c>
      <c r="P471" s="9" t="s">
        <v>6544</v>
      </c>
    </row>
    <row r="472" spans="5:66" ht="9.9499999999999993" customHeight="1">
      <c r="AD472" s="9" t="s">
        <v>6545</v>
      </c>
      <c r="AP472" s="9" t="s">
        <v>6546</v>
      </c>
      <c r="BB472" s="9" t="s">
        <v>6547</v>
      </c>
      <c r="BN472" s="9" t="s">
        <v>6548</v>
      </c>
    </row>
    <row r="473" spans="5:66" ht="9.9499999999999993" customHeight="1">
      <c r="E473" s="16" t="s">
        <v>544</v>
      </c>
      <c r="P473" s="9" t="s">
        <v>6549</v>
      </c>
    </row>
    <row r="474" spans="5:66" ht="9.9499999999999993" customHeight="1">
      <c r="AD474" s="9" t="s">
        <v>6550</v>
      </c>
      <c r="AP474" s="9" t="s">
        <v>6551</v>
      </c>
      <c r="BB474" s="9" t="s">
        <v>6552</v>
      </c>
      <c r="BN474" s="9" t="s">
        <v>6553</v>
      </c>
    </row>
    <row r="475" spans="5:66" ht="9.9499999999999993" customHeight="1">
      <c r="E475" s="16" t="s">
        <v>550</v>
      </c>
      <c r="P475" s="9" t="s">
        <v>6554</v>
      </c>
    </row>
    <row r="476" spans="5:66" ht="9.9499999999999993" customHeight="1">
      <c r="AD476" s="9" t="s">
        <v>6555</v>
      </c>
      <c r="AP476" s="9" t="s">
        <v>6556</v>
      </c>
      <c r="BB476" s="9" t="s">
        <v>6557</v>
      </c>
      <c r="BN476" s="9" t="s">
        <v>6558</v>
      </c>
    </row>
    <row r="477" spans="5:66" ht="9.9499999999999993" customHeight="1">
      <c r="E477" s="16" t="s">
        <v>556</v>
      </c>
      <c r="P477" s="9" t="s">
        <v>6559</v>
      </c>
      <c r="S477" s="23" t="s">
        <v>562</v>
      </c>
    </row>
    <row r="478" spans="5:66" ht="9.9499999999999993" customHeight="1">
      <c r="AD478" s="9" t="s">
        <v>6560</v>
      </c>
      <c r="AP478" s="9" t="s">
        <v>6561</v>
      </c>
      <c r="BB478" s="9" t="s">
        <v>6562</v>
      </c>
      <c r="BN478" s="9" t="s">
        <v>6563</v>
      </c>
    </row>
    <row r="479" spans="5:66" ht="9.9499999999999993" customHeight="1">
      <c r="E479" s="16" t="s">
        <v>563</v>
      </c>
      <c r="P479" s="9" t="s">
        <v>6564</v>
      </c>
    </row>
    <row r="480" spans="5:66" ht="9.9499999999999993" customHeight="1">
      <c r="AD480" s="9" t="s">
        <v>6565</v>
      </c>
      <c r="AP480" s="9" t="s">
        <v>6566</v>
      </c>
      <c r="BB480" s="9" t="s">
        <v>6567</v>
      </c>
      <c r="BN480" s="9" t="s">
        <v>6568</v>
      </c>
    </row>
    <row r="481" spans="5:66" ht="9.9499999999999993" customHeight="1">
      <c r="E481" s="16" t="s">
        <v>569</v>
      </c>
      <c r="P481" s="9" t="s">
        <v>6569</v>
      </c>
    </row>
    <row r="482" spans="5:66" ht="9.9499999999999993" customHeight="1">
      <c r="AD482" s="9" t="s">
        <v>6570</v>
      </c>
      <c r="AP482" s="9" t="s">
        <v>6571</v>
      </c>
      <c r="BB482" s="9" t="s">
        <v>6572</v>
      </c>
      <c r="BN482" s="9" t="s">
        <v>6573</v>
      </c>
    </row>
    <row r="483" spans="5:66" ht="9.9499999999999993" customHeight="1">
      <c r="E483" s="16" t="s">
        <v>575</v>
      </c>
      <c r="P483" s="9" t="s">
        <v>6574</v>
      </c>
    </row>
    <row r="484" spans="5:66" ht="9.9499999999999993" customHeight="1">
      <c r="AD484" s="9" t="s">
        <v>6575</v>
      </c>
      <c r="AP484" s="9" t="s">
        <v>6576</v>
      </c>
      <c r="BB484" s="9" t="s">
        <v>6577</v>
      </c>
      <c r="BN484" s="9" t="s">
        <v>6578</v>
      </c>
    </row>
    <row r="485" spans="5:66" ht="9.9499999999999993" customHeight="1">
      <c r="E485" s="16" t="s">
        <v>581</v>
      </c>
      <c r="P485" s="9" t="s">
        <v>6579</v>
      </c>
    </row>
    <row r="486" spans="5:66" ht="9.9499999999999993" customHeight="1">
      <c r="AD486" s="9" t="s">
        <v>6580</v>
      </c>
      <c r="AP486" s="9" t="s">
        <v>6581</v>
      </c>
      <c r="BB486" s="9" t="s">
        <v>6582</v>
      </c>
      <c r="BN486" s="9" t="s">
        <v>6583</v>
      </c>
    </row>
    <row r="487" spans="5:66" ht="9.9499999999999993" customHeight="1">
      <c r="E487" s="16" t="s">
        <v>587</v>
      </c>
      <c r="P487" s="9" t="s">
        <v>6584</v>
      </c>
    </row>
    <row r="488" spans="5:66" ht="9.9499999999999993" customHeight="1">
      <c r="AD488" s="9" t="s">
        <v>6585</v>
      </c>
      <c r="AP488" s="9" t="s">
        <v>6586</v>
      </c>
      <c r="BB488" s="9" t="s">
        <v>6587</v>
      </c>
      <c r="BN488" s="9" t="s">
        <v>6588</v>
      </c>
    </row>
    <row r="489" spans="5:66" ht="9.9499999999999993" customHeight="1">
      <c r="E489" s="16" t="s">
        <v>593</v>
      </c>
      <c r="P489" s="9" t="s">
        <v>6589</v>
      </c>
    </row>
    <row r="490" spans="5:66" ht="9.9499999999999993" customHeight="1">
      <c r="AD490" s="16" t="s">
        <v>6590</v>
      </c>
      <c r="AP490" s="9" t="s">
        <v>6591</v>
      </c>
      <c r="BB490" s="9" t="s">
        <v>6592</v>
      </c>
      <c r="BN490" s="9" t="s">
        <v>6593</v>
      </c>
    </row>
    <row r="491" spans="5:66" ht="9.9499999999999993" customHeight="1">
      <c r="E491" s="16" t="s">
        <v>599</v>
      </c>
      <c r="P491" s="9" t="s">
        <v>6530</v>
      </c>
    </row>
    <row r="524" spans="1:113" ht="6" customHeight="1"/>
    <row r="525" spans="1:113" ht="5.0999999999999996" customHeight="1"/>
    <row r="526" spans="1:113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</row>
    <row r="527" spans="1:113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5" t="s">
        <v>6113</v>
      </c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6" t="s">
        <v>6114</v>
      </c>
      <c r="DC527" s="4"/>
      <c r="DD527" s="4"/>
      <c r="DE527" s="4"/>
      <c r="DF527" s="4"/>
      <c r="DG527" s="4"/>
      <c r="DH527" s="4"/>
      <c r="DI527" s="6" t="s">
        <v>496</v>
      </c>
    </row>
    <row r="528" spans="1:113" ht="5.0999999999999996" customHeight="1"/>
    <row r="529" spans="1:113" ht="15.95" customHeight="1">
      <c r="BD529" s="1" t="s">
        <v>497</v>
      </c>
      <c r="DI529" s="7" t="s">
        <v>6115</v>
      </c>
    </row>
    <row r="530" spans="1:113" ht="14.1" customHeight="1">
      <c r="BD530" s="8" t="s">
        <v>498</v>
      </c>
      <c r="DI530" s="9" t="s">
        <v>6116</v>
      </c>
    </row>
    <row r="531" spans="1:113" ht="12" customHeight="1"/>
    <row r="532" spans="1:113" ht="9.9499999999999993" customHeight="1">
      <c r="A532" s="10" t="s">
        <v>499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1" t="s">
        <v>891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 t="s">
        <v>505</v>
      </c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11" t="s">
        <v>6594</v>
      </c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12" t="s">
        <v>6595</v>
      </c>
      <c r="CS532" s="4" t="s">
        <v>508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13"/>
    </row>
    <row r="533" spans="1:113" ht="9.9499999999999993" customHeight="1">
      <c r="A533" s="14" t="s">
        <v>501</v>
      </c>
      <c r="T533" s="2" t="s">
        <v>450</v>
      </c>
      <c r="BD533" s="3" t="s">
        <v>509</v>
      </c>
      <c r="BW533" s="15" t="s">
        <v>6596</v>
      </c>
      <c r="CR533" s="16" t="s">
        <v>1998</v>
      </c>
      <c r="CS533" s="3" t="s">
        <v>512</v>
      </c>
      <c r="DI533" s="17"/>
    </row>
    <row r="534" spans="1:113" ht="9.9499999999999993" customHeight="1">
      <c r="A534" s="14" t="s">
        <v>502</v>
      </c>
      <c r="T534" s="2" t="s">
        <v>451</v>
      </c>
      <c r="BD534" s="3" t="s">
        <v>513</v>
      </c>
      <c r="BW534" s="15" t="s">
        <v>6597</v>
      </c>
      <c r="DI534" s="17"/>
    </row>
    <row r="535" spans="1:113" ht="9.9499999999999993" customHeight="1">
      <c r="A535" s="14" t="s">
        <v>503</v>
      </c>
      <c r="T535" s="15" t="s">
        <v>638</v>
      </c>
      <c r="BD535" s="3" t="s">
        <v>515</v>
      </c>
      <c r="BW535" s="15" t="s">
        <v>4509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517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6121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6122</v>
      </c>
      <c r="CS536" s="19" t="s">
        <v>508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7" t="s">
        <v>518</v>
      </c>
      <c r="B538" s="25"/>
      <c r="C538" s="25"/>
      <c r="D538" s="25"/>
      <c r="E538" s="25"/>
      <c r="F538" s="4"/>
      <c r="G538" s="4"/>
      <c r="H538" s="24" t="s">
        <v>519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4"/>
      <c r="U538" s="4"/>
      <c r="V538" s="4"/>
      <c r="W538" s="24" t="s">
        <v>520</v>
      </c>
      <c r="X538" s="25"/>
      <c r="Y538" s="25"/>
      <c r="Z538" s="25"/>
      <c r="AA538" s="25"/>
      <c r="AB538" s="25"/>
      <c r="AC538" s="25"/>
      <c r="AD538" s="25"/>
      <c r="AE538" s="25"/>
      <c r="AF538" s="4"/>
      <c r="AG538" s="4"/>
      <c r="AH538" s="4"/>
      <c r="AI538" s="24" t="s">
        <v>521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4"/>
      <c r="AT538" s="4"/>
      <c r="AU538" s="24" t="s">
        <v>522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4"/>
      <c r="BF538" s="4"/>
      <c r="BG538" s="24" t="s">
        <v>523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4"/>
      <c r="BR538" s="4"/>
      <c r="BS538" s="24" t="s">
        <v>508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13"/>
    </row>
    <row r="539" spans="1:113" ht="12" customHeight="1">
      <c r="A539" s="28"/>
      <c r="B539" s="26"/>
      <c r="C539" s="26"/>
      <c r="D539" s="26"/>
      <c r="E539" s="26"/>
      <c r="F539" s="19"/>
      <c r="G539" s="1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9"/>
      <c r="U539" s="19"/>
      <c r="V539" s="19"/>
      <c r="W539" s="26"/>
      <c r="X539" s="26"/>
      <c r="Y539" s="26"/>
      <c r="Z539" s="26"/>
      <c r="AA539" s="26"/>
      <c r="AB539" s="26"/>
      <c r="AC539" s="26"/>
      <c r="AD539" s="26"/>
      <c r="AE539" s="26"/>
      <c r="AF539" s="19"/>
      <c r="AG539" s="19"/>
      <c r="AH539" s="19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9"/>
      <c r="AT539" s="19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9"/>
      <c r="BF539" s="19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9"/>
      <c r="BR539" s="19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BB541" s="9" t="s">
        <v>6598</v>
      </c>
      <c r="BN541" s="9" t="s">
        <v>6599</v>
      </c>
    </row>
    <row r="542" spans="1:113" ht="9.9499999999999993" customHeight="1">
      <c r="E542" s="16" t="s">
        <v>526</v>
      </c>
      <c r="P542" s="9" t="s">
        <v>6600</v>
      </c>
    </row>
    <row r="543" spans="1:113" ht="9.9499999999999993" customHeight="1">
      <c r="AD543" s="9" t="s">
        <v>6601</v>
      </c>
      <c r="AP543" s="9" t="s">
        <v>6602</v>
      </c>
      <c r="BB543" s="9" t="s">
        <v>6603</v>
      </c>
      <c r="BN543" s="9" t="s">
        <v>6604</v>
      </c>
    </row>
    <row r="544" spans="1:113" ht="9.9499999999999993" customHeight="1">
      <c r="E544" s="16" t="s">
        <v>532</v>
      </c>
      <c r="P544" s="9" t="s">
        <v>6605</v>
      </c>
    </row>
    <row r="545" spans="5:66" ht="9.9499999999999993" customHeight="1">
      <c r="AD545" s="9" t="s">
        <v>6606</v>
      </c>
      <c r="AP545" s="9" t="s">
        <v>6607</v>
      </c>
      <c r="BB545" s="9" t="s">
        <v>6608</v>
      </c>
      <c r="BN545" s="9" t="s">
        <v>6609</v>
      </c>
    </row>
    <row r="546" spans="5:66" ht="9.9499999999999993" customHeight="1">
      <c r="E546" s="16" t="s">
        <v>538</v>
      </c>
      <c r="P546" s="9" t="s">
        <v>6610</v>
      </c>
    </row>
    <row r="547" spans="5:66" ht="9.9499999999999993" customHeight="1">
      <c r="AD547" s="9" t="s">
        <v>6611</v>
      </c>
      <c r="AP547" s="9" t="s">
        <v>6612</v>
      </c>
      <c r="BB547" s="9" t="s">
        <v>6613</v>
      </c>
      <c r="BN547" s="9" t="s">
        <v>6614</v>
      </c>
    </row>
    <row r="548" spans="5:66" ht="9.9499999999999993" customHeight="1">
      <c r="E548" s="16" t="s">
        <v>544</v>
      </c>
      <c r="P548" s="9" t="s">
        <v>6615</v>
      </c>
    </row>
    <row r="549" spans="5:66" ht="9.9499999999999993" customHeight="1">
      <c r="AD549" s="9" t="s">
        <v>6616</v>
      </c>
      <c r="AP549" s="9" t="s">
        <v>6617</v>
      </c>
      <c r="BB549" s="9" t="s">
        <v>6618</v>
      </c>
      <c r="BN549" s="9" t="s">
        <v>6619</v>
      </c>
    </row>
    <row r="550" spans="5:66" ht="9.9499999999999993" customHeight="1">
      <c r="E550" s="16" t="s">
        <v>550</v>
      </c>
      <c r="P550" s="9" t="s">
        <v>6620</v>
      </c>
    </row>
    <row r="551" spans="5:66" ht="9.9499999999999993" customHeight="1">
      <c r="AD551" s="9" t="s">
        <v>6621</v>
      </c>
      <c r="AP551" s="9" t="s">
        <v>3852</v>
      </c>
      <c r="BB551" s="9" t="s">
        <v>6622</v>
      </c>
      <c r="BN551" s="9" t="s">
        <v>6623</v>
      </c>
    </row>
    <row r="552" spans="5:66" ht="9.9499999999999993" customHeight="1">
      <c r="E552" s="16" t="s">
        <v>556</v>
      </c>
      <c r="P552" s="9" t="s">
        <v>6624</v>
      </c>
    </row>
    <row r="553" spans="5:66" ht="9.9499999999999993" customHeight="1">
      <c r="AD553" s="9" t="s">
        <v>6625</v>
      </c>
      <c r="AP553" s="9" t="s">
        <v>6626</v>
      </c>
      <c r="BB553" s="9" t="s">
        <v>6627</v>
      </c>
      <c r="BN553" s="9" t="s">
        <v>6628</v>
      </c>
    </row>
    <row r="554" spans="5:66" ht="9.9499999999999993" customHeight="1">
      <c r="E554" s="16" t="s">
        <v>563</v>
      </c>
      <c r="P554" s="9" t="s">
        <v>6629</v>
      </c>
    </row>
    <row r="555" spans="5:66" ht="9.9499999999999993" customHeight="1">
      <c r="AD555" s="9" t="s">
        <v>6630</v>
      </c>
      <c r="AP555" s="9" t="s">
        <v>6631</v>
      </c>
      <c r="BB555" s="9" t="s">
        <v>6632</v>
      </c>
      <c r="BN555" s="9" t="s">
        <v>5299</v>
      </c>
    </row>
    <row r="556" spans="5:66" ht="9.9499999999999993" customHeight="1">
      <c r="E556" s="16" t="s">
        <v>569</v>
      </c>
      <c r="P556" s="9" t="s">
        <v>6633</v>
      </c>
    </row>
    <row r="557" spans="5:66" ht="9.9499999999999993" customHeight="1">
      <c r="AD557" s="16" t="s">
        <v>6634</v>
      </c>
      <c r="AP557" s="9" t="s">
        <v>6635</v>
      </c>
      <c r="BB557" s="9" t="s">
        <v>6636</v>
      </c>
      <c r="BN557" s="9" t="s">
        <v>6637</v>
      </c>
    </row>
    <row r="558" spans="5:66" ht="9.9499999999999993" customHeight="1">
      <c r="E558" s="16" t="s">
        <v>575</v>
      </c>
      <c r="P558" s="9" t="s">
        <v>6638</v>
      </c>
    </row>
    <row r="559" spans="5:66" ht="9.9499999999999993" customHeight="1">
      <c r="AD559" s="9" t="s">
        <v>6639</v>
      </c>
      <c r="AP559" s="9" t="s">
        <v>6640</v>
      </c>
      <c r="BB559" s="9" t="s">
        <v>6641</v>
      </c>
      <c r="BN559" s="9" t="s">
        <v>6642</v>
      </c>
    </row>
    <row r="560" spans="5:66" ht="9.9499999999999993" customHeight="1">
      <c r="E560" s="16" t="s">
        <v>581</v>
      </c>
      <c r="P560" s="9" t="s">
        <v>6643</v>
      </c>
      <c r="S560" s="23" t="s">
        <v>562</v>
      </c>
    </row>
    <row r="561" spans="5:66" ht="9.9499999999999993" customHeight="1">
      <c r="AD561" s="9" t="s">
        <v>6644</v>
      </c>
      <c r="AP561" s="9" t="s">
        <v>6645</v>
      </c>
      <c r="BB561" s="9" t="s">
        <v>6646</v>
      </c>
      <c r="BN561" s="9" t="s">
        <v>6647</v>
      </c>
    </row>
    <row r="562" spans="5:66" ht="9.9499999999999993" customHeight="1">
      <c r="E562" s="16" t="s">
        <v>587</v>
      </c>
      <c r="P562" s="9" t="s">
        <v>6648</v>
      </c>
    </row>
    <row r="563" spans="5:66" ht="9.9499999999999993" customHeight="1">
      <c r="AD563" s="9" t="s">
        <v>6649</v>
      </c>
      <c r="AP563" s="9" t="s">
        <v>6650</v>
      </c>
      <c r="BB563" s="9" t="s">
        <v>6651</v>
      </c>
      <c r="BN563" s="9" t="s">
        <v>6652</v>
      </c>
    </row>
    <row r="564" spans="5:66" ht="9.9499999999999993" customHeight="1">
      <c r="E564" s="16" t="s">
        <v>593</v>
      </c>
      <c r="P564" s="9" t="s">
        <v>6653</v>
      </c>
      <c r="S564" s="23" t="s">
        <v>562</v>
      </c>
    </row>
    <row r="565" spans="5:66" ht="9.9499999999999993" customHeight="1">
      <c r="AD565" s="9" t="s">
        <v>6654</v>
      </c>
      <c r="AP565" s="9" t="s">
        <v>6655</v>
      </c>
      <c r="BB565" s="9" t="s">
        <v>6656</v>
      </c>
      <c r="BN565" s="9" t="s">
        <v>6657</v>
      </c>
    </row>
    <row r="566" spans="5:66" ht="9.9499999999999993" customHeight="1">
      <c r="E566" s="16" t="s">
        <v>599</v>
      </c>
      <c r="P566" s="9" t="s">
        <v>6658</v>
      </c>
    </row>
    <row r="567" spans="5:66" ht="9.9499999999999993" customHeight="1">
      <c r="AD567" s="9" t="s">
        <v>6659</v>
      </c>
      <c r="AP567" s="9" t="s">
        <v>6660</v>
      </c>
      <c r="BB567" s="9" t="s">
        <v>6661</v>
      </c>
      <c r="BN567" s="9" t="s">
        <v>6662</v>
      </c>
    </row>
    <row r="568" spans="5:66" ht="9.9499999999999993" customHeight="1">
      <c r="E568" s="16" t="s">
        <v>605</v>
      </c>
      <c r="P568" s="9" t="s">
        <v>6663</v>
      </c>
    </row>
    <row r="569" spans="5:66" ht="9.9499999999999993" customHeight="1">
      <c r="AD569" s="9" t="s">
        <v>6664</v>
      </c>
      <c r="AP569" s="9" t="s">
        <v>6665</v>
      </c>
      <c r="BB569" s="9" t="s">
        <v>6666</v>
      </c>
      <c r="BN569" s="9" t="s">
        <v>6667</v>
      </c>
    </row>
    <row r="570" spans="5:66" ht="9.9499999999999993" customHeight="1">
      <c r="E570" s="16" t="s">
        <v>611</v>
      </c>
      <c r="P570" s="9" t="s">
        <v>6596</v>
      </c>
    </row>
    <row r="599" spans="1:113" ht="6" customHeight="1"/>
    <row r="600" spans="1:113" ht="5.0999999999999996" customHeight="1"/>
    <row r="601" spans="1:113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</row>
    <row r="602" spans="1:113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5" t="s">
        <v>6113</v>
      </c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6" t="s">
        <v>6114</v>
      </c>
      <c r="DC602" s="4"/>
      <c r="DD602" s="4"/>
      <c r="DE602" s="4"/>
      <c r="DF602" s="4"/>
      <c r="DG602" s="4"/>
      <c r="DH602" s="4"/>
      <c r="DI602" s="6" t="s">
        <v>496</v>
      </c>
    </row>
    <row r="603" spans="1:113" ht="5.0999999999999996" customHeight="1"/>
    <row r="604" spans="1:113" ht="15.95" customHeight="1">
      <c r="BD604" s="1" t="s">
        <v>497</v>
      </c>
      <c r="DI604" s="7" t="s">
        <v>6115</v>
      </c>
    </row>
    <row r="605" spans="1:113" ht="14.1" customHeight="1">
      <c r="BD605" s="8" t="s">
        <v>498</v>
      </c>
      <c r="DI605" s="9" t="s">
        <v>6116</v>
      </c>
    </row>
    <row r="606" spans="1:113" ht="12" customHeight="1"/>
    <row r="607" spans="1:113" ht="9.9499999999999993" customHeight="1">
      <c r="A607" s="10" t="s">
        <v>499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1" t="s">
        <v>821</v>
      </c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 t="s">
        <v>505</v>
      </c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11" t="s">
        <v>6668</v>
      </c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12" t="s">
        <v>6669</v>
      </c>
      <c r="CS607" s="4" t="s">
        <v>508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13"/>
    </row>
    <row r="608" spans="1:113" ht="9.9499999999999993" customHeight="1">
      <c r="A608" s="14" t="s">
        <v>501</v>
      </c>
      <c r="T608" s="2" t="s">
        <v>452</v>
      </c>
      <c r="BD608" s="3" t="s">
        <v>509</v>
      </c>
      <c r="BW608" s="15" t="s">
        <v>6670</v>
      </c>
      <c r="CR608" s="16" t="s">
        <v>1096</v>
      </c>
      <c r="CS608" s="3" t="s">
        <v>512</v>
      </c>
      <c r="DI608" s="17"/>
    </row>
    <row r="609" spans="1:113" ht="9.9499999999999993" customHeight="1">
      <c r="A609" s="14" t="s">
        <v>502</v>
      </c>
      <c r="T609" s="15" t="s">
        <v>453</v>
      </c>
      <c r="BD609" s="3" t="s">
        <v>513</v>
      </c>
      <c r="BW609" s="15" t="s">
        <v>6671</v>
      </c>
      <c r="DI609" s="17"/>
    </row>
    <row r="610" spans="1:113" ht="9.9499999999999993" customHeight="1">
      <c r="A610" s="14" t="s">
        <v>503</v>
      </c>
      <c r="T610" s="15" t="s">
        <v>1092</v>
      </c>
      <c r="BD610" s="3" t="s">
        <v>515</v>
      </c>
      <c r="BW610" s="15" t="s">
        <v>3992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517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6121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6122</v>
      </c>
      <c r="CS611" s="19" t="s">
        <v>508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7" t="s">
        <v>518</v>
      </c>
      <c r="B613" s="25"/>
      <c r="C613" s="25"/>
      <c r="D613" s="25"/>
      <c r="E613" s="25"/>
      <c r="F613" s="4"/>
      <c r="G613" s="4"/>
      <c r="H613" s="24" t="s">
        <v>519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4"/>
      <c r="U613" s="4"/>
      <c r="V613" s="4"/>
      <c r="W613" s="24" t="s">
        <v>520</v>
      </c>
      <c r="X613" s="25"/>
      <c r="Y613" s="25"/>
      <c r="Z613" s="25"/>
      <c r="AA613" s="25"/>
      <c r="AB613" s="25"/>
      <c r="AC613" s="25"/>
      <c r="AD613" s="25"/>
      <c r="AE613" s="25"/>
      <c r="AF613" s="4"/>
      <c r="AG613" s="4"/>
      <c r="AH613" s="4"/>
      <c r="AI613" s="24" t="s">
        <v>521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4"/>
      <c r="AT613" s="4"/>
      <c r="AU613" s="24" t="s">
        <v>522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4"/>
      <c r="BF613" s="4"/>
      <c r="BG613" s="24" t="s">
        <v>523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4"/>
      <c r="BR613" s="4"/>
      <c r="BS613" s="24" t="s">
        <v>508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13"/>
    </row>
    <row r="614" spans="1:113" ht="12" customHeight="1">
      <c r="A614" s="28"/>
      <c r="B614" s="26"/>
      <c r="C614" s="26"/>
      <c r="D614" s="26"/>
      <c r="E614" s="26"/>
      <c r="F614" s="19"/>
      <c r="G614" s="1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9"/>
      <c r="U614" s="19"/>
      <c r="V614" s="19"/>
      <c r="W614" s="26"/>
      <c r="X614" s="26"/>
      <c r="Y614" s="26"/>
      <c r="Z614" s="26"/>
      <c r="AA614" s="26"/>
      <c r="AB614" s="26"/>
      <c r="AC614" s="26"/>
      <c r="AD614" s="26"/>
      <c r="AE614" s="26"/>
      <c r="AF614" s="19"/>
      <c r="AG614" s="19"/>
      <c r="AH614" s="19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9"/>
      <c r="AT614" s="19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9"/>
      <c r="BF614" s="19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9"/>
      <c r="BR614" s="19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BB616" s="9" t="s">
        <v>6672</v>
      </c>
      <c r="BN616" s="9" t="s">
        <v>6673</v>
      </c>
    </row>
    <row r="617" spans="1:113" ht="9.9499999999999993" customHeight="1">
      <c r="E617" s="16" t="s">
        <v>526</v>
      </c>
      <c r="P617" s="9" t="s">
        <v>6674</v>
      </c>
    </row>
    <row r="618" spans="1:113" ht="9.9499999999999993" customHeight="1">
      <c r="AD618" s="9" t="s">
        <v>6675</v>
      </c>
      <c r="AP618" s="9" t="s">
        <v>6676</v>
      </c>
      <c r="BB618" s="9" t="s">
        <v>6677</v>
      </c>
      <c r="BN618" s="9" t="s">
        <v>6678</v>
      </c>
    </row>
    <row r="619" spans="1:113" ht="9.9499999999999993" customHeight="1">
      <c r="E619" s="16" t="s">
        <v>532</v>
      </c>
      <c r="P619" s="9" t="s">
        <v>6679</v>
      </c>
    </row>
    <row r="620" spans="1:113" ht="9.9499999999999993" customHeight="1">
      <c r="AD620" s="9" t="s">
        <v>6680</v>
      </c>
      <c r="AP620" s="9" t="s">
        <v>6681</v>
      </c>
      <c r="BB620" s="9" t="s">
        <v>6682</v>
      </c>
      <c r="BN620" s="9" t="s">
        <v>6683</v>
      </c>
    </row>
    <row r="621" spans="1:113" ht="9.9499999999999993" customHeight="1">
      <c r="E621" s="16" t="s">
        <v>538</v>
      </c>
      <c r="P621" s="9" t="s">
        <v>6684</v>
      </c>
    </row>
    <row r="622" spans="1:113" ht="9.9499999999999993" customHeight="1">
      <c r="AD622" s="9" t="s">
        <v>6685</v>
      </c>
      <c r="AP622" s="9" t="s">
        <v>6686</v>
      </c>
      <c r="BB622" s="9" t="s">
        <v>6687</v>
      </c>
      <c r="BN622" s="9" t="s">
        <v>6688</v>
      </c>
    </row>
    <row r="623" spans="1:113" ht="9.9499999999999993" customHeight="1">
      <c r="E623" s="16" t="s">
        <v>544</v>
      </c>
      <c r="P623" s="9" t="s">
        <v>6689</v>
      </c>
    </row>
    <row r="624" spans="1:113" ht="9.9499999999999993" customHeight="1">
      <c r="AD624" s="9" t="s">
        <v>6690</v>
      </c>
      <c r="AP624" s="9" t="s">
        <v>6691</v>
      </c>
      <c r="BB624" s="9" t="s">
        <v>6692</v>
      </c>
      <c r="BN624" s="9" t="s">
        <v>6693</v>
      </c>
    </row>
    <row r="625" spans="5:66" ht="9.9499999999999993" customHeight="1">
      <c r="E625" s="16" t="s">
        <v>550</v>
      </c>
      <c r="P625" s="9" t="s">
        <v>6694</v>
      </c>
    </row>
    <row r="626" spans="5:66" ht="9.9499999999999993" customHeight="1">
      <c r="AD626" s="16" t="s">
        <v>6695</v>
      </c>
      <c r="AP626" s="9" t="s">
        <v>6696</v>
      </c>
      <c r="BB626" s="9" t="s">
        <v>6697</v>
      </c>
      <c r="BN626" s="9" t="s">
        <v>6698</v>
      </c>
    </row>
    <row r="627" spans="5:66" ht="9.9499999999999993" customHeight="1">
      <c r="E627" s="16" t="s">
        <v>556</v>
      </c>
      <c r="P627" s="9" t="s">
        <v>6699</v>
      </c>
    </row>
    <row r="628" spans="5:66" ht="9.9499999999999993" customHeight="1">
      <c r="AD628" s="9" t="s">
        <v>6700</v>
      </c>
      <c r="AP628" s="9" t="s">
        <v>6701</v>
      </c>
      <c r="BB628" s="9" t="s">
        <v>6702</v>
      </c>
      <c r="BN628" s="9" t="s">
        <v>6703</v>
      </c>
    </row>
    <row r="629" spans="5:66" ht="9.9499999999999993" customHeight="1">
      <c r="E629" s="16" t="s">
        <v>563</v>
      </c>
      <c r="P629" s="9" t="s">
        <v>6704</v>
      </c>
    </row>
    <row r="630" spans="5:66" ht="9.9499999999999993" customHeight="1">
      <c r="AD630" s="9" t="s">
        <v>6705</v>
      </c>
      <c r="AP630" s="9" t="s">
        <v>6706</v>
      </c>
      <c r="BB630" s="9" t="s">
        <v>6707</v>
      </c>
      <c r="BN630" s="9" t="s">
        <v>6708</v>
      </c>
    </row>
    <row r="631" spans="5:66" ht="9.9499999999999993" customHeight="1">
      <c r="E631" s="16" t="s">
        <v>569</v>
      </c>
      <c r="P631" s="9" t="s">
        <v>6709</v>
      </c>
      <c r="S631" s="23" t="s">
        <v>562</v>
      </c>
    </row>
    <row r="632" spans="5:66" ht="9.9499999999999993" customHeight="1">
      <c r="AD632" s="9" t="s">
        <v>6710</v>
      </c>
      <c r="AP632" s="9" t="s">
        <v>6711</v>
      </c>
      <c r="BB632" s="9" t="s">
        <v>6712</v>
      </c>
      <c r="BN632" s="9" t="s">
        <v>6713</v>
      </c>
    </row>
    <row r="633" spans="5:66" ht="9.9499999999999993" customHeight="1">
      <c r="E633" s="16" t="s">
        <v>575</v>
      </c>
      <c r="P633" s="9" t="s">
        <v>6714</v>
      </c>
    </row>
    <row r="634" spans="5:66" ht="9.9499999999999993" customHeight="1">
      <c r="AD634" s="9" t="s">
        <v>6715</v>
      </c>
      <c r="AP634" s="9" t="s">
        <v>6716</v>
      </c>
      <c r="BB634" s="9" t="s">
        <v>6717</v>
      </c>
      <c r="BN634" s="9" t="s">
        <v>6718</v>
      </c>
    </row>
    <row r="635" spans="5:66" ht="9.9499999999999993" customHeight="1">
      <c r="E635" s="16" t="s">
        <v>581</v>
      </c>
      <c r="P635" s="9" t="s">
        <v>6719</v>
      </c>
      <c r="S635" s="23" t="s">
        <v>562</v>
      </c>
    </row>
    <row r="636" spans="5:66" ht="9.9499999999999993" customHeight="1">
      <c r="AD636" s="9" t="s">
        <v>6720</v>
      </c>
      <c r="AP636" s="9" t="s">
        <v>6721</v>
      </c>
      <c r="BB636" s="9" t="s">
        <v>6722</v>
      </c>
      <c r="BN636" s="9" t="s">
        <v>6723</v>
      </c>
    </row>
    <row r="637" spans="5:66" ht="9.9499999999999993" customHeight="1">
      <c r="E637" s="16" t="s">
        <v>587</v>
      </c>
      <c r="P637" s="9" t="s">
        <v>6724</v>
      </c>
    </row>
    <row r="638" spans="5:66" ht="9.9499999999999993" customHeight="1">
      <c r="AD638" s="9" t="s">
        <v>6725</v>
      </c>
      <c r="AP638" s="9" t="s">
        <v>6726</v>
      </c>
      <c r="BB638" s="9" t="s">
        <v>6727</v>
      </c>
      <c r="BN638" s="9" t="s">
        <v>6728</v>
      </c>
    </row>
    <row r="639" spans="5:66" ht="9.9499999999999993" customHeight="1">
      <c r="E639" s="16" t="s">
        <v>593</v>
      </c>
      <c r="P639" s="9" t="s">
        <v>6729</v>
      </c>
    </row>
    <row r="640" spans="5:66" ht="9.9499999999999993" customHeight="1">
      <c r="AD640" s="9" t="s">
        <v>6730</v>
      </c>
      <c r="AP640" s="9" t="s">
        <v>6731</v>
      </c>
      <c r="BB640" s="9" t="s">
        <v>6732</v>
      </c>
      <c r="BN640" s="9" t="s">
        <v>6733</v>
      </c>
    </row>
    <row r="641" spans="5:16" ht="9.9499999999999993" customHeight="1">
      <c r="E641" s="16" t="s">
        <v>599</v>
      </c>
      <c r="P641" s="9" t="s">
        <v>6670</v>
      </c>
    </row>
    <row r="674" spans="1:113" ht="6" customHeight="1"/>
    <row r="675" spans="1:113" ht="5.0999999999999996" customHeight="1"/>
    <row r="676" spans="1:113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</row>
    <row r="677" spans="1:113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5" t="s">
        <v>6113</v>
      </c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6" t="s">
        <v>6114</v>
      </c>
      <c r="DC677" s="4"/>
      <c r="DD677" s="4"/>
      <c r="DE677" s="4"/>
      <c r="DF677" s="4"/>
      <c r="DG677" s="4"/>
      <c r="DH677" s="4"/>
      <c r="DI677" s="6" t="s">
        <v>496</v>
      </c>
    </row>
    <row r="678" spans="1:113" ht="5.0999999999999996" customHeight="1"/>
    <row r="679" spans="1:113" ht="15.95" customHeight="1">
      <c r="BD679" s="1" t="s">
        <v>497</v>
      </c>
      <c r="DI679" s="7" t="s">
        <v>6115</v>
      </c>
    </row>
    <row r="680" spans="1:113" ht="14.1" customHeight="1">
      <c r="BD680" s="8" t="s">
        <v>498</v>
      </c>
      <c r="DI680" s="9" t="s">
        <v>6116</v>
      </c>
    </row>
    <row r="681" spans="1:113" ht="12" customHeight="1"/>
    <row r="682" spans="1:113" ht="9.9499999999999993" customHeight="1">
      <c r="A682" s="10" t="s">
        <v>499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1" t="s">
        <v>642</v>
      </c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 t="s">
        <v>505</v>
      </c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11" t="s">
        <v>6734</v>
      </c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12" t="s">
        <v>6735</v>
      </c>
      <c r="CS682" s="4" t="s">
        <v>508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13"/>
    </row>
    <row r="683" spans="1:113" ht="9.9499999999999993" customHeight="1">
      <c r="A683" s="14" t="s">
        <v>501</v>
      </c>
      <c r="T683" s="2" t="s">
        <v>454</v>
      </c>
      <c r="BD683" s="3" t="s">
        <v>509</v>
      </c>
      <c r="BW683" s="15" t="s">
        <v>6736</v>
      </c>
      <c r="CR683" s="16" t="s">
        <v>1090</v>
      </c>
      <c r="CS683" s="3" t="s">
        <v>512</v>
      </c>
      <c r="DI683" s="17"/>
    </row>
    <row r="684" spans="1:113" ht="9.9499999999999993" customHeight="1">
      <c r="A684" s="14" t="s">
        <v>502</v>
      </c>
      <c r="T684" s="15" t="s">
        <v>455</v>
      </c>
      <c r="BD684" s="3" t="s">
        <v>513</v>
      </c>
      <c r="BW684" s="15" t="s">
        <v>6737</v>
      </c>
      <c r="DI684" s="17"/>
    </row>
    <row r="685" spans="1:113" ht="9.9499999999999993" customHeight="1">
      <c r="A685" s="14" t="s">
        <v>503</v>
      </c>
      <c r="T685" s="15" t="s">
        <v>638</v>
      </c>
      <c r="BD685" s="3" t="s">
        <v>515</v>
      </c>
      <c r="BW685" s="15" t="s">
        <v>5426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517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6121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6122</v>
      </c>
      <c r="CS686" s="19" t="s">
        <v>508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7" t="s">
        <v>518</v>
      </c>
      <c r="B688" s="25"/>
      <c r="C688" s="25"/>
      <c r="D688" s="25"/>
      <c r="E688" s="25"/>
      <c r="F688" s="4"/>
      <c r="G688" s="4"/>
      <c r="H688" s="24" t="s">
        <v>519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4"/>
      <c r="U688" s="4"/>
      <c r="V688" s="4"/>
      <c r="W688" s="24" t="s">
        <v>520</v>
      </c>
      <c r="X688" s="25"/>
      <c r="Y688" s="25"/>
      <c r="Z688" s="25"/>
      <c r="AA688" s="25"/>
      <c r="AB688" s="25"/>
      <c r="AC688" s="25"/>
      <c r="AD688" s="25"/>
      <c r="AE688" s="25"/>
      <c r="AF688" s="4"/>
      <c r="AG688" s="4"/>
      <c r="AH688" s="4"/>
      <c r="AI688" s="24" t="s">
        <v>521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4"/>
      <c r="AT688" s="4"/>
      <c r="AU688" s="24" t="s">
        <v>522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4"/>
      <c r="BF688" s="4"/>
      <c r="BG688" s="24" t="s">
        <v>523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4"/>
      <c r="BR688" s="4"/>
      <c r="BS688" s="24" t="s">
        <v>508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13"/>
    </row>
    <row r="689" spans="1:113" ht="12" customHeight="1">
      <c r="A689" s="28"/>
      <c r="B689" s="26"/>
      <c r="C689" s="26"/>
      <c r="D689" s="26"/>
      <c r="E689" s="26"/>
      <c r="F689" s="19"/>
      <c r="G689" s="1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9"/>
      <c r="U689" s="19"/>
      <c r="V689" s="19"/>
      <c r="W689" s="26"/>
      <c r="X689" s="26"/>
      <c r="Y689" s="26"/>
      <c r="Z689" s="26"/>
      <c r="AA689" s="26"/>
      <c r="AB689" s="26"/>
      <c r="AC689" s="26"/>
      <c r="AD689" s="26"/>
      <c r="AE689" s="26"/>
      <c r="AF689" s="19"/>
      <c r="AG689" s="19"/>
      <c r="AH689" s="19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9"/>
      <c r="AT689" s="19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9"/>
      <c r="BF689" s="19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9"/>
      <c r="BR689" s="19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BB691" s="9" t="s">
        <v>6738</v>
      </c>
      <c r="BN691" s="9" t="s">
        <v>6739</v>
      </c>
    </row>
    <row r="692" spans="1:113" ht="9.9499999999999993" customHeight="1">
      <c r="E692" s="16" t="s">
        <v>526</v>
      </c>
      <c r="P692" s="9" t="s">
        <v>6740</v>
      </c>
    </row>
    <row r="693" spans="1:113" ht="9.9499999999999993" customHeight="1">
      <c r="AD693" s="9" t="s">
        <v>6741</v>
      </c>
      <c r="AP693" s="9" t="s">
        <v>6742</v>
      </c>
      <c r="BB693" s="9" t="s">
        <v>6743</v>
      </c>
      <c r="BN693" s="9" t="s">
        <v>6744</v>
      </c>
    </row>
    <row r="694" spans="1:113" ht="9.9499999999999993" customHeight="1">
      <c r="E694" s="16" t="s">
        <v>532</v>
      </c>
      <c r="P694" s="9" t="s">
        <v>6745</v>
      </c>
    </row>
    <row r="695" spans="1:113" ht="9.9499999999999993" customHeight="1">
      <c r="AD695" s="9" t="s">
        <v>6746</v>
      </c>
      <c r="AP695" s="9" t="s">
        <v>6747</v>
      </c>
      <c r="BB695" s="9" t="s">
        <v>6748</v>
      </c>
      <c r="BN695" s="9" t="s">
        <v>6749</v>
      </c>
    </row>
    <row r="696" spans="1:113" ht="9.9499999999999993" customHeight="1">
      <c r="E696" s="16" t="s">
        <v>538</v>
      </c>
      <c r="P696" s="9" t="s">
        <v>6750</v>
      </c>
      <c r="S696" s="23" t="s">
        <v>562</v>
      </c>
    </row>
    <row r="697" spans="1:113" ht="9.9499999999999993" customHeight="1">
      <c r="AD697" s="9" t="s">
        <v>6751</v>
      </c>
      <c r="AP697" s="9" t="s">
        <v>6752</v>
      </c>
      <c r="BB697" s="9" t="s">
        <v>6753</v>
      </c>
      <c r="BN697" s="9" t="s">
        <v>6754</v>
      </c>
    </row>
    <row r="698" spans="1:113" ht="9.9499999999999993" customHeight="1">
      <c r="E698" s="16" t="s">
        <v>544</v>
      </c>
      <c r="P698" s="9" t="s">
        <v>6755</v>
      </c>
    </row>
    <row r="699" spans="1:113" ht="9.9499999999999993" customHeight="1">
      <c r="AD699" s="9" t="s">
        <v>6756</v>
      </c>
      <c r="AP699" s="9" t="s">
        <v>6757</v>
      </c>
      <c r="BB699" s="9" t="s">
        <v>6758</v>
      </c>
      <c r="BN699" s="9" t="s">
        <v>6759</v>
      </c>
    </row>
    <row r="700" spans="1:113" ht="9.9499999999999993" customHeight="1">
      <c r="E700" s="16" t="s">
        <v>550</v>
      </c>
      <c r="P700" s="9" t="s">
        <v>6760</v>
      </c>
    </row>
    <row r="701" spans="1:113" ht="9.9499999999999993" customHeight="1">
      <c r="AD701" s="9" t="s">
        <v>6761</v>
      </c>
      <c r="AP701" s="9" t="s">
        <v>6762</v>
      </c>
      <c r="BB701" s="9" t="s">
        <v>6763</v>
      </c>
      <c r="BN701" s="9" t="s">
        <v>6764</v>
      </c>
    </row>
    <row r="702" spans="1:113" ht="9.9499999999999993" customHeight="1">
      <c r="E702" s="16" t="s">
        <v>556</v>
      </c>
      <c r="P702" s="9" t="s">
        <v>6765</v>
      </c>
    </row>
    <row r="703" spans="1:113" ht="9.9499999999999993" customHeight="1">
      <c r="AD703" s="9" t="s">
        <v>6766</v>
      </c>
      <c r="AP703" s="9" t="s">
        <v>6767</v>
      </c>
      <c r="BB703" s="9" t="s">
        <v>6768</v>
      </c>
      <c r="BN703" s="9" t="s">
        <v>6769</v>
      </c>
    </row>
    <row r="704" spans="1:113" ht="9.9499999999999993" customHeight="1">
      <c r="E704" s="16" t="s">
        <v>563</v>
      </c>
      <c r="P704" s="9" t="s">
        <v>6770</v>
      </c>
    </row>
    <row r="705" spans="5:66" ht="9.9499999999999993" customHeight="1">
      <c r="AD705" s="9" t="s">
        <v>6771</v>
      </c>
      <c r="AP705" s="9" t="s">
        <v>6772</v>
      </c>
      <c r="BB705" s="9" t="s">
        <v>6773</v>
      </c>
      <c r="BN705" s="9" t="s">
        <v>6774</v>
      </c>
    </row>
    <row r="706" spans="5:66" ht="9.9499999999999993" customHeight="1">
      <c r="E706" s="16" t="s">
        <v>569</v>
      </c>
      <c r="P706" s="9" t="s">
        <v>6775</v>
      </c>
    </row>
    <row r="707" spans="5:66" ht="9.9499999999999993" customHeight="1">
      <c r="AD707" s="9" t="s">
        <v>6776</v>
      </c>
      <c r="AP707" s="9" t="s">
        <v>6777</v>
      </c>
      <c r="BB707" s="9" t="s">
        <v>6778</v>
      </c>
      <c r="BN707" s="9" t="s">
        <v>6779</v>
      </c>
    </row>
    <row r="708" spans="5:66" ht="9.9499999999999993" customHeight="1">
      <c r="E708" s="16" t="s">
        <v>575</v>
      </c>
      <c r="P708" s="9" t="s">
        <v>6780</v>
      </c>
    </row>
    <row r="709" spans="5:66" ht="9.9499999999999993" customHeight="1">
      <c r="AD709" s="16" t="s">
        <v>6781</v>
      </c>
      <c r="AP709" s="9" t="s">
        <v>6200</v>
      </c>
      <c r="BB709" s="9" t="s">
        <v>3398</v>
      </c>
      <c r="BN709" s="9" t="s">
        <v>6782</v>
      </c>
    </row>
    <row r="710" spans="5:66" ht="9.9499999999999993" customHeight="1">
      <c r="E710" s="16" t="s">
        <v>581</v>
      </c>
      <c r="P710" s="9" t="s">
        <v>6783</v>
      </c>
    </row>
    <row r="711" spans="5:66" ht="9.9499999999999993" customHeight="1">
      <c r="AD711" s="9" t="s">
        <v>6784</v>
      </c>
      <c r="AP711" s="9" t="s">
        <v>6785</v>
      </c>
      <c r="BB711" s="9" t="s">
        <v>6727</v>
      </c>
      <c r="BN711" s="9" t="s">
        <v>6786</v>
      </c>
    </row>
    <row r="712" spans="5:66" ht="9.9499999999999993" customHeight="1">
      <c r="E712" s="16" t="s">
        <v>587</v>
      </c>
      <c r="P712" s="9" t="s">
        <v>6787</v>
      </c>
    </row>
    <row r="713" spans="5:66" ht="9.9499999999999993" customHeight="1">
      <c r="AD713" s="9" t="s">
        <v>6788</v>
      </c>
      <c r="AP713" s="9" t="s">
        <v>6789</v>
      </c>
      <c r="BB713" s="9" t="s">
        <v>6790</v>
      </c>
      <c r="BN713" s="9" t="s">
        <v>6791</v>
      </c>
    </row>
    <row r="714" spans="5:66" ht="9.9499999999999993" customHeight="1">
      <c r="E714" s="16" t="s">
        <v>593</v>
      </c>
      <c r="P714" s="9" t="s">
        <v>6792</v>
      </c>
    </row>
    <row r="715" spans="5:66" ht="9.9499999999999993" customHeight="1">
      <c r="AD715" s="9" t="s">
        <v>6793</v>
      </c>
      <c r="AP715" s="9" t="s">
        <v>6794</v>
      </c>
      <c r="BB715" s="9" t="s">
        <v>4227</v>
      </c>
      <c r="BN715" s="9" t="s">
        <v>6795</v>
      </c>
    </row>
    <row r="716" spans="5:66" ht="9.9499999999999993" customHeight="1">
      <c r="E716" s="16" t="s">
        <v>599</v>
      </c>
      <c r="P716" s="9" t="s">
        <v>6796</v>
      </c>
    </row>
    <row r="717" spans="5:66" ht="9.9499999999999993" customHeight="1">
      <c r="AD717" s="9" t="s">
        <v>6797</v>
      </c>
      <c r="AP717" s="9" t="s">
        <v>6798</v>
      </c>
      <c r="BB717" s="9" t="s">
        <v>6799</v>
      </c>
      <c r="BN717" s="9" t="s">
        <v>6800</v>
      </c>
    </row>
    <row r="718" spans="5:66" ht="9.9499999999999993" customHeight="1">
      <c r="E718" s="16" t="s">
        <v>605</v>
      </c>
      <c r="P718" s="9" t="s">
        <v>6736</v>
      </c>
    </row>
    <row r="749" spans="1:113" ht="6" customHeight="1"/>
    <row r="750" spans="1:113" ht="5.0999999999999996" customHeight="1"/>
    <row r="751" spans="1:113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</row>
    <row r="752" spans="1:113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5" t="s">
        <v>6113</v>
      </c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6" t="s">
        <v>6114</v>
      </c>
      <c r="DC752" s="4"/>
      <c r="DD752" s="4"/>
      <c r="DE752" s="4"/>
      <c r="DF752" s="4"/>
      <c r="DG752" s="4"/>
      <c r="DH752" s="4"/>
      <c r="DI752" s="6" t="s">
        <v>496</v>
      </c>
    </row>
    <row r="753" spans="1:113" ht="5.0999999999999996" customHeight="1"/>
    <row r="754" spans="1:113" ht="15.95" customHeight="1">
      <c r="BD754" s="1" t="s">
        <v>497</v>
      </c>
      <c r="DI754" s="7" t="s">
        <v>6115</v>
      </c>
    </row>
    <row r="755" spans="1:113" ht="14.1" customHeight="1">
      <c r="BD755" s="8" t="s">
        <v>498</v>
      </c>
      <c r="DI755" s="9" t="s">
        <v>6116</v>
      </c>
    </row>
    <row r="756" spans="1:113" ht="12" customHeight="1"/>
    <row r="757" spans="1:113" ht="9.9499999999999993" customHeight="1">
      <c r="A757" s="10" t="s">
        <v>499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1" t="s">
        <v>1401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 t="s">
        <v>505</v>
      </c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11" t="s">
        <v>6801</v>
      </c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12" t="s">
        <v>6802</v>
      </c>
      <c r="CS757" s="4" t="s">
        <v>508</v>
      </c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13"/>
    </row>
    <row r="758" spans="1:113" ht="9.9499999999999993" customHeight="1">
      <c r="A758" s="14" t="s">
        <v>501</v>
      </c>
      <c r="T758" s="2" t="s">
        <v>456</v>
      </c>
      <c r="BD758" s="3" t="s">
        <v>509</v>
      </c>
      <c r="BW758" s="15" t="s">
        <v>6803</v>
      </c>
      <c r="CR758" s="16" t="s">
        <v>821</v>
      </c>
      <c r="CS758" s="3" t="s">
        <v>512</v>
      </c>
      <c r="DI758" s="17"/>
    </row>
    <row r="759" spans="1:113" ht="9.9499999999999993" customHeight="1">
      <c r="A759" s="14" t="s">
        <v>502</v>
      </c>
      <c r="T759" s="15" t="s">
        <v>457</v>
      </c>
      <c r="BD759" s="3" t="s">
        <v>513</v>
      </c>
      <c r="BW759" s="15" t="s">
        <v>6804</v>
      </c>
      <c r="DI759" s="17"/>
    </row>
    <row r="760" spans="1:113" ht="9.9499999999999993" customHeight="1">
      <c r="A760" s="14" t="s">
        <v>503</v>
      </c>
      <c r="T760" s="15" t="s">
        <v>504</v>
      </c>
      <c r="BD760" s="3" t="s">
        <v>515</v>
      </c>
      <c r="BW760" s="15" t="s">
        <v>4906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517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6121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6122</v>
      </c>
      <c r="CS761" s="19" t="s">
        <v>508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7" t="s">
        <v>518</v>
      </c>
      <c r="B763" s="25"/>
      <c r="C763" s="25"/>
      <c r="D763" s="25"/>
      <c r="E763" s="25"/>
      <c r="F763" s="4"/>
      <c r="G763" s="4"/>
      <c r="H763" s="24" t="s">
        <v>519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4"/>
      <c r="U763" s="4"/>
      <c r="V763" s="4"/>
      <c r="W763" s="24" t="s">
        <v>520</v>
      </c>
      <c r="X763" s="25"/>
      <c r="Y763" s="25"/>
      <c r="Z763" s="25"/>
      <c r="AA763" s="25"/>
      <c r="AB763" s="25"/>
      <c r="AC763" s="25"/>
      <c r="AD763" s="25"/>
      <c r="AE763" s="25"/>
      <c r="AF763" s="4"/>
      <c r="AG763" s="4"/>
      <c r="AH763" s="4"/>
      <c r="AI763" s="24" t="s">
        <v>521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4"/>
      <c r="AT763" s="4"/>
      <c r="AU763" s="24" t="s">
        <v>522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4"/>
      <c r="BF763" s="4"/>
      <c r="BG763" s="24" t="s">
        <v>523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4"/>
      <c r="BR763" s="4"/>
      <c r="BS763" s="24" t="s">
        <v>508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13"/>
    </row>
    <row r="764" spans="1:113" ht="12" customHeight="1">
      <c r="A764" s="28"/>
      <c r="B764" s="26"/>
      <c r="C764" s="26"/>
      <c r="D764" s="26"/>
      <c r="E764" s="26"/>
      <c r="F764" s="19"/>
      <c r="G764" s="19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9"/>
      <c r="U764" s="19"/>
      <c r="V764" s="19"/>
      <c r="W764" s="26"/>
      <c r="X764" s="26"/>
      <c r="Y764" s="26"/>
      <c r="Z764" s="26"/>
      <c r="AA764" s="26"/>
      <c r="AB764" s="26"/>
      <c r="AC764" s="26"/>
      <c r="AD764" s="26"/>
      <c r="AE764" s="26"/>
      <c r="AF764" s="19"/>
      <c r="AG764" s="19"/>
      <c r="AH764" s="19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9"/>
      <c r="AT764" s="19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9"/>
      <c r="BF764" s="19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9"/>
      <c r="BR764" s="19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BB766" s="9" t="s">
        <v>6805</v>
      </c>
      <c r="BN766" s="9" t="s">
        <v>6806</v>
      </c>
    </row>
    <row r="767" spans="1:113" ht="9.9499999999999993" customHeight="1">
      <c r="E767" s="16" t="s">
        <v>526</v>
      </c>
      <c r="P767" s="9" t="s">
        <v>6807</v>
      </c>
    </row>
    <row r="768" spans="1:113" ht="9.9499999999999993" customHeight="1">
      <c r="AD768" s="9" t="s">
        <v>6808</v>
      </c>
      <c r="AP768" s="9" t="s">
        <v>6809</v>
      </c>
      <c r="BB768" s="9" t="s">
        <v>6810</v>
      </c>
      <c r="BN768" s="9" t="s">
        <v>6811</v>
      </c>
    </row>
    <row r="769" spans="5:66" ht="9.9499999999999993" customHeight="1">
      <c r="E769" s="16" t="s">
        <v>532</v>
      </c>
      <c r="P769" s="9" t="s">
        <v>6812</v>
      </c>
    </row>
    <row r="770" spans="5:66" ht="9.9499999999999993" customHeight="1">
      <c r="AD770" s="9" t="s">
        <v>6813</v>
      </c>
      <c r="AP770" s="9" t="s">
        <v>6814</v>
      </c>
      <c r="BB770" s="9" t="s">
        <v>6815</v>
      </c>
      <c r="BN770" s="9" t="s">
        <v>6816</v>
      </c>
    </row>
    <row r="771" spans="5:66" ht="9.9499999999999993" customHeight="1">
      <c r="E771" s="16" t="s">
        <v>538</v>
      </c>
      <c r="P771" s="9" t="s">
        <v>6817</v>
      </c>
    </row>
    <row r="772" spans="5:66" ht="9.9499999999999993" customHeight="1">
      <c r="AD772" s="9" t="s">
        <v>6818</v>
      </c>
      <c r="AP772" s="9" t="s">
        <v>6819</v>
      </c>
      <c r="BB772" s="9" t="s">
        <v>6820</v>
      </c>
      <c r="BN772" s="9" t="s">
        <v>6821</v>
      </c>
    </row>
    <row r="773" spans="5:66" ht="9.9499999999999993" customHeight="1">
      <c r="E773" s="16" t="s">
        <v>544</v>
      </c>
      <c r="P773" s="9" t="s">
        <v>6822</v>
      </c>
    </row>
    <row r="774" spans="5:66" ht="9.9499999999999993" customHeight="1">
      <c r="AD774" s="9" t="s">
        <v>6823</v>
      </c>
      <c r="AP774" s="9" t="s">
        <v>6824</v>
      </c>
      <c r="BB774" s="9" t="s">
        <v>6825</v>
      </c>
      <c r="BN774" s="9" t="s">
        <v>6826</v>
      </c>
    </row>
    <row r="775" spans="5:66" ht="9.9499999999999993" customHeight="1">
      <c r="E775" s="16" t="s">
        <v>550</v>
      </c>
      <c r="P775" s="9" t="s">
        <v>6827</v>
      </c>
    </row>
    <row r="776" spans="5:66" ht="9.9499999999999993" customHeight="1">
      <c r="AD776" s="9" t="s">
        <v>6828</v>
      </c>
      <c r="AP776" s="9" t="s">
        <v>6829</v>
      </c>
      <c r="BB776" s="9" t="s">
        <v>6830</v>
      </c>
      <c r="BN776" s="9" t="s">
        <v>6831</v>
      </c>
    </row>
    <row r="777" spans="5:66" ht="9.9499999999999993" customHeight="1">
      <c r="E777" s="16" t="s">
        <v>556</v>
      </c>
      <c r="P777" s="9" t="s">
        <v>6832</v>
      </c>
    </row>
    <row r="778" spans="5:66" ht="9.9499999999999993" customHeight="1">
      <c r="AD778" s="9" t="s">
        <v>6833</v>
      </c>
      <c r="AP778" s="9" t="s">
        <v>190</v>
      </c>
      <c r="BB778" s="9" t="s">
        <v>6834</v>
      </c>
      <c r="BN778" s="9" t="s">
        <v>6835</v>
      </c>
    </row>
    <row r="779" spans="5:66" ht="9.9499999999999993" customHeight="1">
      <c r="E779" s="16" t="s">
        <v>563</v>
      </c>
      <c r="P779" s="9" t="s">
        <v>6836</v>
      </c>
    </row>
    <row r="780" spans="5:66" ht="9.9499999999999993" customHeight="1">
      <c r="AD780" s="9" t="s">
        <v>6837</v>
      </c>
      <c r="AP780" s="9" t="s">
        <v>6838</v>
      </c>
      <c r="BB780" s="9" t="s">
        <v>6839</v>
      </c>
      <c r="BN780" s="9" t="s">
        <v>6840</v>
      </c>
    </row>
    <row r="781" spans="5:66" ht="9.9499999999999993" customHeight="1">
      <c r="E781" s="16" t="s">
        <v>569</v>
      </c>
      <c r="P781" s="9" t="s">
        <v>6841</v>
      </c>
    </row>
    <row r="782" spans="5:66" ht="9.9499999999999993" customHeight="1">
      <c r="AD782" s="9" t="s">
        <v>6842</v>
      </c>
      <c r="AP782" s="9" t="s">
        <v>6843</v>
      </c>
      <c r="BB782" s="9" t="s">
        <v>2162</v>
      </c>
      <c r="BN782" s="9" t="s">
        <v>6844</v>
      </c>
    </row>
    <row r="783" spans="5:66" ht="9.9499999999999993" customHeight="1">
      <c r="E783" s="16" t="s">
        <v>575</v>
      </c>
      <c r="P783" s="9" t="s">
        <v>6845</v>
      </c>
    </row>
    <row r="784" spans="5:66" ht="9.9499999999999993" customHeight="1">
      <c r="AD784" s="9" t="s">
        <v>6846</v>
      </c>
      <c r="AP784" s="9" t="s">
        <v>1844</v>
      </c>
      <c r="BB784" s="9" t="s">
        <v>6847</v>
      </c>
      <c r="BN784" s="9" t="s">
        <v>6848</v>
      </c>
    </row>
    <row r="785" spans="5:66" ht="9.9499999999999993" customHeight="1">
      <c r="E785" s="16" t="s">
        <v>581</v>
      </c>
      <c r="P785" s="9" t="s">
        <v>6849</v>
      </c>
    </row>
    <row r="786" spans="5:66" ht="9.9499999999999993" customHeight="1">
      <c r="AD786" s="9" t="s">
        <v>6850</v>
      </c>
      <c r="AP786" s="9" t="s">
        <v>6851</v>
      </c>
      <c r="BB786" s="9" t="s">
        <v>6852</v>
      </c>
      <c r="BN786" s="9" t="s">
        <v>6853</v>
      </c>
    </row>
    <row r="787" spans="5:66" ht="9.9499999999999993" customHeight="1">
      <c r="E787" s="16" t="s">
        <v>587</v>
      </c>
      <c r="P787" s="9" t="s">
        <v>6854</v>
      </c>
    </row>
    <row r="788" spans="5:66" ht="9.9499999999999993" customHeight="1">
      <c r="AD788" s="16" t="s">
        <v>6855</v>
      </c>
      <c r="AP788" s="9" t="s">
        <v>6856</v>
      </c>
      <c r="BB788" s="9" t="s">
        <v>6857</v>
      </c>
      <c r="BN788" s="9" t="s">
        <v>6858</v>
      </c>
    </row>
    <row r="789" spans="5:66" ht="9.9499999999999993" customHeight="1">
      <c r="E789" s="16" t="s">
        <v>593</v>
      </c>
      <c r="P789" s="9" t="s">
        <v>6859</v>
      </c>
    </row>
    <row r="790" spans="5:66" ht="9.9499999999999993" customHeight="1">
      <c r="AD790" s="9" t="s">
        <v>6860</v>
      </c>
      <c r="AP790" s="9" t="s">
        <v>6861</v>
      </c>
      <c r="BB790" s="9" t="s">
        <v>6862</v>
      </c>
      <c r="BN790" s="9" t="s">
        <v>6863</v>
      </c>
    </row>
    <row r="791" spans="5:66" ht="9.9499999999999993" customHeight="1">
      <c r="E791" s="16" t="s">
        <v>599</v>
      </c>
      <c r="P791" s="9" t="s">
        <v>6864</v>
      </c>
    </row>
    <row r="792" spans="5:66" ht="9.9499999999999993" customHeight="1">
      <c r="AD792" s="9" t="s">
        <v>6865</v>
      </c>
      <c r="AP792" s="9" t="s">
        <v>6426</v>
      </c>
      <c r="BB792" s="9" t="s">
        <v>6866</v>
      </c>
      <c r="BN792" s="9" t="s">
        <v>6867</v>
      </c>
    </row>
    <row r="793" spans="5:66" ht="9.9499999999999993" customHeight="1">
      <c r="E793" s="16" t="s">
        <v>605</v>
      </c>
      <c r="P793" s="9" t="s">
        <v>6868</v>
      </c>
      <c r="S793" s="23" t="s">
        <v>562</v>
      </c>
    </row>
    <row r="794" spans="5:66" ht="9.9499999999999993" customHeight="1">
      <c r="AD794" s="9" t="s">
        <v>6869</v>
      </c>
      <c r="AP794" s="9" t="s">
        <v>6870</v>
      </c>
      <c r="BB794" s="9" t="s">
        <v>6871</v>
      </c>
      <c r="BN794" s="9" t="s">
        <v>6872</v>
      </c>
    </row>
    <row r="795" spans="5:66" ht="9.9499999999999993" customHeight="1">
      <c r="E795" s="16" t="s">
        <v>611</v>
      </c>
      <c r="P795" s="9" t="s">
        <v>6873</v>
      </c>
    </row>
    <row r="796" spans="5:66" ht="9.9499999999999993" customHeight="1">
      <c r="AD796" s="9" t="s">
        <v>6874</v>
      </c>
      <c r="AP796" s="9" t="s">
        <v>6875</v>
      </c>
      <c r="BB796" s="9" t="s">
        <v>6876</v>
      </c>
      <c r="BN796" s="9" t="s">
        <v>6877</v>
      </c>
    </row>
    <row r="797" spans="5:66" ht="9.9499999999999993" customHeight="1">
      <c r="E797" s="16" t="s">
        <v>617</v>
      </c>
      <c r="P797" s="9" t="s">
        <v>6878</v>
      </c>
    </row>
    <row r="798" spans="5:66" ht="9.9499999999999993" customHeight="1">
      <c r="AD798" s="9" t="s">
        <v>6879</v>
      </c>
      <c r="AP798" s="9" t="s">
        <v>6880</v>
      </c>
      <c r="BB798" s="9" t="s">
        <v>6881</v>
      </c>
      <c r="BN798" s="9" t="s">
        <v>6882</v>
      </c>
    </row>
    <row r="799" spans="5:66" ht="9.9499999999999993" customHeight="1">
      <c r="E799" s="16" t="s">
        <v>623</v>
      </c>
      <c r="P799" s="9" t="s">
        <v>6803</v>
      </c>
    </row>
    <row r="824" spans="1:113" ht="6" customHeight="1"/>
    <row r="825" spans="1:113" ht="5.0999999999999996" customHeight="1"/>
    <row r="826" spans="1:113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</row>
    <row r="827" spans="1:113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5" t="s">
        <v>6113</v>
      </c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6" t="s">
        <v>6114</v>
      </c>
      <c r="DC827" s="4"/>
      <c r="DD827" s="4"/>
      <c r="DE827" s="4"/>
      <c r="DF827" s="4"/>
      <c r="DG827" s="4"/>
      <c r="DH827" s="4"/>
      <c r="DI827" s="6" t="s">
        <v>496</v>
      </c>
    </row>
    <row r="828" spans="1:113" ht="5.0999999999999996" customHeight="1"/>
    <row r="829" spans="1:113" ht="15.95" customHeight="1">
      <c r="BD829" s="1" t="s">
        <v>497</v>
      </c>
      <c r="DI829" s="7" t="s">
        <v>6115</v>
      </c>
    </row>
    <row r="830" spans="1:113" ht="14.1" customHeight="1">
      <c r="BD830" s="8" t="s">
        <v>498</v>
      </c>
      <c r="DI830" s="9" t="s">
        <v>6116</v>
      </c>
    </row>
    <row r="831" spans="1:113" ht="12" customHeight="1"/>
    <row r="832" spans="1:113" ht="9.9499999999999993" customHeight="1">
      <c r="A832" s="10" t="s">
        <v>499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1" t="s">
        <v>1500</v>
      </c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 t="s">
        <v>505</v>
      </c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11" t="s">
        <v>6883</v>
      </c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12" t="s">
        <v>6884</v>
      </c>
      <c r="CS832" s="4" t="s">
        <v>508</v>
      </c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13"/>
    </row>
    <row r="833" spans="1:113" ht="9.9499999999999993" customHeight="1">
      <c r="A833" s="14" t="s">
        <v>501</v>
      </c>
      <c r="T833" s="2" t="s">
        <v>458</v>
      </c>
      <c r="BD833" s="3" t="s">
        <v>509</v>
      </c>
      <c r="BW833" s="15" t="s">
        <v>6885</v>
      </c>
      <c r="CR833" s="16" t="s">
        <v>891</v>
      </c>
      <c r="CS833" s="3" t="s">
        <v>512</v>
      </c>
      <c r="DI833" s="17"/>
    </row>
    <row r="834" spans="1:113" ht="9.9499999999999993" customHeight="1">
      <c r="A834" s="14" t="s">
        <v>502</v>
      </c>
      <c r="T834" s="15" t="s">
        <v>459</v>
      </c>
      <c r="BD834" s="3" t="s">
        <v>513</v>
      </c>
      <c r="BW834" s="15" t="s">
        <v>6886</v>
      </c>
      <c r="DI834" s="17"/>
    </row>
    <row r="835" spans="1:113" ht="9.9499999999999993" customHeight="1">
      <c r="A835" s="14" t="s">
        <v>503</v>
      </c>
      <c r="T835" s="15" t="s">
        <v>6887</v>
      </c>
      <c r="BD835" s="3" t="s">
        <v>515</v>
      </c>
      <c r="BW835" s="15" t="s">
        <v>5819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517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6121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6122</v>
      </c>
      <c r="CS836" s="19" t="s">
        <v>508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7" t="s">
        <v>518</v>
      </c>
      <c r="B838" s="25"/>
      <c r="C838" s="25"/>
      <c r="D838" s="25"/>
      <c r="E838" s="25"/>
      <c r="F838" s="4"/>
      <c r="G838" s="4"/>
      <c r="H838" s="24" t="s">
        <v>519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4"/>
      <c r="U838" s="4"/>
      <c r="V838" s="4"/>
      <c r="W838" s="24" t="s">
        <v>520</v>
      </c>
      <c r="X838" s="25"/>
      <c r="Y838" s="25"/>
      <c r="Z838" s="25"/>
      <c r="AA838" s="25"/>
      <c r="AB838" s="25"/>
      <c r="AC838" s="25"/>
      <c r="AD838" s="25"/>
      <c r="AE838" s="25"/>
      <c r="AF838" s="4"/>
      <c r="AG838" s="4"/>
      <c r="AH838" s="4"/>
      <c r="AI838" s="24" t="s">
        <v>521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4"/>
      <c r="AT838" s="4"/>
      <c r="AU838" s="24" t="s">
        <v>522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4"/>
      <c r="BF838" s="4"/>
      <c r="BG838" s="24" t="s">
        <v>523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4"/>
      <c r="BR838" s="4"/>
      <c r="BS838" s="24" t="s">
        <v>508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13"/>
    </row>
    <row r="839" spans="1:113" ht="12" customHeight="1">
      <c r="A839" s="28"/>
      <c r="B839" s="26"/>
      <c r="C839" s="26"/>
      <c r="D839" s="26"/>
      <c r="E839" s="26"/>
      <c r="F839" s="19"/>
      <c r="G839" s="19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9"/>
      <c r="U839" s="19"/>
      <c r="V839" s="19"/>
      <c r="W839" s="26"/>
      <c r="X839" s="26"/>
      <c r="Y839" s="26"/>
      <c r="Z839" s="26"/>
      <c r="AA839" s="26"/>
      <c r="AB839" s="26"/>
      <c r="AC839" s="26"/>
      <c r="AD839" s="26"/>
      <c r="AE839" s="26"/>
      <c r="AF839" s="19"/>
      <c r="AG839" s="19"/>
      <c r="AH839" s="19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9"/>
      <c r="AT839" s="19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9"/>
      <c r="BF839" s="19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9"/>
      <c r="BR839" s="19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BB841" s="9" t="s">
        <v>6888</v>
      </c>
      <c r="BN841" s="9" t="s">
        <v>6889</v>
      </c>
    </row>
    <row r="842" spans="1:113" ht="9.9499999999999993" customHeight="1">
      <c r="E842" s="16" t="s">
        <v>526</v>
      </c>
      <c r="P842" s="9" t="s">
        <v>6890</v>
      </c>
    </row>
    <row r="843" spans="1:113" ht="9.9499999999999993" customHeight="1">
      <c r="AD843" s="9" t="s">
        <v>6891</v>
      </c>
      <c r="AP843" s="9" t="s">
        <v>6892</v>
      </c>
      <c r="BB843" s="9" t="s">
        <v>6893</v>
      </c>
      <c r="BN843" s="9" t="s">
        <v>6894</v>
      </c>
    </row>
    <row r="844" spans="1:113" ht="9.9499999999999993" customHeight="1">
      <c r="E844" s="16" t="s">
        <v>532</v>
      </c>
      <c r="P844" s="9" t="s">
        <v>6895</v>
      </c>
    </row>
    <row r="845" spans="1:113" ht="9.9499999999999993" customHeight="1">
      <c r="AD845" s="9" t="s">
        <v>6896</v>
      </c>
      <c r="AP845" s="9" t="s">
        <v>6897</v>
      </c>
      <c r="BB845" s="9" t="s">
        <v>6898</v>
      </c>
      <c r="BN845" s="9" t="s">
        <v>6899</v>
      </c>
    </row>
    <row r="846" spans="1:113" ht="9.9499999999999993" customHeight="1">
      <c r="E846" s="16" t="s">
        <v>538</v>
      </c>
      <c r="P846" s="9" t="s">
        <v>6900</v>
      </c>
    </row>
    <row r="847" spans="1:113" ht="9.9499999999999993" customHeight="1">
      <c r="AD847" s="9" t="s">
        <v>6901</v>
      </c>
      <c r="AP847" s="9" t="s">
        <v>6902</v>
      </c>
      <c r="BB847" s="9" t="s">
        <v>6903</v>
      </c>
      <c r="BN847" s="9" t="s">
        <v>6904</v>
      </c>
    </row>
    <row r="848" spans="1:113" ht="9.9499999999999993" customHeight="1">
      <c r="E848" s="16" t="s">
        <v>544</v>
      </c>
      <c r="P848" s="9" t="s">
        <v>6905</v>
      </c>
    </row>
    <row r="849" spans="5:66" ht="9.9499999999999993" customHeight="1">
      <c r="AD849" s="9" t="s">
        <v>6906</v>
      </c>
      <c r="AP849" s="9" t="s">
        <v>6907</v>
      </c>
      <c r="BB849" s="9" t="s">
        <v>6908</v>
      </c>
      <c r="BN849" s="9" t="s">
        <v>6909</v>
      </c>
    </row>
    <row r="850" spans="5:66" ht="9.9499999999999993" customHeight="1">
      <c r="E850" s="16" t="s">
        <v>550</v>
      </c>
      <c r="P850" s="9" t="s">
        <v>6910</v>
      </c>
    </row>
    <row r="851" spans="5:66" ht="9.9499999999999993" customHeight="1">
      <c r="AD851" s="9" t="s">
        <v>6911</v>
      </c>
      <c r="AP851" s="9" t="s">
        <v>6912</v>
      </c>
      <c r="BB851" s="9" t="s">
        <v>6913</v>
      </c>
      <c r="BN851" s="9" t="s">
        <v>6914</v>
      </c>
    </row>
    <row r="852" spans="5:66" ht="9.9499999999999993" customHeight="1">
      <c r="E852" s="16" t="s">
        <v>556</v>
      </c>
      <c r="P852" s="9" t="s">
        <v>6915</v>
      </c>
    </row>
    <row r="853" spans="5:66" ht="9.9499999999999993" customHeight="1">
      <c r="AD853" s="9" t="s">
        <v>6916</v>
      </c>
      <c r="AP853" s="9" t="s">
        <v>6917</v>
      </c>
      <c r="BB853" s="9" t="s">
        <v>6918</v>
      </c>
      <c r="BN853" s="9" t="s">
        <v>6919</v>
      </c>
    </row>
    <row r="854" spans="5:66" ht="9.9499999999999993" customHeight="1">
      <c r="E854" s="16" t="s">
        <v>563</v>
      </c>
      <c r="P854" s="9" t="s">
        <v>6920</v>
      </c>
      <c r="S854" s="23" t="s">
        <v>562</v>
      </c>
    </row>
    <row r="855" spans="5:66" ht="9.9499999999999993" customHeight="1">
      <c r="AD855" s="9" t="s">
        <v>6921</v>
      </c>
      <c r="AP855" s="9" t="s">
        <v>6922</v>
      </c>
      <c r="BB855" s="9" t="s">
        <v>6923</v>
      </c>
      <c r="BN855" s="9" t="s">
        <v>6924</v>
      </c>
    </row>
    <row r="856" spans="5:66" ht="9.9499999999999993" customHeight="1">
      <c r="E856" s="16" t="s">
        <v>569</v>
      </c>
      <c r="P856" s="9" t="s">
        <v>6925</v>
      </c>
    </row>
    <row r="857" spans="5:66" ht="9.9499999999999993" customHeight="1">
      <c r="AD857" s="16" t="s">
        <v>6926</v>
      </c>
      <c r="AP857" s="9" t="s">
        <v>6927</v>
      </c>
      <c r="BB857" s="9" t="s">
        <v>6928</v>
      </c>
      <c r="BN857" s="9" t="s">
        <v>6929</v>
      </c>
    </row>
    <row r="858" spans="5:66" ht="9.9499999999999993" customHeight="1">
      <c r="E858" s="16" t="s">
        <v>575</v>
      </c>
      <c r="P858" s="9" t="s">
        <v>6930</v>
      </c>
    </row>
    <row r="859" spans="5:66" ht="9.9499999999999993" customHeight="1">
      <c r="AD859" s="9" t="s">
        <v>6931</v>
      </c>
      <c r="AP859" s="9" t="s">
        <v>6932</v>
      </c>
      <c r="BB859" s="9" t="s">
        <v>6933</v>
      </c>
      <c r="BN859" s="9" t="s">
        <v>6934</v>
      </c>
    </row>
    <row r="860" spans="5:66" ht="9.9499999999999993" customHeight="1">
      <c r="E860" s="16" t="s">
        <v>581</v>
      </c>
      <c r="P860" s="9" t="s">
        <v>6935</v>
      </c>
    </row>
    <row r="861" spans="5:66" ht="9.9499999999999993" customHeight="1">
      <c r="AD861" s="9" t="s">
        <v>6936</v>
      </c>
      <c r="AP861" s="9" t="s">
        <v>6937</v>
      </c>
      <c r="BB861" s="9" t="s">
        <v>6938</v>
      </c>
      <c r="BN861" s="9" t="s">
        <v>6939</v>
      </c>
    </row>
    <row r="862" spans="5:66" ht="9.9499999999999993" customHeight="1">
      <c r="E862" s="16" t="s">
        <v>587</v>
      </c>
      <c r="P862" s="9" t="s">
        <v>6940</v>
      </c>
    </row>
    <row r="863" spans="5:66" ht="9.9499999999999993" customHeight="1">
      <c r="AD863" s="9" t="s">
        <v>6941</v>
      </c>
      <c r="AP863" s="9" t="s">
        <v>6942</v>
      </c>
      <c r="BB863" s="9" t="s">
        <v>6943</v>
      </c>
      <c r="BN863" s="9" t="s">
        <v>6944</v>
      </c>
    </row>
    <row r="864" spans="5:66" ht="9.9499999999999993" customHeight="1">
      <c r="E864" s="16" t="s">
        <v>593</v>
      </c>
      <c r="P864" s="9" t="s">
        <v>6945</v>
      </c>
    </row>
    <row r="865" spans="5:66" ht="9.9499999999999993" customHeight="1">
      <c r="AD865" s="9" t="s">
        <v>6946</v>
      </c>
      <c r="AP865" s="9" t="s">
        <v>6947</v>
      </c>
      <c r="BB865" s="9" t="s">
        <v>6948</v>
      </c>
      <c r="BN865" s="9" t="s">
        <v>6949</v>
      </c>
    </row>
    <row r="866" spans="5:66" ht="9.9499999999999993" customHeight="1">
      <c r="E866" s="16" t="s">
        <v>599</v>
      </c>
      <c r="P866" s="9" t="s">
        <v>6950</v>
      </c>
      <c r="S866" s="23" t="s">
        <v>562</v>
      </c>
    </row>
    <row r="867" spans="5:66" ht="9.9499999999999993" customHeight="1">
      <c r="AD867" s="9" t="s">
        <v>6951</v>
      </c>
      <c r="AP867" s="9" t="s">
        <v>6952</v>
      </c>
      <c r="BB867" s="9" t="s">
        <v>6953</v>
      </c>
      <c r="BN867" s="9" t="s">
        <v>6954</v>
      </c>
    </row>
    <row r="868" spans="5:66" ht="9.9499999999999993" customHeight="1">
      <c r="E868" s="16" t="s">
        <v>605</v>
      </c>
      <c r="P868" s="9" t="s">
        <v>6955</v>
      </c>
    </row>
    <row r="869" spans="5:66" ht="9.9499999999999993" customHeight="1">
      <c r="AD869" s="9" t="s">
        <v>6956</v>
      </c>
      <c r="AP869" s="9" t="s">
        <v>6957</v>
      </c>
      <c r="BB869" s="9" t="s">
        <v>6958</v>
      </c>
      <c r="BN869" s="9" t="s">
        <v>3973</v>
      </c>
    </row>
    <row r="870" spans="5:66" ht="9.9499999999999993" customHeight="1">
      <c r="E870" s="16" t="s">
        <v>611</v>
      </c>
      <c r="P870" s="9" t="s">
        <v>6959</v>
      </c>
    </row>
    <row r="871" spans="5:66" ht="9.9499999999999993" customHeight="1">
      <c r="AD871" s="9" t="s">
        <v>6960</v>
      </c>
      <c r="AP871" s="9" t="s">
        <v>6961</v>
      </c>
      <c r="BB871" s="9" t="s">
        <v>6962</v>
      </c>
      <c r="BN871" s="9" t="s">
        <v>6963</v>
      </c>
    </row>
    <row r="872" spans="5:66" ht="9.9499999999999993" customHeight="1">
      <c r="E872" s="16" t="s">
        <v>617</v>
      </c>
      <c r="P872" s="9" t="s">
        <v>6885</v>
      </c>
    </row>
    <row r="899" spans="1:113" ht="6" customHeight="1"/>
    <row r="900" spans="1:113" ht="5.0999999999999996" customHeight="1"/>
    <row r="901" spans="1:113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</row>
    <row r="902" spans="1:113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5" t="s">
        <v>6113</v>
      </c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6" t="s">
        <v>6114</v>
      </c>
      <c r="DC902" s="4"/>
      <c r="DD902" s="4"/>
      <c r="DE902" s="4"/>
      <c r="DF902" s="4"/>
      <c r="DG902" s="4"/>
      <c r="DH902" s="4"/>
      <c r="DI902" s="6" t="s">
        <v>496</v>
      </c>
    </row>
    <row r="903" spans="1:113" ht="5.0999999999999996" customHeight="1"/>
    <row r="904" spans="1:113" ht="15.95" customHeight="1">
      <c r="BD904" s="1" t="s">
        <v>497</v>
      </c>
      <c r="DI904" s="7" t="s">
        <v>6115</v>
      </c>
    </row>
    <row r="905" spans="1:113" ht="14.1" customHeight="1">
      <c r="BD905" s="8" t="s">
        <v>498</v>
      </c>
      <c r="DI905" s="9" t="s">
        <v>6116</v>
      </c>
    </row>
    <row r="906" spans="1:113" ht="12" customHeight="1"/>
    <row r="907" spans="1:113" ht="9.9499999999999993" customHeight="1">
      <c r="A907" s="10" t="s">
        <v>499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1" t="s">
        <v>1520</v>
      </c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 t="s">
        <v>505</v>
      </c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11" t="s">
        <v>6964</v>
      </c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12" t="s">
        <v>6965</v>
      </c>
      <c r="CS907" s="4" t="s">
        <v>508</v>
      </c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13"/>
    </row>
    <row r="908" spans="1:113" ht="9.9499999999999993" customHeight="1">
      <c r="A908" s="14" t="s">
        <v>501</v>
      </c>
      <c r="T908" s="2" t="s">
        <v>460</v>
      </c>
      <c r="BD908" s="3" t="s">
        <v>509</v>
      </c>
      <c r="BW908" s="15" t="s">
        <v>6966</v>
      </c>
      <c r="CR908" s="16" t="s">
        <v>891</v>
      </c>
      <c r="CS908" s="3" t="s">
        <v>512</v>
      </c>
      <c r="DI908" s="17"/>
    </row>
    <row r="909" spans="1:113" ht="9.9499999999999993" customHeight="1">
      <c r="A909" s="14" t="s">
        <v>502</v>
      </c>
      <c r="T909" s="15" t="s">
        <v>461</v>
      </c>
      <c r="BD909" s="3" t="s">
        <v>513</v>
      </c>
      <c r="BW909" s="15" t="s">
        <v>6967</v>
      </c>
      <c r="DI909" s="17"/>
    </row>
    <row r="910" spans="1:113" ht="9.9499999999999993" customHeight="1">
      <c r="A910" s="14" t="s">
        <v>503</v>
      </c>
      <c r="T910" s="15" t="s">
        <v>638</v>
      </c>
      <c r="BD910" s="3" t="s">
        <v>515</v>
      </c>
      <c r="BW910" s="15" t="s">
        <v>3482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517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6121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6122</v>
      </c>
      <c r="CS911" s="19" t="s">
        <v>508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7" t="s">
        <v>518</v>
      </c>
      <c r="B913" s="25"/>
      <c r="C913" s="25"/>
      <c r="D913" s="25"/>
      <c r="E913" s="25"/>
      <c r="F913" s="4"/>
      <c r="G913" s="4"/>
      <c r="H913" s="24" t="s">
        <v>519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4"/>
      <c r="U913" s="4"/>
      <c r="V913" s="4"/>
      <c r="W913" s="24" t="s">
        <v>520</v>
      </c>
      <c r="X913" s="25"/>
      <c r="Y913" s="25"/>
      <c r="Z913" s="25"/>
      <c r="AA913" s="25"/>
      <c r="AB913" s="25"/>
      <c r="AC913" s="25"/>
      <c r="AD913" s="25"/>
      <c r="AE913" s="25"/>
      <c r="AF913" s="4"/>
      <c r="AG913" s="4"/>
      <c r="AH913" s="4"/>
      <c r="AI913" s="24" t="s">
        <v>521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4"/>
      <c r="AT913" s="4"/>
      <c r="AU913" s="24" t="s">
        <v>522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4"/>
      <c r="BF913" s="4"/>
      <c r="BG913" s="24" t="s">
        <v>523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4"/>
      <c r="BR913" s="4"/>
      <c r="BS913" s="24" t="s">
        <v>508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13"/>
    </row>
    <row r="914" spans="1:113" ht="12" customHeight="1">
      <c r="A914" s="28"/>
      <c r="B914" s="26"/>
      <c r="C914" s="26"/>
      <c r="D914" s="26"/>
      <c r="E914" s="26"/>
      <c r="F914" s="19"/>
      <c r="G914" s="19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9"/>
      <c r="U914" s="19"/>
      <c r="V914" s="19"/>
      <c r="W914" s="26"/>
      <c r="X914" s="26"/>
      <c r="Y914" s="26"/>
      <c r="Z914" s="26"/>
      <c r="AA914" s="26"/>
      <c r="AB914" s="26"/>
      <c r="AC914" s="26"/>
      <c r="AD914" s="26"/>
      <c r="AE914" s="26"/>
      <c r="AF914" s="19"/>
      <c r="AG914" s="19"/>
      <c r="AH914" s="19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9"/>
      <c r="AT914" s="19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9"/>
      <c r="BF914" s="19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9"/>
      <c r="BR914" s="19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BB916" s="9" t="s">
        <v>6968</v>
      </c>
      <c r="BN916" s="9" t="s">
        <v>6969</v>
      </c>
    </row>
    <row r="917" spans="1:113" ht="9.9499999999999993" customHeight="1">
      <c r="E917" s="16" t="s">
        <v>526</v>
      </c>
      <c r="P917" s="9" t="s">
        <v>6970</v>
      </c>
    </row>
    <row r="918" spans="1:113" ht="9.9499999999999993" customHeight="1">
      <c r="AD918" s="9" t="s">
        <v>6971</v>
      </c>
      <c r="AP918" s="9" t="s">
        <v>6932</v>
      </c>
      <c r="BB918" s="9" t="s">
        <v>6972</v>
      </c>
      <c r="BN918" s="9" t="s">
        <v>6973</v>
      </c>
    </row>
    <row r="919" spans="1:113" ht="9.9499999999999993" customHeight="1">
      <c r="E919" s="16" t="s">
        <v>532</v>
      </c>
      <c r="P919" s="9" t="s">
        <v>6974</v>
      </c>
    </row>
    <row r="920" spans="1:113" ht="9.9499999999999993" customHeight="1">
      <c r="AD920" s="9" t="s">
        <v>6975</v>
      </c>
      <c r="AP920" s="9" t="s">
        <v>6976</v>
      </c>
      <c r="BB920" s="9" t="s">
        <v>6977</v>
      </c>
      <c r="BN920" s="9" t="s">
        <v>6978</v>
      </c>
    </row>
    <row r="921" spans="1:113" ht="9.9499999999999993" customHeight="1">
      <c r="E921" s="16" t="s">
        <v>538</v>
      </c>
      <c r="P921" s="9" t="s">
        <v>6979</v>
      </c>
    </row>
    <row r="922" spans="1:113" ht="9.9499999999999993" customHeight="1">
      <c r="AD922" s="9" t="s">
        <v>6980</v>
      </c>
      <c r="AP922" s="9" t="s">
        <v>6981</v>
      </c>
      <c r="BB922" s="9" t="s">
        <v>6982</v>
      </c>
      <c r="BN922" s="9" t="s">
        <v>6983</v>
      </c>
    </row>
    <row r="923" spans="1:113" ht="9.9499999999999993" customHeight="1">
      <c r="E923" s="16" t="s">
        <v>544</v>
      </c>
      <c r="P923" s="9" t="s">
        <v>6984</v>
      </c>
    </row>
    <row r="924" spans="1:113" ht="9.9499999999999993" customHeight="1">
      <c r="AD924" s="9" t="s">
        <v>6985</v>
      </c>
      <c r="AP924" s="9" t="s">
        <v>6986</v>
      </c>
      <c r="BB924" s="9" t="s">
        <v>6987</v>
      </c>
      <c r="BN924" s="9" t="s">
        <v>6988</v>
      </c>
    </row>
    <row r="925" spans="1:113" ht="9.9499999999999993" customHeight="1">
      <c r="E925" s="16" t="s">
        <v>550</v>
      </c>
      <c r="P925" s="9" t="s">
        <v>6989</v>
      </c>
    </row>
    <row r="926" spans="1:113" ht="9.9499999999999993" customHeight="1">
      <c r="AD926" s="9" t="s">
        <v>6990</v>
      </c>
      <c r="AP926" s="9" t="s">
        <v>6991</v>
      </c>
      <c r="BB926" s="9" t="s">
        <v>6992</v>
      </c>
      <c r="BN926" s="9" t="s">
        <v>6993</v>
      </c>
    </row>
    <row r="927" spans="1:113" ht="9.9499999999999993" customHeight="1">
      <c r="E927" s="16" t="s">
        <v>556</v>
      </c>
      <c r="P927" s="9" t="s">
        <v>6994</v>
      </c>
    </row>
    <row r="928" spans="1:113" ht="9.9499999999999993" customHeight="1">
      <c r="AD928" s="9" t="s">
        <v>6995</v>
      </c>
      <c r="AP928" s="9" t="s">
        <v>6996</v>
      </c>
      <c r="BB928" s="9" t="s">
        <v>6997</v>
      </c>
      <c r="BN928" s="9" t="s">
        <v>6998</v>
      </c>
    </row>
    <row r="929" spans="5:66" ht="9.9499999999999993" customHeight="1">
      <c r="E929" s="16" t="s">
        <v>563</v>
      </c>
      <c r="P929" s="9" t="s">
        <v>6999</v>
      </c>
    </row>
    <row r="930" spans="5:66" ht="9.9499999999999993" customHeight="1">
      <c r="AD930" s="9" t="s">
        <v>7000</v>
      </c>
      <c r="AP930" s="9" t="s">
        <v>7001</v>
      </c>
      <c r="BB930" s="9" t="s">
        <v>7002</v>
      </c>
      <c r="BN930" s="9" t="s">
        <v>7003</v>
      </c>
    </row>
    <row r="931" spans="5:66" ht="9.9499999999999993" customHeight="1">
      <c r="E931" s="16" t="s">
        <v>569</v>
      </c>
      <c r="P931" s="9" t="s">
        <v>7004</v>
      </c>
      <c r="S931" s="23" t="s">
        <v>562</v>
      </c>
    </row>
    <row r="932" spans="5:66" ht="9.9499999999999993" customHeight="1">
      <c r="AD932" s="9" t="s">
        <v>7005</v>
      </c>
      <c r="AP932" s="9" t="s">
        <v>7006</v>
      </c>
      <c r="BB932" s="9" t="s">
        <v>7007</v>
      </c>
      <c r="BN932" s="9" t="s">
        <v>7008</v>
      </c>
    </row>
    <row r="933" spans="5:66" ht="9.9499999999999993" customHeight="1">
      <c r="E933" s="16" t="s">
        <v>575</v>
      </c>
      <c r="P933" s="9" t="s">
        <v>7009</v>
      </c>
    </row>
    <row r="934" spans="5:66" ht="9.9499999999999993" customHeight="1">
      <c r="AD934" s="9" t="s">
        <v>7010</v>
      </c>
      <c r="AP934" s="9" t="s">
        <v>7011</v>
      </c>
      <c r="BB934" s="9" t="s">
        <v>7012</v>
      </c>
      <c r="BN934" s="9" t="s">
        <v>7013</v>
      </c>
    </row>
    <row r="935" spans="5:66" ht="9.9499999999999993" customHeight="1">
      <c r="E935" s="16" t="s">
        <v>581</v>
      </c>
      <c r="P935" s="9" t="s">
        <v>7014</v>
      </c>
    </row>
    <row r="936" spans="5:66" ht="9.9499999999999993" customHeight="1">
      <c r="AD936" s="9" t="s">
        <v>7015</v>
      </c>
      <c r="AP936" s="9" t="s">
        <v>7016</v>
      </c>
      <c r="BB936" s="9" t="s">
        <v>7017</v>
      </c>
      <c r="BN936" s="9" t="s">
        <v>7018</v>
      </c>
    </row>
    <row r="937" spans="5:66" ht="9.9499999999999993" customHeight="1">
      <c r="E937" s="16" t="s">
        <v>587</v>
      </c>
      <c r="P937" s="9" t="s">
        <v>7019</v>
      </c>
    </row>
    <row r="938" spans="5:66" ht="9.9499999999999993" customHeight="1">
      <c r="AD938" s="9" t="s">
        <v>7020</v>
      </c>
      <c r="AP938" s="9" t="s">
        <v>7021</v>
      </c>
      <c r="BB938" s="9" t="s">
        <v>7022</v>
      </c>
      <c r="BN938" s="9" t="s">
        <v>7023</v>
      </c>
    </row>
    <row r="939" spans="5:66" ht="9.9499999999999993" customHeight="1">
      <c r="E939" s="16" t="s">
        <v>593</v>
      </c>
      <c r="P939" s="9" t="s">
        <v>7024</v>
      </c>
    </row>
    <row r="940" spans="5:66" ht="9.9499999999999993" customHeight="1">
      <c r="AD940" s="16" t="s">
        <v>7025</v>
      </c>
      <c r="AP940" s="9" t="s">
        <v>7026</v>
      </c>
      <c r="BB940" s="9" t="s">
        <v>7027</v>
      </c>
      <c r="BN940" s="9" t="s">
        <v>7028</v>
      </c>
    </row>
    <row r="941" spans="5:66" ht="9.9499999999999993" customHeight="1">
      <c r="E941" s="16" t="s">
        <v>599</v>
      </c>
      <c r="P941" s="9" t="s">
        <v>7029</v>
      </c>
    </row>
    <row r="942" spans="5:66" ht="9.9499999999999993" customHeight="1">
      <c r="AD942" s="9" t="s">
        <v>7030</v>
      </c>
      <c r="AP942" s="9" t="s">
        <v>7031</v>
      </c>
      <c r="BB942" s="9" t="s">
        <v>7032</v>
      </c>
      <c r="BN942" s="9" t="s">
        <v>7033</v>
      </c>
    </row>
    <row r="943" spans="5:66" ht="9.9499999999999993" customHeight="1">
      <c r="E943" s="16" t="s">
        <v>605</v>
      </c>
      <c r="P943" s="9" t="s">
        <v>7034</v>
      </c>
    </row>
    <row r="944" spans="5:66" ht="9.9499999999999993" customHeight="1">
      <c r="AD944" s="9" t="s">
        <v>7035</v>
      </c>
      <c r="AP944" s="9" t="s">
        <v>7036</v>
      </c>
      <c r="BB944" s="9" t="s">
        <v>7037</v>
      </c>
      <c r="BN944" s="9" t="s">
        <v>7038</v>
      </c>
    </row>
    <row r="945" spans="5:66" ht="9.9499999999999993" customHeight="1">
      <c r="E945" s="16" t="s">
        <v>611</v>
      </c>
      <c r="P945" s="9" t="s">
        <v>7039</v>
      </c>
    </row>
    <row r="946" spans="5:66" ht="9.9499999999999993" customHeight="1">
      <c r="AD946" s="9" t="s">
        <v>7040</v>
      </c>
      <c r="AP946" s="9" t="s">
        <v>7041</v>
      </c>
      <c r="BB946" s="9" t="s">
        <v>7042</v>
      </c>
      <c r="BN946" s="9" t="s">
        <v>7043</v>
      </c>
    </row>
    <row r="947" spans="5:66" ht="9.9499999999999993" customHeight="1">
      <c r="E947" s="16" t="s">
        <v>617</v>
      </c>
      <c r="P947" s="9" t="s">
        <v>6966</v>
      </c>
    </row>
    <row r="974" spans="1:113" ht="6" customHeight="1"/>
    <row r="975" spans="1:113" ht="5.0999999999999996" customHeight="1"/>
    <row r="976" spans="1:113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</row>
    <row r="977" spans="1:113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5" t="s">
        <v>6113</v>
      </c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6" t="s">
        <v>6114</v>
      </c>
      <c r="DC977" s="4"/>
      <c r="DD977" s="4"/>
      <c r="DE977" s="4"/>
      <c r="DF977" s="4"/>
      <c r="DG977" s="4"/>
      <c r="DH977" s="4"/>
      <c r="DI977" s="6" t="s">
        <v>496</v>
      </c>
    </row>
    <row r="978" spans="1:113" ht="5.0999999999999996" customHeight="1"/>
    <row r="979" spans="1:113" ht="15.95" customHeight="1">
      <c r="BD979" s="1" t="s">
        <v>497</v>
      </c>
      <c r="DI979" s="7" t="s">
        <v>6115</v>
      </c>
    </row>
    <row r="980" spans="1:113" ht="14.1" customHeight="1">
      <c r="BD980" s="8" t="s">
        <v>498</v>
      </c>
      <c r="DI980" s="9" t="s">
        <v>6116</v>
      </c>
    </row>
    <row r="981" spans="1:113" ht="12" customHeight="1"/>
    <row r="982" spans="1:113" ht="9.9499999999999993" customHeight="1">
      <c r="A982" s="10" t="s">
        <v>499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1" t="s">
        <v>1606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 t="s">
        <v>505</v>
      </c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11" t="s">
        <v>7044</v>
      </c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12" t="s">
        <v>7045</v>
      </c>
      <c r="CS982" s="4" t="s">
        <v>508</v>
      </c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13"/>
    </row>
    <row r="983" spans="1:113" ht="9.9499999999999993" customHeight="1">
      <c r="A983" s="14" t="s">
        <v>501</v>
      </c>
      <c r="T983" s="2" t="s">
        <v>462</v>
      </c>
      <c r="BD983" s="3" t="s">
        <v>509</v>
      </c>
      <c r="BW983" s="15" t="s">
        <v>7046</v>
      </c>
      <c r="CR983" s="16" t="s">
        <v>891</v>
      </c>
      <c r="CS983" s="3" t="s">
        <v>512</v>
      </c>
      <c r="DI983" s="17"/>
    </row>
    <row r="984" spans="1:113" ht="9.9499999999999993" customHeight="1">
      <c r="A984" s="14" t="s">
        <v>502</v>
      </c>
      <c r="T984" s="15" t="s">
        <v>1091</v>
      </c>
      <c r="BD984" s="3" t="s">
        <v>513</v>
      </c>
      <c r="BW984" s="15" t="s">
        <v>7047</v>
      </c>
      <c r="DI984" s="17"/>
    </row>
    <row r="985" spans="1:113" ht="9.9499999999999993" customHeight="1">
      <c r="A985" s="14" t="s">
        <v>503</v>
      </c>
      <c r="T985" s="15" t="s">
        <v>1092</v>
      </c>
      <c r="BD985" s="3" t="s">
        <v>515</v>
      </c>
      <c r="BW985" s="15" t="s">
        <v>5893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517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6121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6122</v>
      </c>
      <c r="CS986" s="19" t="s">
        <v>508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7" t="s">
        <v>518</v>
      </c>
      <c r="B988" s="25"/>
      <c r="C988" s="25"/>
      <c r="D988" s="25"/>
      <c r="E988" s="25"/>
      <c r="F988" s="4"/>
      <c r="G988" s="4"/>
      <c r="H988" s="24" t="s">
        <v>519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4"/>
      <c r="U988" s="4"/>
      <c r="V988" s="4"/>
      <c r="W988" s="24" t="s">
        <v>520</v>
      </c>
      <c r="X988" s="25"/>
      <c r="Y988" s="25"/>
      <c r="Z988" s="25"/>
      <c r="AA988" s="25"/>
      <c r="AB988" s="25"/>
      <c r="AC988" s="25"/>
      <c r="AD988" s="25"/>
      <c r="AE988" s="25"/>
      <c r="AF988" s="4"/>
      <c r="AG988" s="4"/>
      <c r="AH988" s="4"/>
      <c r="AI988" s="24" t="s">
        <v>521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4"/>
      <c r="AT988" s="4"/>
      <c r="AU988" s="24" t="s">
        <v>522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4"/>
      <c r="BF988" s="4"/>
      <c r="BG988" s="24" t="s">
        <v>523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4"/>
      <c r="BR988" s="4"/>
      <c r="BS988" s="24" t="s">
        <v>508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13"/>
    </row>
    <row r="989" spans="1:113" ht="12" customHeight="1">
      <c r="A989" s="28"/>
      <c r="B989" s="26"/>
      <c r="C989" s="26"/>
      <c r="D989" s="26"/>
      <c r="E989" s="26"/>
      <c r="F989" s="19"/>
      <c r="G989" s="19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9"/>
      <c r="U989" s="19"/>
      <c r="V989" s="19"/>
      <c r="W989" s="26"/>
      <c r="X989" s="26"/>
      <c r="Y989" s="26"/>
      <c r="Z989" s="26"/>
      <c r="AA989" s="26"/>
      <c r="AB989" s="26"/>
      <c r="AC989" s="26"/>
      <c r="AD989" s="26"/>
      <c r="AE989" s="26"/>
      <c r="AF989" s="19"/>
      <c r="AG989" s="19"/>
      <c r="AH989" s="19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9"/>
      <c r="AT989" s="19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9"/>
      <c r="BF989" s="19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9"/>
      <c r="BR989" s="19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BB991" s="9" t="s">
        <v>7048</v>
      </c>
      <c r="BN991" s="9" t="s">
        <v>7049</v>
      </c>
    </row>
    <row r="992" spans="1:113" ht="9.9499999999999993" customHeight="1">
      <c r="E992" s="16" t="s">
        <v>526</v>
      </c>
      <c r="P992" s="9" t="s">
        <v>7050</v>
      </c>
    </row>
    <row r="993" spans="5:66" ht="9.9499999999999993" customHeight="1">
      <c r="AD993" s="9" t="s">
        <v>7051</v>
      </c>
      <c r="AP993" s="9" t="s">
        <v>7052</v>
      </c>
      <c r="BB993" s="9" t="s">
        <v>7053</v>
      </c>
      <c r="BN993" s="9" t="s">
        <v>7054</v>
      </c>
    </row>
    <row r="994" spans="5:66" ht="9.9499999999999993" customHeight="1">
      <c r="E994" s="16" t="s">
        <v>532</v>
      </c>
      <c r="P994" s="9" t="s">
        <v>7055</v>
      </c>
    </row>
    <row r="995" spans="5:66" ht="9.9499999999999993" customHeight="1">
      <c r="AD995" s="9" t="s">
        <v>7056</v>
      </c>
      <c r="AP995" s="9" t="s">
        <v>7057</v>
      </c>
      <c r="BB995" s="9" t="s">
        <v>7058</v>
      </c>
      <c r="BN995" s="9" t="s">
        <v>7059</v>
      </c>
    </row>
    <row r="996" spans="5:66" ht="9.9499999999999993" customHeight="1">
      <c r="E996" s="16" t="s">
        <v>538</v>
      </c>
      <c r="P996" s="9" t="s">
        <v>7060</v>
      </c>
    </row>
    <row r="997" spans="5:66" ht="9.9499999999999993" customHeight="1">
      <c r="AD997" s="9" t="s">
        <v>7061</v>
      </c>
      <c r="AP997" s="9" t="s">
        <v>7062</v>
      </c>
      <c r="BB997" s="9" t="s">
        <v>7063</v>
      </c>
      <c r="BN997" s="9" t="s">
        <v>7064</v>
      </c>
    </row>
    <row r="998" spans="5:66" ht="9.9499999999999993" customHeight="1">
      <c r="E998" s="16" t="s">
        <v>544</v>
      </c>
      <c r="P998" s="9" t="s">
        <v>7065</v>
      </c>
    </row>
    <row r="999" spans="5:66" ht="9.9499999999999993" customHeight="1">
      <c r="AD999" s="9" t="s">
        <v>7066</v>
      </c>
      <c r="AP999" s="9" t="s">
        <v>7067</v>
      </c>
      <c r="BB999" s="9" t="s">
        <v>7068</v>
      </c>
      <c r="BN999" s="9" t="s">
        <v>7069</v>
      </c>
    </row>
    <row r="1000" spans="5:66" ht="9.9499999999999993" customHeight="1">
      <c r="E1000" s="16" t="s">
        <v>550</v>
      </c>
      <c r="P1000" s="9" t="s">
        <v>7070</v>
      </c>
    </row>
    <row r="1001" spans="5:66" ht="9.9499999999999993" customHeight="1">
      <c r="AD1001" s="9" t="s">
        <v>7071</v>
      </c>
      <c r="AP1001" s="9" t="s">
        <v>7072</v>
      </c>
      <c r="BB1001" s="9" t="s">
        <v>7073</v>
      </c>
      <c r="BN1001" s="9" t="s">
        <v>7074</v>
      </c>
    </row>
    <row r="1002" spans="5:66" ht="9.9499999999999993" customHeight="1">
      <c r="E1002" s="16" t="s">
        <v>556</v>
      </c>
      <c r="P1002" s="9" t="s">
        <v>7075</v>
      </c>
    </row>
    <row r="1003" spans="5:66" ht="9.9499999999999993" customHeight="1">
      <c r="AD1003" s="9" t="s">
        <v>7076</v>
      </c>
      <c r="AP1003" s="9" t="s">
        <v>7077</v>
      </c>
      <c r="BB1003" s="9" t="s">
        <v>7078</v>
      </c>
      <c r="BN1003" s="9" t="s">
        <v>7079</v>
      </c>
    </row>
    <row r="1004" spans="5:66" ht="9.9499999999999993" customHeight="1">
      <c r="E1004" s="16" t="s">
        <v>563</v>
      </c>
      <c r="P1004" s="9" t="s">
        <v>7080</v>
      </c>
    </row>
    <row r="1005" spans="5:66" ht="9.9499999999999993" customHeight="1">
      <c r="AD1005" s="9" t="s">
        <v>7081</v>
      </c>
      <c r="AP1005" s="9" t="s">
        <v>7082</v>
      </c>
      <c r="BB1005" s="9" t="s">
        <v>7083</v>
      </c>
      <c r="BN1005" s="9" t="s">
        <v>7084</v>
      </c>
    </row>
    <row r="1006" spans="5:66" ht="9.9499999999999993" customHeight="1">
      <c r="E1006" s="16" t="s">
        <v>569</v>
      </c>
      <c r="P1006" s="9" t="s">
        <v>7085</v>
      </c>
      <c r="S1006" s="23" t="s">
        <v>562</v>
      </c>
    </row>
    <row r="1007" spans="5:66" ht="9.9499999999999993" customHeight="1">
      <c r="AD1007" s="9" t="s">
        <v>7086</v>
      </c>
      <c r="AP1007" s="9" t="s">
        <v>7087</v>
      </c>
      <c r="BB1007" s="9" t="s">
        <v>7088</v>
      </c>
      <c r="BN1007" s="9" t="s">
        <v>7089</v>
      </c>
    </row>
    <row r="1008" spans="5:66" ht="9.9499999999999993" customHeight="1">
      <c r="E1008" s="16" t="s">
        <v>575</v>
      </c>
      <c r="P1008" s="9" t="s">
        <v>7090</v>
      </c>
    </row>
    <row r="1009" spans="5:66" ht="9.9499999999999993" customHeight="1">
      <c r="AD1009" s="9" t="s">
        <v>7091</v>
      </c>
      <c r="AP1009" s="9" t="s">
        <v>1512</v>
      </c>
      <c r="BB1009" s="9" t="s">
        <v>7092</v>
      </c>
      <c r="BN1009" s="9" t="s">
        <v>7093</v>
      </c>
    </row>
    <row r="1010" spans="5:66" ht="9.9499999999999993" customHeight="1">
      <c r="E1010" s="16" t="s">
        <v>581</v>
      </c>
      <c r="P1010" s="9" t="s">
        <v>7094</v>
      </c>
    </row>
    <row r="1011" spans="5:66" ht="9.9499999999999993" customHeight="1">
      <c r="AD1011" s="9" t="s">
        <v>7095</v>
      </c>
      <c r="AP1011" s="9" t="s">
        <v>7096</v>
      </c>
      <c r="BB1011" s="9" t="s">
        <v>7097</v>
      </c>
      <c r="BN1011" s="9" t="s">
        <v>7098</v>
      </c>
    </row>
    <row r="1012" spans="5:66" ht="9.9499999999999993" customHeight="1">
      <c r="E1012" s="16" t="s">
        <v>587</v>
      </c>
      <c r="P1012" s="9" t="s">
        <v>7099</v>
      </c>
    </row>
    <row r="1013" spans="5:66" ht="9.9499999999999993" customHeight="1">
      <c r="AD1013" s="9" t="s">
        <v>7100</v>
      </c>
      <c r="AP1013" s="9" t="s">
        <v>7101</v>
      </c>
      <c r="BB1013" s="9" t="s">
        <v>7102</v>
      </c>
      <c r="BN1013" s="9" t="s">
        <v>7103</v>
      </c>
    </row>
    <row r="1014" spans="5:66" ht="9.9499999999999993" customHeight="1">
      <c r="E1014" s="16" t="s">
        <v>593</v>
      </c>
      <c r="P1014" s="9" t="s">
        <v>7104</v>
      </c>
    </row>
    <row r="1015" spans="5:66" ht="9.9499999999999993" customHeight="1">
      <c r="AD1015" s="9" t="s">
        <v>7105</v>
      </c>
      <c r="AP1015" s="9" t="s">
        <v>7106</v>
      </c>
      <c r="BB1015" s="9" t="s">
        <v>7107</v>
      </c>
      <c r="BN1015" s="9" t="s">
        <v>7108</v>
      </c>
    </row>
    <row r="1016" spans="5:66" ht="9.9499999999999993" customHeight="1">
      <c r="E1016" s="16" t="s">
        <v>599</v>
      </c>
      <c r="P1016" s="9" t="s">
        <v>7109</v>
      </c>
    </row>
    <row r="1017" spans="5:66" ht="9.9499999999999993" customHeight="1">
      <c r="AD1017" s="9" t="s">
        <v>7110</v>
      </c>
      <c r="AP1017" s="9" t="s">
        <v>7111</v>
      </c>
      <c r="BB1017" s="9" t="s">
        <v>7112</v>
      </c>
      <c r="BN1017" s="9" t="s">
        <v>7113</v>
      </c>
    </row>
    <row r="1018" spans="5:66" ht="9.9499999999999993" customHeight="1">
      <c r="E1018" s="16" t="s">
        <v>605</v>
      </c>
      <c r="P1018" s="9" t="s">
        <v>7114</v>
      </c>
    </row>
    <row r="1019" spans="5:66" ht="9.9499999999999993" customHeight="1">
      <c r="AD1019" s="9" t="s">
        <v>7115</v>
      </c>
      <c r="AP1019" s="9" t="s">
        <v>7116</v>
      </c>
      <c r="BB1019" s="9" t="s">
        <v>7117</v>
      </c>
      <c r="BN1019" s="9" t="s">
        <v>7118</v>
      </c>
    </row>
    <row r="1020" spans="5:66" ht="9.9499999999999993" customHeight="1">
      <c r="E1020" s="16" t="s">
        <v>611</v>
      </c>
      <c r="P1020" s="9" t="s">
        <v>7119</v>
      </c>
    </row>
    <row r="1021" spans="5:66" ht="9.9499999999999993" customHeight="1">
      <c r="AD1021" s="16" t="s">
        <v>7120</v>
      </c>
      <c r="AP1021" s="9" t="s">
        <v>7121</v>
      </c>
      <c r="BB1021" s="9" t="s">
        <v>7122</v>
      </c>
      <c r="BN1021" s="9" t="s">
        <v>7123</v>
      </c>
    </row>
    <row r="1022" spans="5:66" ht="9.9499999999999993" customHeight="1">
      <c r="E1022" s="16" t="s">
        <v>617</v>
      </c>
      <c r="P1022" s="9" t="s">
        <v>7046</v>
      </c>
    </row>
    <row r="1049" spans="1:113" ht="6" customHeight="1"/>
    <row r="1050" spans="1:113" ht="5.0999999999999996" customHeight="1"/>
    <row r="1051" spans="1:113" ht="12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</row>
    <row r="1052" spans="1:113" ht="19.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5" t="s">
        <v>6113</v>
      </c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6" t="s">
        <v>6114</v>
      </c>
      <c r="DC1052" s="4"/>
      <c r="DD1052" s="4"/>
      <c r="DE1052" s="4"/>
      <c r="DF1052" s="4"/>
      <c r="DG1052" s="4"/>
      <c r="DH1052" s="4"/>
      <c r="DI1052" s="6" t="s">
        <v>496</v>
      </c>
    </row>
    <row r="1053" spans="1:113" ht="5.0999999999999996" customHeight="1"/>
    <row r="1054" spans="1:113" ht="15.95" customHeight="1">
      <c r="BD1054" s="1" t="s">
        <v>497</v>
      </c>
      <c r="DI1054" s="7" t="s">
        <v>6115</v>
      </c>
    </row>
    <row r="1055" spans="1:113" ht="14.1" customHeight="1">
      <c r="BD1055" s="8" t="s">
        <v>498</v>
      </c>
      <c r="DI1055" s="9" t="s">
        <v>6116</v>
      </c>
    </row>
    <row r="1056" spans="1:113" ht="12" customHeight="1"/>
    <row r="1057" spans="1:113" ht="9.9499999999999993" customHeight="1">
      <c r="A1057" s="10" t="s">
        <v>499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11" t="s">
        <v>1707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 t="s">
        <v>505</v>
      </c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11" t="s">
        <v>7124</v>
      </c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12" t="s">
        <v>7125</v>
      </c>
      <c r="CS1057" s="4" t="s">
        <v>508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13"/>
    </row>
    <row r="1058" spans="1:113" ht="9.9499999999999993" customHeight="1">
      <c r="A1058" s="14" t="s">
        <v>501</v>
      </c>
      <c r="T1058" s="2" t="s">
        <v>463</v>
      </c>
      <c r="BD1058" s="3" t="s">
        <v>509</v>
      </c>
      <c r="BW1058" s="15" t="s">
        <v>7126</v>
      </c>
      <c r="CR1058" s="16" t="s">
        <v>1998</v>
      </c>
      <c r="CS1058" s="3" t="s">
        <v>512</v>
      </c>
      <c r="DI1058" s="17"/>
    </row>
    <row r="1059" spans="1:113" ht="9.9499999999999993" customHeight="1">
      <c r="A1059" s="14" t="s">
        <v>502</v>
      </c>
      <c r="T1059" s="15" t="s">
        <v>440</v>
      </c>
      <c r="BD1059" s="3" t="s">
        <v>513</v>
      </c>
      <c r="BW1059" s="15" t="s">
        <v>7127</v>
      </c>
      <c r="DI1059" s="17"/>
    </row>
    <row r="1060" spans="1:113" ht="9.9499999999999993" customHeight="1">
      <c r="A1060" s="14" t="s">
        <v>503</v>
      </c>
      <c r="T1060" s="15" t="s">
        <v>504</v>
      </c>
      <c r="BD1060" s="3" t="s">
        <v>515</v>
      </c>
      <c r="BW1060" s="15" t="s">
        <v>5622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517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6121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6122</v>
      </c>
      <c r="CS1061" s="19" t="s">
        <v>508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7" t="s">
        <v>518</v>
      </c>
      <c r="B1063" s="25"/>
      <c r="C1063" s="25"/>
      <c r="D1063" s="25"/>
      <c r="E1063" s="25"/>
      <c r="F1063" s="4"/>
      <c r="G1063" s="4"/>
      <c r="H1063" s="24" t="s">
        <v>519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4"/>
      <c r="U1063" s="4"/>
      <c r="V1063" s="4"/>
      <c r="W1063" s="24" t="s">
        <v>520</v>
      </c>
      <c r="X1063" s="25"/>
      <c r="Y1063" s="25"/>
      <c r="Z1063" s="25"/>
      <c r="AA1063" s="25"/>
      <c r="AB1063" s="25"/>
      <c r="AC1063" s="25"/>
      <c r="AD1063" s="25"/>
      <c r="AE1063" s="25"/>
      <c r="AF1063" s="4"/>
      <c r="AG1063" s="4"/>
      <c r="AH1063" s="4"/>
      <c r="AI1063" s="24" t="s">
        <v>521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4"/>
      <c r="AT1063" s="4"/>
      <c r="AU1063" s="24" t="s">
        <v>522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4"/>
      <c r="BF1063" s="4"/>
      <c r="BG1063" s="24" t="s">
        <v>523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4"/>
      <c r="BR1063" s="4"/>
      <c r="BS1063" s="24" t="s">
        <v>508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13"/>
    </row>
    <row r="1064" spans="1:113" ht="12" customHeight="1">
      <c r="A1064" s="28"/>
      <c r="B1064" s="26"/>
      <c r="C1064" s="26"/>
      <c r="D1064" s="26"/>
      <c r="E1064" s="26"/>
      <c r="F1064" s="19"/>
      <c r="G1064" s="19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9"/>
      <c r="U1064" s="19"/>
      <c r="V1064" s="19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9"/>
      <c r="AG1064" s="19"/>
      <c r="AH1064" s="19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9"/>
      <c r="AT1064" s="19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9"/>
      <c r="BF1064" s="19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9"/>
      <c r="BR1064" s="19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9" t="s">
        <v>7128</v>
      </c>
      <c r="BN1066" s="9" t="s">
        <v>7129</v>
      </c>
    </row>
    <row r="1067" spans="1:113" ht="9.9499999999999993" customHeight="1">
      <c r="E1067" s="16" t="s">
        <v>526</v>
      </c>
      <c r="P1067" s="9" t="s">
        <v>7130</v>
      </c>
    </row>
    <row r="1068" spans="1:113" ht="9.9499999999999993" customHeight="1">
      <c r="AD1068" s="9" t="s">
        <v>7131</v>
      </c>
      <c r="AP1068" s="9" t="s">
        <v>7132</v>
      </c>
      <c r="BB1068" s="9" t="s">
        <v>7133</v>
      </c>
      <c r="BN1068" s="9" t="s">
        <v>7134</v>
      </c>
    </row>
    <row r="1069" spans="1:113" ht="9.9499999999999993" customHeight="1">
      <c r="E1069" s="16" t="s">
        <v>532</v>
      </c>
      <c r="P1069" s="9" t="s">
        <v>7135</v>
      </c>
    </row>
    <row r="1070" spans="1:113" ht="9.9499999999999993" customHeight="1">
      <c r="AD1070" s="9" t="s">
        <v>7136</v>
      </c>
      <c r="AP1070" s="9" t="s">
        <v>7137</v>
      </c>
      <c r="BB1070" s="9" t="s">
        <v>7138</v>
      </c>
      <c r="BN1070" s="9" t="s">
        <v>7139</v>
      </c>
    </row>
    <row r="1071" spans="1:113" ht="9.9499999999999993" customHeight="1">
      <c r="E1071" s="16" t="s">
        <v>538</v>
      </c>
      <c r="P1071" s="9" t="s">
        <v>7140</v>
      </c>
    </row>
    <row r="1072" spans="1:113" ht="9.9499999999999993" customHeight="1">
      <c r="AD1072" s="9" t="s">
        <v>7141</v>
      </c>
      <c r="AP1072" s="9" t="s">
        <v>7142</v>
      </c>
      <c r="BB1072" s="9" t="s">
        <v>7143</v>
      </c>
      <c r="BN1072" s="9" t="s">
        <v>7144</v>
      </c>
    </row>
    <row r="1073" spans="5:66" ht="9.9499999999999993" customHeight="1">
      <c r="E1073" s="16" t="s">
        <v>544</v>
      </c>
      <c r="P1073" s="9" t="s">
        <v>7145</v>
      </c>
    </row>
    <row r="1074" spans="5:66" ht="9.9499999999999993" customHeight="1">
      <c r="AD1074" s="9" t="s">
        <v>7146</v>
      </c>
      <c r="AP1074" s="9" t="s">
        <v>7147</v>
      </c>
      <c r="BB1074" s="9" t="s">
        <v>7148</v>
      </c>
      <c r="BN1074" s="9" t="s">
        <v>7149</v>
      </c>
    </row>
    <row r="1075" spans="5:66" ht="9.9499999999999993" customHeight="1">
      <c r="E1075" s="16" t="s">
        <v>550</v>
      </c>
      <c r="P1075" s="9" t="s">
        <v>7150</v>
      </c>
      <c r="S1075" s="23" t="s">
        <v>562</v>
      </c>
    </row>
    <row r="1076" spans="5:66" ht="9.9499999999999993" customHeight="1">
      <c r="AD1076" s="9" t="s">
        <v>7151</v>
      </c>
      <c r="AP1076" s="9" t="s">
        <v>7152</v>
      </c>
      <c r="BB1076" s="9" t="s">
        <v>7153</v>
      </c>
      <c r="BN1076" s="9" t="s">
        <v>7154</v>
      </c>
    </row>
    <row r="1077" spans="5:66" ht="9.9499999999999993" customHeight="1">
      <c r="E1077" s="16" t="s">
        <v>556</v>
      </c>
      <c r="P1077" s="9" t="s">
        <v>7155</v>
      </c>
    </row>
    <row r="1078" spans="5:66" ht="9.9499999999999993" customHeight="1">
      <c r="AD1078" s="9" t="s">
        <v>7156</v>
      </c>
      <c r="AP1078" s="9" t="s">
        <v>7157</v>
      </c>
      <c r="BB1078" s="9" t="s">
        <v>7158</v>
      </c>
      <c r="BN1078" s="9" t="s">
        <v>7159</v>
      </c>
    </row>
    <row r="1079" spans="5:66" ht="9.9499999999999993" customHeight="1">
      <c r="E1079" s="16" t="s">
        <v>563</v>
      </c>
      <c r="P1079" s="9" t="s">
        <v>7160</v>
      </c>
    </row>
    <row r="1080" spans="5:66" ht="9.9499999999999993" customHeight="1">
      <c r="AD1080" s="9" t="s">
        <v>7161</v>
      </c>
      <c r="AP1080" s="9" t="s">
        <v>7162</v>
      </c>
      <c r="BB1080" s="9" t="s">
        <v>7163</v>
      </c>
      <c r="BN1080" s="9" t="s">
        <v>7164</v>
      </c>
    </row>
    <row r="1081" spans="5:66" ht="9.9499999999999993" customHeight="1">
      <c r="E1081" s="16" t="s">
        <v>569</v>
      </c>
      <c r="P1081" s="9" t="s">
        <v>7165</v>
      </c>
    </row>
    <row r="1082" spans="5:66" ht="9.9499999999999993" customHeight="1">
      <c r="AD1082" s="16" t="s">
        <v>7166</v>
      </c>
      <c r="AP1082" s="9" t="s">
        <v>7167</v>
      </c>
      <c r="BB1082" s="9" t="s">
        <v>7168</v>
      </c>
      <c r="BN1082" s="9" t="s">
        <v>7169</v>
      </c>
    </row>
    <row r="1083" spans="5:66" ht="9.9499999999999993" customHeight="1">
      <c r="E1083" s="16" t="s">
        <v>575</v>
      </c>
      <c r="P1083" s="9" t="s">
        <v>7170</v>
      </c>
    </row>
    <row r="1084" spans="5:66" ht="9.9499999999999993" customHeight="1">
      <c r="AD1084" s="9" t="s">
        <v>7171</v>
      </c>
      <c r="AP1084" s="9" t="s">
        <v>7172</v>
      </c>
      <c r="BB1084" s="9" t="s">
        <v>7173</v>
      </c>
      <c r="BN1084" s="9" t="s">
        <v>7174</v>
      </c>
    </row>
    <row r="1085" spans="5:66" ht="9.9499999999999993" customHeight="1">
      <c r="E1085" s="16" t="s">
        <v>581</v>
      </c>
      <c r="P1085" s="9" t="s">
        <v>7175</v>
      </c>
      <c r="S1085" s="23" t="s">
        <v>562</v>
      </c>
    </row>
    <row r="1086" spans="5:66" ht="9.9499999999999993" customHeight="1">
      <c r="AD1086" s="9" t="s">
        <v>7176</v>
      </c>
      <c r="AP1086" s="9" t="s">
        <v>7177</v>
      </c>
      <c r="BB1086" s="9" t="s">
        <v>7178</v>
      </c>
      <c r="BN1086" s="9" t="s">
        <v>7179</v>
      </c>
    </row>
    <row r="1087" spans="5:66" ht="9.9499999999999993" customHeight="1">
      <c r="E1087" s="16" t="s">
        <v>587</v>
      </c>
      <c r="P1087" s="9" t="s">
        <v>7180</v>
      </c>
    </row>
    <row r="1088" spans="5:66" ht="9.9499999999999993" customHeight="1">
      <c r="AD1088" s="9" t="s">
        <v>7181</v>
      </c>
      <c r="AP1088" s="9" t="s">
        <v>7182</v>
      </c>
      <c r="BB1088" s="9" t="s">
        <v>7183</v>
      </c>
      <c r="BN1088" s="9" t="s">
        <v>7184</v>
      </c>
    </row>
    <row r="1089" spans="5:66" ht="9.9499999999999993" customHeight="1">
      <c r="E1089" s="16" t="s">
        <v>593</v>
      </c>
      <c r="P1089" s="9" t="s">
        <v>7185</v>
      </c>
      <c r="S1089" s="23" t="s">
        <v>562</v>
      </c>
    </row>
    <row r="1090" spans="5:66" ht="9.9499999999999993" customHeight="1">
      <c r="AD1090" s="9" t="s">
        <v>7186</v>
      </c>
      <c r="AP1090" s="9" t="s">
        <v>7187</v>
      </c>
      <c r="BB1090" s="9" t="s">
        <v>7143</v>
      </c>
      <c r="BN1090" s="9" t="s">
        <v>7188</v>
      </c>
    </row>
    <row r="1091" spans="5:66" ht="9.9499999999999993" customHeight="1">
      <c r="E1091" s="16" t="s">
        <v>599</v>
      </c>
      <c r="P1091" s="9" t="s">
        <v>7189</v>
      </c>
    </row>
    <row r="1092" spans="5:66" ht="9.9499999999999993" customHeight="1">
      <c r="AD1092" s="9" t="s">
        <v>7190</v>
      </c>
      <c r="AP1092" s="9" t="s">
        <v>7191</v>
      </c>
      <c r="BB1092" s="9" t="s">
        <v>7192</v>
      </c>
      <c r="BN1092" s="9" t="s">
        <v>7193</v>
      </c>
    </row>
    <row r="1093" spans="5:66" ht="9.9499999999999993" customHeight="1">
      <c r="E1093" s="16" t="s">
        <v>605</v>
      </c>
      <c r="P1093" s="9" t="s">
        <v>7194</v>
      </c>
    </row>
    <row r="1094" spans="5:66" ht="9.9499999999999993" customHeight="1">
      <c r="AD1094" s="9" t="s">
        <v>7195</v>
      </c>
      <c r="AP1094" s="9" t="s">
        <v>7196</v>
      </c>
      <c r="BB1094" s="9" t="s">
        <v>7197</v>
      </c>
      <c r="BN1094" s="9" t="s">
        <v>7198</v>
      </c>
    </row>
    <row r="1095" spans="5:66" ht="9.9499999999999993" customHeight="1">
      <c r="E1095" s="16" t="s">
        <v>611</v>
      </c>
      <c r="P1095" s="9" t="s">
        <v>7126</v>
      </c>
    </row>
    <row r="1124" spans="1:113" ht="6" customHeight="1"/>
    <row r="1125" spans="1:113" ht="5.0999999999999996" customHeight="1"/>
    <row r="1126" spans="1:113" ht="12" customHeight="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</row>
    <row r="1127" spans="1:113" ht="19.5" customHeight="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5" t="s">
        <v>6113</v>
      </c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6" t="s">
        <v>6114</v>
      </c>
      <c r="DC1127" s="4"/>
      <c r="DD1127" s="4"/>
      <c r="DE1127" s="4"/>
      <c r="DF1127" s="4"/>
      <c r="DG1127" s="4"/>
      <c r="DH1127" s="4"/>
      <c r="DI1127" s="6" t="s">
        <v>496</v>
      </c>
    </row>
    <row r="1128" spans="1:113" ht="5.0999999999999996" customHeight="1"/>
    <row r="1129" spans="1:113" ht="15.95" customHeight="1">
      <c r="BD1129" s="1" t="s">
        <v>497</v>
      </c>
      <c r="DI1129" s="7" t="s">
        <v>6115</v>
      </c>
    </row>
    <row r="1130" spans="1:113" ht="14.1" customHeight="1">
      <c r="BD1130" s="8" t="s">
        <v>498</v>
      </c>
      <c r="DI1130" s="9" t="s">
        <v>6116</v>
      </c>
    </row>
    <row r="1131" spans="1:113" ht="12" customHeight="1"/>
    <row r="1132" spans="1:113" ht="9.9499999999999993" customHeight="1">
      <c r="A1132" s="10" t="s">
        <v>499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11" t="s">
        <v>1795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 t="s">
        <v>505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11" t="s">
        <v>7199</v>
      </c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12" t="s">
        <v>7200</v>
      </c>
      <c r="CS1132" s="4" t="s">
        <v>508</v>
      </c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13"/>
    </row>
    <row r="1133" spans="1:113" ht="9.9499999999999993" customHeight="1">
      <c r="A1133" s="14" t="s">
        <v>501</v>
      </c>
      <c r="T1133" s="2" t="s">
        <v>464</v>
      </c>
      <c r="BD1133" s="3" t="s">
        <v>509</v>
      </c>
      <c r="BW1133" s="15" t="s">
        <v>7201</v>
      </c>
      <c r="CR1133" s="16" t="s">
        <v>891</v>
      </c>
      <c r="CS1133" s="3" t="s">
        <v>512</v>
      </c>
      <c r="DI1133" s="17"/>
    </row>
    <row r="1134" spans="1:113" ht="9.9499999999999993" customHeight="1">
      <c r="A1134" s="14" t="s">
        <v>502</v>
      </c>
      <c r="T1134" s="15" t="s">
        <v>457</v>
      </c>
      <c r="BD1134" s="3" t="s">
        <v>513</v>
      </c>
      <c r="BW1134" s="15" t="s">
        <v>7202</v>
      </c>
      <c r="DI1134" s="17"/>
    </row>
    <row r="1135" spans="1:113" ht="9.9499999999999993" customHeight="1">
      <c r="A1135" s="14" t="s">
        <v>503</v>
      </c>
      <c r="T1135" s="15" t="s">
        <v>504</v>
      </c>
      <c r="BD1135" s="3" t="s">
        <v>515</v>
      </c>
      <c r="BW1135" s="15" t="s">
        <v>5557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517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6121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6122</v>
      </c>
      <c r="CS1136" s="19" t="s">
        <v>508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7" t="s">
        <v>518</v>
      </c>
      <c r="B1138" s="25"/>
      <c r="C1138" s="25"/>
      <c r="D1138" s="25"/>
      <c r="E1138" s="25"/>
      <c r="F1138" s="4"/>
      <c r="G1138" s="4"/>
      <c r="H1138" s="24" t="s">
        <v>519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4"/>
      <c r="U1138" s="4"/>
      <c r="V1138" s="4"/>
      <c r="W1138" s="24" t="s">
        <v>520</v>
      </c>
      <c r="X1138" s="25"/>
      <c r="Y1138" s="25"/>
      <c r="Z1138" s="25"/>
      <c r="AA1138" s="25"/>
      <c r="AB1138" s="25"/>
      <c r="AC1138" s="25"/>
      <c r="AD1138" s="25"/>
      <c r="AE1138" s="25"/>
      <c r="AF1138" s="4"/>
      <c r="AG1138" s="4"/>
      <c r="AH1138" s="4"/>
      <c r="AI1138" s="24" t="s">
        <v>521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4"/>
      <c r="AT1138" s="4"/>
      <c r="AU1138" s="24" t="s">
        <v>522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4"/>
      <c r="BF1138" s="4"/>
      <c r="BG1138" s="24" t="s">
        <v>523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4"/>
      <c r="BR1138" s="4"/>
      <c r="BS1138" s="24" t="s">
        <v>508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13"/>
    </row>
    <row r="1139" spans="1:113" ht="12" customHeight="1">
      <c r="A1139" s="28"/>
      <c r="B1139" s="26"/>
      <c r="C1139" s="26"/>
      <c r="D1139" s="26"/>
      <c r="E1139" s="26"/>
      <c r="F1139" s="19"/>
      <c r="G1139" s="19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9"/>
      <c r="U1139" s="19"/>
      <c r="V1139" s="19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9"/>
      <c r="AG1139" s="19"/>
      <c r="AH1139" s="19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9"/>
      <c r="AT1139" s="19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9"/>
      <c r="BF1139" s="19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9"/>
      <c r="BR1139" s="19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BB1141" s="9" t="s">
        <v>7203</v>
      </c>
      <c r="BN1141" s="9" t="s">
        <v>7059</v>
      </c>
    </row>
    <row r="1142" spans="1:113" ht="9.9499999999999993" customHeight="1">
      <c r="E1142" s="16" t="s">
        <v>526</v>
      </c>
      <c r="P1142" s="9" t="s">
        <v>7204</v>
      </c>
    </row>
    <row r="1143" spans="1:113" ht="9.9499999999999993" customHeight="1">
      <c r="AD1143" s="9" t="s">
        <v>7205</v>
      </c>
      <c r="AP1143" s="9" t="s">
        <v>7206</v>
      </c>
      <c r="BB1143" s="9" t="s">
        <v>7207</v>
      </c>
      <c r="BN1143" s="9" t="s">
        <v>7208</v>
      </c>
    </row>
    <row r="1144" spans="1:113" ht="9.9499999999999993" customHeight="1">
      <c r="E1144" s="16" t="s">
        <v>532</v>
      </c>
      <c r="P1144" s="9" t="s">
        <v>7209</v>
      </c>
    </row>
    <row r="1145" spans="1:113" ht="9.9499999999999993" customHeight="1">
      <c r="AD1145" s="9" t="s">
        <v>7210</v>
      </c>
      <c r="AP1145" s="9" t="s">
        <v>7211</v>
      </c>
      <c r="BB1145" s="9" t="s">
        <v>7212</v>
      </c>
      <c r="BN1145" s="9" t="s">
        <v>7213</v>
      </c>
    </row>
    <row r="1146" spans="1:113" ht="9.9499999999999993" customHeight="1">
      <c r="E1146" s="16" t="s">
        <v>538</v>
      </c>
      <c r="P1146" s="9" t="s">
        <v>7214</v>
      </c>
    </row>
    <row r="1147" spans="1:113" ht="9.9499999999999993" customHeight="1">
      <c r="AD1147" s="9" t="s">
        <v>7215</v>
      </c>
      <c r="AP1147" s="9" t="s">
        <v>7216</v>
      </c>
      <c r="BB1147" s="9" t="s">
        <v>7217</v>
      </c>
      <c r="BN1147" s="9" t="s">
        <v>6840</v>
      </c>
    </row>
    <row r="1148" spans="1:113" ht="9.9499999999999993" customHeight="1">
      <c r="E1148" s="16" t="s">
        <v>544</v>
      </c>
      <c r="P1148" s="9" t="s">
        <v>7218</v>
      </c>
    </row>
    <row r="1149" spans="1:113" ht="9.9499999999999993" customHeight="1">
      <c r="AD1149" s="9" t="s">
        <v>874</v>
      </c>
      <c r="AP1149" s="9" t="s">
        <v>7219</v>
      </c>
      <c r="BB1149" s="9" t="s">
        <v>7220</v>
      </c>
      <c r="BN1149" s="9" t="s">
        <v>7221</v>
      </c>
    </row>
    <row r="1150" spans="1:113" ht="9.9499999999999993" customHeight="1">
      <c r="E1150" s="16" t="s">
        <v>550</v>
      </c>
      <c r="P1150" s="9" t="s">
        <v>7222</v>
      </c>
    </row>
    <row r="1151" spans="1:113" ht="9.9499999999999993" customHeight="1">
      <c r="AD1151" s="9" t="s">
        <v>7223</v>
      </c>
      <c r="AP1151" s="9" t="s">
        <v>7224</v>
      </c>
      <c r="BB1151" s="9" t="s">
        <v>7225</v>
      </c>
      <c r="BN1151" s="9" t="s">
        <v>7226</v>
      </c>
    </row>
    <row r="1152" spans="1:113" ht="9.9499999999999993" customHeight="1">
      <c r="E1152" s="16" t="s">
        <v>556</v>
      </c>
      <c r="P1152" s="9" t="s">
        <v>7227</v>
      </c>
    </row>
    <row r="1153" spans="5:66" ht="9.9499999999999993" customHeight="1">
      <c r="AD1153" s="9" t="s">
        <v>7228</v>
      </c>
      <c r="AP1153" s="9" t="s">
        <v>7229</v>
      </c>
      <c r="BB1153" s="9" t="s">
        <v>7230</v>
      </c>
      <c r="BN1153" s="9" t="s">
        <v>7231</v>
      </c>
    </row>
    <row r="1154" spans="5:66" ht="9.9499999999999993" customHeight="1">
      <c r="E1154" s="16" t="s">
        <v>563</v>
      </c>
      <c r="P1154" s="9" t="s">
        <v>7232</v>
      </c>
      <c r="S1154" s="23" t="s">
        <v>562</v>
      </c>
    </row>
    <row r="1155" spans="5:66" ht="9.9499999999999993" customHeight="1">
      <c r="AD1155" s="9" t="s">
        <v>7233</v>
      </c>
      <c r="AP1155" s="9" t="s">
        <v>7234</v>
      </c>
      <c r="BB1155" s="9" t="s">
        <v>7235</v>
      </c>
      <c r="BN1155" s="9" t="s">
        <v>7236</v>
      </c>
    </row>
    <row r="1156" spans="5:66" ht="9.9499999999999993" customHeight="1">
      <c r="E1156" s="16" t="s">
        <v>569</v>
      </c>
      <c r="P1156" s="9" t="s">
        <v>7237</v>
      </c>
    </row>
    <row r="1157" spans="5:66" ht="9.9499999999999993" customHeight="1">
      <c r="AD1157" s="9" t="s">
        <v>7238</v>
      </c>
      <c r="AP1157" s="9" t="s">
        <v>7239</v>
      </c>
      <c r="BB1157" s="9" t="s">
        <v>7240</v>
      </c>
      <c r="BN1157" s="9" t="s">
        <v>7241</v>
      </c>
    </row>
    <row r="1158" spans="5:66" ht="9.9499999999999993" customHeight="1">
      <c r="E1158" s="16" t="s">
        <v>575</v>
      </c>
      <c r="P1158" s="9" t="s">
        <v>7242</v>
      </c>
    </row>
    <row r="1159" spans="5:66" ht="9.9499999999999993" customHeight="1">
      <c r="AD1159" s="9" t="s">
        <v>7243</v>
      </c>
      <c r="AP1159" s="9" t="s">
        <v>7244</v>
      </c>
      <c r="BB1159" s="9" t="s">
        <v>7245</v>
      </c>
      <c r="BN1159" s="9" t="s">
        <v>7246</v>
      </c>
    </row>
    <row r="1160" spans="5:66" ht="9.9499999999999993" customHeight="1">
      <c r="E1160" s="16" t="s">
        <v>581</v>
      </c>
      <c r="P1160" s="9" t="s">
        <v>7247</v>
      </c>
    </row>
    <row r="1161" spans="5:66" ht="9.9499999999999993" customHeight="1">
      <c r="AD1161" s="9" t="s">
        <v>7248</v>
      </c>
      <c r="AP1161" s="9" t="s">
        <v>7249</v>
      </c>
      <c r="BB1161" s="9" t="s">
        <v>7250</v>
      </c>
      <c r="BN1161" s="9" t="s">
        <v>7251</v>
      </c>
    </row>
    <row r="1162" spans="5:66" ht="9.9499999999999993" customHeight="1">
      <c r="E1162" s="16" t="s">
        <v>587</v>
      </c>
      <c r="P1162" s="9" t="s">
        <v>7252</v>
      </c>
    </row>
    <row r="1163" spans="5:66" ht="9.9499999999999993" customHeight="1">
      <c r="AD1163" s="9" t="s">
        <v>7253</v>
      </c>
      <c r="AP1163" s="9" t="s">
        <v>2166</v>
      </c>
      <c r="BB1163" s="9" t="s">
        <v>7254</v>
      </c>
      <c r="BN1163" s="9" t="s">
        <v>6698</v>
      </c>
    </row>
    <row r="1164" spans="5:66" ht="9.9499999999999993" customHeight="1">
      <c r="E1164" s="16" t="s">
        <v>593</v>
      </c>
      <c r="P1164" s="9" t="s">
        <v>7255</v>
      </c>
    </row>
    <row r="1165" spans="5:66" ht="9.9499999999999993" customHeight="1">
      <c r="AD1165" s="16" t="s">
        <v>7256</v>
      </c>
      <c r="AP1165" s="9" t="s">
        <v>7257</v>
      </c>
      <c r="BB1165" s="9" t="s">
        <v>7258</v>
      </c>
      <c r="BN1165" s="9" t="s">
        <v>2565</v>
      </c>
    </row>
    <row r="1166" spans="5:66" ht="9.9499999999999993" customHeight="1">
      <c r="E1166" s="16" t="s">
        <v>599</v>
      </c>
      <c r="P1166" s="9" t="s">
        <v>7259</v>
      </c>
    </row>
    <row r="1167" spans="5:66" ht="9.9499999999999993" customHeight="1">
      <c r="AD1167" s="9" t="s">
        <v>7260</v>
      </c>
      <c r="AP1167" s="9" t="s">
        <v>7261</v>
      </c>
      <c r="BB1167" s="9" t="s">
        <v>7262</v>
      </c>
      <c r="BN1167" s="9" t="s">
        <v>7263</v>
      </c>
    </row>
    <row r="1168" spans="5:66" ht="9.9499999999999993" customHeight="1">
      <c r="E1168" s="16" t="s">
        <v>605</v>
      </c>
      <c r="P1168" s="9" t="s">
        <v>7264</v>
      </c>
    </row>
    <row r="1169" spans="5:66" ht="9.9499999999999993" customHeight="1">
      <c r="AD1169" s="9" t="s">
        <v>7265</v>
      </c>
      <c r="AP1169" s="9" t="s">
        <v>5809</v>
      </c>
      <c r="BB1169" s="9" t="s">
        <v>7266</v>
      </c>
      <c r="BN1169" s="9" t="s">
        <v>7267</v>
      </c>
    </row>
    <row r="1170" spans="5:66" ht="9.9499999999999993" customHeight="1">
      <c r="E1170" s="16" t="s">
        <v>611</v>
      </c>
      <c r="P1170" s="9" t="s">
        <v>7268</v>
      </c>
    </row>
    <row r="1171" spans="5:66" ht="9.9499999999999993" customHeight="1">
      <c r="AD1171" s="9" t="s">
        <v>7269</v>
      </c>
      <c r="AP1171" s="9" t="s">
        <v>7270</v>
      </c>
      <c r="BB1171" s="9" t="s">
        <v>7271</v>
      </c>
      <c r="BN1171" s="9" t="s">
        <v>7272</v>
      </c>
    </row>
    <row r="1172" spans="5:66" ht="9.9499999999999993" customHeight="1">
      <c r="E1172" s="16" t="s">
        <v>617</v>
      </c>
      <c r="P1172" s="9" t="s">
        <v>7201</v>
      </c>
    </row>
    <row r="1199" ht="6" customHeight="1"/>
    <row r="1200" ht="5.0999999999999996" customHeight="1"/>
    <row r="1201" spans="1:113" ht="12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</row>
    <row r="1202" spans="1:113" ht="19.5" customHeight="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5" t="s">
        <v>6113</v>
      </c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6" t="s">
        <v>6114</v>
      </c>
      <c r="DC1202" s="4"/>
      <c r="DD1202" s="4"/>
      <c r="DE1202" s="4"/>
      <c r="DF1202" s="4"/>
      <c r="DG1202" s="4"/>
      <c r="DH1202" s="4"/>
      <c r="DI1202" s="6" t="s">
        <v>496</v>
      </c>
    </row>
    <row r="1203" spans="1:113" ht="5.0999999999999996" customHeight="1"/>
    <row r="1204" spans="1:113" ht="15.95" customHeight="1">
      <c r="BD1204" s="1" t="s">
        <v>497</v>
      </c>
      <c r="DI1204" s="7" t="s">
        <v>6115</v>
      </c>
    </row>
    <row r="1205" spans="1:113" ht="14.1" customHeight="1">
      <c r="BD1205" s="8" t="s">
        <v>498</v>
      </c>
      <c r="DI1205" s="9" t="s">
        <v>6116</v>
      </c>
    </row>
    <row r="1206" spans="1:113" ht="12" customHeight="1"/>
    <row r="1207" spans="1:113" ht="9.9499999999999993" customHeight="1">
      <c r="A1207" s="10" t="s">
        <v>499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11" t="s">
        <v>1898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 t="s">
        <v>505</v>
      </c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11" t="s">
        <v>7273</v>
      </c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12" t="s">
        <v>7274</v>
      </c>
      <c r="CS1207" s="4" t="s">
        <v>508</v>
      </c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13"/>
    </row>
    <row r="1208" spans="1:113" ht="9.9499999999999993" customHeight="1">
      <c r="A1208" s="14" t="s">
        <v>501</v>
      </c>
      <c r="T1208" s="2" t="s">
        <v>465</v>
      </c>
      <c r="BD1208" s="3" t="s">
        <v>509</v>
      </c>
      <c r="BW1208" s="15" t="s">
        <v>7275</v>
      </c>
      <c r="CR1208" s="16" t="s">
        <v>642</v>
      </c>
      <c r="CS1208" s="3" t="s">
        <v>512</v>
      </c>
      <c r="DI1208" s="17"/>
    </row>
    <row r="1209" spans="1:113" ht="9.9499999999999993" customHeight="1">
      <c r="A1209" s="14" t="s">
        <v>502</v>
      </c>
      <c r="T1209" s="15" t="s">
        <v>1899</v>
      </c>
      <c r="BD1209" s="3" t="s">
        <v>513</v>
      </c>
      <c r="BW1209" s="15" t="s">
        <v>7276</v>
      </c>
      <c r="DI1209" s="17"/>
    </row>
    <row r="1210" spans="1:113" ht="9.9499999999999993" customHeight="1">
      <c r="A1210" s="14" t="s">
        <v>503</v>
      </c>
      <c r="T1210" s="15" t="s">
        <v>638</v>
      </c>
      <c r="BD1210" s="3" t="s">
        <v>515</v>
      </c>
      <c r="BW1210" s="15" t="s">
        <v>5139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517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6121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6122</v>
      </c>
      <c r="CS1211" s="19" t="s">
        <v>508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7" t="s">
        <v>518</v>
      </c>
      <c r="B1213" s="25"/>
      <c r="C1213" s="25"/>
      <c r="D1213" s="25"/>
      <c r="E1213" s="25"/>
      <c r="F1213" s="4"/>
      <c r="G1213" s="4"/>
      <c r="H1213" s="24" t="s">
        <v>519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4"/>
      <c r="U1213" s="4"/>
      <c r="V1213" s="4"/>
      <c r="W1213" s="24" t="s">
        <v>520</v>
      </c>
      <c r="X1213" s="25"/>
      <c r="Y1213" s="25"/>
      <c r="Z1213" s="25"/>
      <c r="AA1213" s="25"/>
      <c r="AB1213" s="25"/>
      <c r="AC1213" s="25"/>
      <c r="AD1213" s="25"/>
      <c r="AE1213" s="25"/>
      <c r="AF1213" s="4"/>
      <c r="AG1213" s="4"/>
      <c r="AH1213" s="4"/>
      <c r="AI1213" s="24" t="s">
        <v>521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4"/>
      <c r="AT1213" s="4"/>
      <c r="AU1213" s="24" t="s">
        <v>522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4"/>
      <c r="BF1213" s="4"/>
      <c r="BG1213" s="24" t="s">
        <v>523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4"/>
      <c r="BR1213" s="4"/>
      <c r="BS1213" s="24" t="s">
        <v>508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13"/>
    </row>
    <row r="1214" spans="1:113" ht="12" customHeight="1">
      <c r="A1214" s="28"/>
      <c r="B1214" s="26"/>
      <c r="C1214" s="26"/>
      <c r="D1214" s="26"/>
      <c r="E1214" s="26"/>
      <c r="F1214" s="19"/>
      <c r="G1214" s="19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9"/>
      <c r="U1214" s="19"/>
      <c r="V1214" s="19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9"/>
      <c r="AG1214" s="19"/>
      <c r="AH1214" s="19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9"/>
      <c r="AT1214" s="19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9"/>
      <c r="BF1214" s="19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9"/>
      <c r="BR1214" s="19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BB1216" s="9" t="s">
        <v>3314</v>
      </c>
      <c r="BN1216" s="9" t="s">
        <v>7277</v>
      </c>
    </row>
    <row r="1217" spans="5:66" ht="9.9499999999999993" customHeight="1">
      <c r="E1217" s="16" t="s">
        <v>526</v>
      </c>
      <c r="P1217" s="9" t="s">
        <v>7278</v>
      </c>
    </row>
    <row r="1218" spans="5:66" ht="9.9499999999999993" customHeight="1">
      <c r="AD1218" s="9" t="s">
        <v>7279</v>
      </c>
      <c r="AP1218" s="9" t="s">
        <v>7280</v>
      </c>
      <c r="BB1218" s="9" t="s">
        <v>7281</v>
      </c>
      <c r="BN1218" s="9" t="s">
        <v>7282</v>
      </c>
    </row>
    <row r="1219" spans="5:66" ht="9.9499999999999993" customHeight="1">
      <c r="E1219" s="16" t="s">
        <v>532</v>
      </c>
      <c r="P1219" s="9" t="s">
        <v>7283</v>
      </c>
    </row>
    <row r="1220" spans="5:66" ht="9.9499999999999993" customHeight="1">
      <c r="AD1220" s="9" t="s">
        <v>7284</v>
      </c>
      <c r="AP1220" s="9" t="s">
        <v>7285</v>
      </c>
      <c r="BB1220" s="9" t="s">
        <v>7286</v>
      </c>
      <c r="BN1220" s="9" t="s">
        <v>7287</v>
      </c>
    </row>
    <row r="1221" spans="5:66" ht="9.9499999999999993" customHeight="1">
      <c r="E1221" s="16" t="s">
        <v>538</v>
      </c>
      <c r="P1221" s="9" t="s">
        <v>7288</v>
      </c>
    </row>
    <row r="1222" spans="5:66" ht="9.9499999999999993" customHeight="1">
      <c r="AD1222" s="9" t="s">
        <v>7289</v>
      </c>
      <c r="AP1222" s="9" t="s">
        <v>7290</v>
      </c>
      <c r="BB1222" s="9" t="s">
        <v>7291</v>
      </c>
      <c r="BN1222" s="9" t="s">
        <v>7292</v>
      </c>
    </row>
    <row r="1223" spans="5:66" ht="9.9499999999999993" customHeight="1">
      <c r="E1223" s="16" t="s">
        <v>544</v>
      </c>
      <c r="P1223" s="9" t="s">
        <v>7293</v>
      </c>
    </row>
    <row r="1224" spans="5:66" ht="9.9499999999999993" customHeight="1">
      <c r="AD1224" s="9" t="s">
        <v>7294</v>
      </c>
      <c r="AP1224" s="9" t="s">
        <v>7295</v>
      </c>
      <c r="BB1224" s="9" t="s">
        <v>7296</v>
      </c>
      <c r="BN1224" s="9" t="s">
        <v>7297</v>
      </c>
    </row>
    <row r="1225" spans="5:66" ht="9.9499999999999993" customHeight="1">
      <c r="E1225" s="16" t="s">
        <v>550</v>
      </c>
      <c r="P1225" s="9" t="s">
        <v>7298</v>
      </c>
    </row>
    <row r="1226" spans="5:66" ht="9.9499999999999993" customHeight="1">
      <c r="AD1226" s="9" t="s">
        <v>7299</v>
      </c>
      <c r="AP1226" s="9" t="s">
        <v>6407</v>
      </c>
      <c r="BB1226" s="9" t="s">
        <v>7300</v>
      </c>
      <c r="BN1226" s="9" t="s">
        <v>7301</v>
      </c>
    </row>
    <row r="1227" spans="5:66" ht="9.9499999999999993" customHeight="1">
      <c r="E1227" s="16" t="s">
        <v>556</v>
      </c>
      <c r="P1227" s="9" t="s">
        <v>7302</v>
      </c>
    </row>
    <row r="1228" spans="5:66" ht="9.9499999999999993" customHeight="1">
      <c r="AD1228" s="9" t="s">
        <v>7303</v>
      </c>
      <c r="AP1228" s="9" t="s">
        <v>7304</v>
      </c>
      <c r="BB1228" s="9" t="s">
        <v>7305</v>
      </c>
      <c r="BN1228" s="9" t="s">
        <v>7306</v>
      </c>
    </row>
    <row r="1229" spans="5:66" ht="9.9499999999999993" customHeight="1">
      <c r="E1229" s="16" t="s">
        <v>563</v>
      </c>
      <c r="P1229" s="9" t="s">
        <v>7307</v>
      </c>
    </row>
    <row r="1230" spans="5:66" ht="9.9499999999999993" customHeight="1">
      <c r="AD1230" s="9" t="s">
        <v>7308</v>
      </c>
      <c r="AP1230" s="9" t="s">
        <v>7309</v>
      </c>
      <c r="BB1230" s="9" t="s">
        <v>7310</v>
      </c>
      <c r="BN1230" s="9" t="s">
        <v>7311</v>
      </c>
    </row>
    <row r="1231" spans="5:66" ht="9.9499999999999993" customHeight="1">
      <c r="E1231" s="16" t="s">
        <v>569</v>
      </c>
      <c r="P1231" s="9" t="s">
        <v>7312</v>
      </c>
    </row>
    <row r="1232" spans="5:66" ht="9.9499999999999993" customHeight="1">
      <c r="AD1232" s="9" t="s">
        <v>7313</v>
      </c>
      <c r="AP1232" s="9" t="s">
        <v>7314</v>
      </c>
      <c r="BB1232" s="9" t="s">
        <v>7315</v>
      </c>
      <c r="BN1232" s="9" t="s">
        <v>7316</v>
      </c>
    </row>
    <row r="1233" spans="5:66" ht="9.9499999999999993" customHeight="1">
      <c r="E1233" s="16" t="s">
        <v>575</v>
      </c>
      <c r="P1233" s="9" t="s">
        <v>7317</v>
      </c>
    </row>
    <row r="1234" spans="5:66" ht="9.9499999999999993" customHeight="1">
      <c r="AD1234" s="9" t="s">
        <v>7318</v>
      </c>
      <c r="AP1234" s="9" t="s">
        <v>7319</v>
      </c>
      <c r="BB1234" s="9" t="s">
        <v>7320</v>
      </c>
      <c r="BN1234" s="9" t="s">
        <v>7321</v>
      </c>
    </row>
    <row r="1235" spans="5:66" ht="9.9499999999999993" customHeight="1">
      <c r="E1235" s="16" t="s">
        <v>581</v>
      </c>
      <c r="P1235" s="9" t="s">
        <v>7322</v>
      </c>
    </row>
    <row r="1236" spans="5:66" ht="9.9499999999999993" customHeight="1">
      <c r="AD1236" s="9" t="s">
        <v>7323</v>
      </c>
      <c r="AP1236" s="9" t="s">
        <v>7324</v>
      </c>
      <c r="BB1236" s="9" t="s">
        <v>7325</v>
      </c>
      <c r="BN1236" s="9" t="s">
        <v>7326</v>
      </c>
    </row>
    <row r="1237" spans="5:66" ht="9.9499999999999993" customHeight="1">
      <c r="E1237" s="16" t="s">
        <v>587</v>
      </c>
      <c r="P1237" s="9" t="s">
        <v>7327</v>
      </c>
    </row>
    <row r="1238" spans="5:66" ht="9.9499999999999993" customHeight="1">
      <c r="AD1238" s="9" t="s">
        <v>7328</v>
      </c>
      <c r="AP1238" s="9" t="s">
        <v>7329</v>
      </c>
      <c r="BB1238" s="9" t="s">
        <v>7330</v>
      </c>
      <c r="BN1238" s="9" t="s">
        <v>7331</v>
      </c>
    </row>
    <row r="1239" spans="5:66" ht="9.9499999999999993" customHeight="1">
      <c r="E1239" s="16" t="s">
        <v>593</v>
      </c>
      <c r="P1239" s="9" t="s">
        <v>7332</v>
      </c>
    </row>
    <row r="1240" spans="5:66" ht="9.9499999999999993" customHeight="1">
      <c r="AD1240" s="9" t="s">
        <v>7333</v>
      </c>
      <c r="AP1240" s="9" t="s">
        <v>7334</v>
      </c>
      <c r="BB1240" s="9" t="s">
        <v>7335</v>
      </c>
      <c r="BN1240" s="9" t="s">
        <v>7336</v>
      </c>
    </row>
    <row r="1241" spans="5:66" ht="9.9499999999999993" customHeight="1">
      <c r="E1241" s="16" t="s">
        <v>599</v>
      </c>
      <c r="P1241" s="9" t="s">
        <v>7337</v>
      </c>
    </row>
    <row r="1242" spans="5:66" ht="9.9499999999999993" customHeight="1">
      <c r="AD1242" s="9" t="s">
        <v>7338</v>
      </c>
      <c r="AP1242" s="9" t="s">
        <v>2738</v>
      </c>
      <c r="BB1242" s="9" t="s">
        <v>7339</v>
      </c>
      <c r="BN1242" s="9" t="s">
        <v>7340</v>
      </c>
    </row>
    <row r="1243" spans="5:66" ht="9.9499999999999993" customHeight="1">
      <c r="E1243" s="16" t="s">
        <v>605</v>
      </c>
      <c r="P1243" s="9" t="s">
        <v>7341</v>
      </c>
    </row>
    <row r="1244" spans="5:66" ht="9.9499999999999993" customHeight="1">
      <c r="AD1244" s="9" t="s">
        <v>7342</v>
      </c>
      <c r="AP1244" s="9" t="s">
        <v>7343</v>
      </c>
      <c r="BB1244" s="9" t="s">
        <v>7344</v>
      </c>
      <c r="BN1244" s="9" t="s">
        <v>7345</v>
      </c>
    </row>
    <row r="1245" spans="5:66" ht="9.9499999999999993" customHeight="1">
      <c r="E1245" s="16" t="s">
        <v>611</v>
      </c>
      <c r="P1245" s="9" t="s">
        <v>7346</v>
      </c>
    </row>
    <row r="1246" spans="5:66" ht="9.9499999999999993" customHeight="1">
      <c r="AD1246" s="16" t="s">
        <v>7347</v>
      </c>
      <c r="AP1246" s="9" t="s">
        <v>7348</v>
      </c>
      <c r="BB1246" s="9" t="s">
        <v>7349</v>
      </c>
      <c r="BN1246" s="9" t="s">
        <v>7350</v>
      </c>
    </row>
    <row r="1247" spans="5:66" ht="9.9499999999999993" customHeight="1">
      <c r="E1247" s="16" t="s">
        <v>617</v>
      </c>
      <c r="P1247" s="9" t="s">
        <v>7351</v>
      </c>
    </row>
    <row r="1248" spans="5:66" ht="9.9499999999999993" customHeight="1">
      <c r="AD1248" s="9" t="s">
        <v>7352</v>
      </c>
      <c r="AP1248" s="9" t="s">
        <v>7353</v>
      </c>
      <c r="BB1248" s="9" t="s">
        <v>7354</v>
      </c>
      <c r="BN1248" s="9" t="s">
        <v>7355</v>
      </c>
    </row>
    <row r="1249" spans="5:66" ht="9.9499999999999993" customHeight="1">
      <c r="E1249" s="16" t="s">
        <v>623</v>
      </c>
      <c r="P1249" s="9" t="s">
        <v>7356</v>
      </c>
    </row>
    <row r="1250" spans="5:66" ht="9.9499999999999993" customHeight="1">
      <c r="AD1250" s="9" t="s">
        <v>7357</v>
      </c>
      <c r="AP1250" s="9" t="s">
        <v>7358</v>
      </c>
      <c r="BB1250" s="9" t="s">
        <v>7359</v>
      </c>
      <c r="BN1250" s="9" t="s">
        <v>7360</v>
      </c>
    </row>
    <row r="1251" spans="5:66" ht="9.9499999999999993" customHeight="1">
      <c r="E1251" s="16" t="s">
        <v>629</v>
      </c>
      <c r="P1251" s="9" t="s">
        <v>7275</v>
      </c>
    </row>
    <row r="1274" spans="1:113" ht="6" customHeight="1"/>
    <row r="1275" spans="1:113" ht="5.0999999999999996" customHeight="1"/>
    <row r="1276" spans="1:113" ht="12" customHeight="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</row>
    <row r="1277" spans="1:113" ht="19.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5" t="s">
        <v>6113</v>
      </c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6" t="s">
        <v>6114</v>
      </c>
      <c r="DC1277" s="4"/>
      <c r="DD1277" s="4"/>
      <c r="DE1277" s="4"/>
      <c r="DF1277" s="4"/>
      <c r="DG1277" s="4"/>
      <c r="DH1277" s="4"/>
      <c r="DI1277" s="6" t="s">
        <v>496</v>
      </c>
    </row>
    <row r="1278" spans="1:113" ht="5.0999999999999996" customHeight="1"/>
    <row r="1279" spans="1:113" ht="15.95" customHeight="1">
      <c r="BD1279" s="1" t="s">
        <v>497</v>
      </c>
      <c r="DI1279" s="7" t="s">
        <v>6115</v>
      </c>
    </row>
    <row r="1280" spans="1:113" ht="14.1" customHeight="1">
      <c r="BD1280" s="8" t="s">
        <v>498</v>
      </c>
      <c r="DI1280" s="9" t="s">
        <v>6116</v>
      </c>
    </row>
    <row r="1281" spans="1:113" ht="12" customHeight="1"/>
    <row r="1282" spans="1:113" ht="9.9499999999999993" customHeight="1">
      <c r="A1282" s="10" t="s">
        <v>499</v>
      </c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11" t="s">
        <v>1994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 t="s">
        <v>505</v>
      </c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11" t="s">
        <v>7361</v>
      </c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12" t="s">
        <v>7362</v>
      </c>
      <c r="CS1282" s="4" t="s">
        <v>508</v>
      </c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13"/>
    </row>
    <row r="1283" spans="1:113" ht="9.9499999999999993" customHeight="1">
      <c r="A1283" s="14" t="s">
        <v>501</v>
      </c>
      <c r="T1283" s="2" t="s">
        <v>466</v>
      </c>
      <c r="BD1283" s="3" t="s">
        <v>509</v>
      </c>
      <c r="BW1283" s="15" t="s">
        <v>7363</v>
      </c>
      <c r="CR1283" s="16" t="s">
        <v>821</v>
      </c>
      <c r="CS1283" s="3" t="s">
        <v>512</v>
      </c>
      <c r="DI1283" s="17"/>
    </row>
    <row r="1284" spans="1:113" ht="9.9499999999999993" customHeight="1">
      <c r="A1284" s="14" t="s">
        <v>502</v>
      </c>
      <c r="T1284" s="15" t="s">
        <v>467</v>
      </c>
      <c r="BD1284" s="3" t="s">
        <v>513</v>
      </c>
      <c r="BW1284" s="15" t="s">
        <v>7364</v>
      </c>
      <c r="DI1284" s="17"/>
    </row>
    <row r="1285" spans="1:113" ht="9.9499999999999993" customHeight="1">
      <c r="A1285" s="14" t="s">
        <v>503</v>
      </c>
      <c r="T1285" s="15" t="s">
        <v>638</v>
      </c>
      <c r="BD1285" s="3" t="s">
        <v>515</v>
      </c>
      <c r="BW1285" s="15" t="s">
        <v>5238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517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6121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6122</v>
      </c>
      <c r="CS1286" s="19" t="s">
        <v>508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7" t="s">
        <v>518</v>
      </c>
      <c r="B1288" s="25"/>
      <c r="C1288" s="25"/>
      <c r="D1288" s="25"/>
      <c r="E1288" s="25"/>
      <c r="F1288" s="4"/>
      <c r="G1288" s="4"/>
      <c r="H1288" s="24" t="s">
        <v>519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4"/>
      <c r="U1288" s="4"/>
      <c r="V1288" s="4"/>
      <c r="W1288" s="24" t="s">
        <v>520</v>
      </c>
      <c r="X1288" s="25"/>
      <c r="Y1288" s="25"/>
      <c r="Z1288" s="25"/>
      <c r="AA1288" s="25"/>
      <c r="AB1288" s="25"/>
      <c r="AC1288" s="25"/>
      <c r="AD1288" s="25"/>
      <c r="AE1288" s="25"/>
      <c r="AF1288" s="4"/>
      <c r="AG1288" s="4"/>
      <c r="AH1288" s="4"/>
      <c r="AI1288" s="24" t="s">
        <v>521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4"/>
      <c r="AT1288" s="4"/>
      <c r="AU1288" s="24" t="s">
        <v>522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4"/>
      <c r="BF1288" s="4"/>
      <c r="BG1288" s="24" t="s">
        <v>523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4"/>
      <c r="BR1288" s="4"/>
      <c r="BS1288" s="24" t="s">
        <v>508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13"/>
    </row>
    <row r="1289" spans="1:113" ht="12" customHeight="1">
      <c r="A1289" s="28"/>
      <c r="B1289" s="26"/>
      <c r="C1289" s="26"/>
      <c r="D1289" s="26"/>
      <c r="E1289" s="26"/>
      <c r="F1289" s="19"/>
      <c r="G1289" s="19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9"/>
      <c r="U1289" s="19"/>
      <c r="V1289" s="19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9"/>
      <c r="AG1289" s="19"/>
      <c r="AH1289" s="19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9"/>
      <c r="AT1289" s="19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9"/>
      <c r="BF1289" s="19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9"/>
      <c r="BR1289" s="19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BB1291" s="9" t="s">
        <v>7365</v>
      </c>
      <c r="BN1291" s="9" t="s">
        <v>7366</v>
      </c>
    </row>
    <row r="1292" spans="1:113" ht="9.9499999999999993" customHeight="1">
      <c r="E1292" s="16" t="s">
        <v>526</v>
      </c>
      <c r="P1292" s="9" t="s">
        <v>7367</v>
      </c>
    </row>
    <row r="1293" spans="1:113" ht="9.9499999999999993" customHeight="1">
      <c r="AD1293" s="9" t="s">
        <v>7368</v>
      </c>
      <c r="AP1293" s="9" t="s">
        <v>7369</v>
      </c>
      <c r="BB1293" s="9" t="s">
        <v>7370</v>
      </c>
      <c r="BN1293" s="9" t="s">
        <v>7371</v>
      </c>
    </row>
    <row r="1294" spans="1:113" ht="9.9499999999999993" customHeight="1">
      <c r="E1294" s="16" t="s">
        <v>532</v>
      </c>
      <c r="P1294" s="9" t="s">
        <v>7372</v>
      </c>
    </row>
    <row r="1295" spans="1:113" ht="9.9499999999999993" customHeight="1">
      <c r="AD1295" s="9" t="s">
        <v>7373</v>
      </c>
      <c r="AP1295" s="9" t="s">
        <v>7374</v>
      </c>
      <c r="BB1295" s="9" t="s">
        <v>7375</v>
      </c>
      <c r="BN1295" s="9" t="s">
        <v>7376</v>
      </c>
    </row>
    <row r="1296" spans="1:113" ht="9.9499999999999993" customHeight="1">
      <c r="E1296" s="16" t="s">
        <v>538</v>
      </c>
      <c r="P1296" s="9" t="s">
        <v>7377</v>
      </c>
    </row>
    <row r="1297" spans="5:66" ht="9.9499999999999993" customHeight="1">
      <c r="AD1297" s="9" t="s">
        <v>7378</v>
      </c>
      <c r="AP1297" s="9" t="s">
        <v>6556</v>
      </c>
      <c r="BB1297" s="9" t="s">
        <v>7379</v>
      </c>
      <c r="BN1297" s="9" t="s">
        <v>7380</v>
      </c>
    </row>
    <row r="1298" spans="5:66" ht="9.9499999999999993" customHeight="1">
      <c r="E1298" s="16" t="s">
        <v>544</v>
      </c>
      <c r="P1298" s="9" t="s">
        <v>7381</v>
      </c>
    </row>
    <row r="1299" spans="5:66" ht="9.9499999999999993" customHeight="1">
      <c r="AD1299" s="9" t="s">
        <v>7382</v>
      </c>
      <c r="AP1299" s="9" t="s">
        <v>6551</v>
      </c>
      <c r="BB1299" s="9" t="s">
        <v>7383</v>
      </c>
      <c r="BN1299" s="9" t="s">
        <v>7384</v>
      </c>
    </row>
    <row r="1300" spans="5:66" ht="9.9499999999999993" customHeight="1">
      <c r="E1300" s="16" t="s">
        <v>550</v>
      </c>
      <c r="P1300" s="9" t="s">
        <v>7385</v>
      </c>
    </row>
    <row r="1301" spans="5:66" ht="9.9499999999999993" customHeight="1">
      <c r="AD1301" s="9" t="s">
        <v>7386</v>
      </c>
      <c r="AP1301" s="9" t="s">
        <v>7387</v>
      </c>
      <c r="BB1301" s="9" t="s">
        <v>7388</v>
      </c>
      <c r="BN1301" s="9" t="s">
        <v>7389</v>
      </c>
    </row>
    <row r="1302" spans="5:66" ht="9.9499999999999993" customHeight="1">
      <c r="E1302" s="16" t="s">
        <v>556</v>
      </c>
      <c r="P1302" s="9" t="s">
        <v>7390</v>
      </c>
    </row>
    <row r="1303" spans="5:66" ht="9.9499999999999993" customHeight="1">
      <c r="AD1303" s="9" t="s">
        <v>7391</v>
      </c>
      <c r="AP1303" s="9" t="s">
        <v>7392</v>
      </c>
      <c r="BB1303" s="9" t="s">
        <v>7393</v>
      </c>
      <c r="BN1303" s="9" t="s">
        <v>7394</v>
      </c>
    </row>
    <row r="1304" spans="5:66" ht="9.9499999999999993" customHeight="1">
      <c r="E1304" s="16" t="s">
        <v>563</v>
      </c>
      <c r="P1304" s="9" t="s">
        <v>7395</v>
      </c>
    </row>
    <row r="1305" spans="5:66" ht="9.9499999999999993" customHeight="1">
      <c r="AD1305" s="9" t="s">
        <v>7396</v>
      </c>
      <c r="AP1305" s="9" t="s">
        <v>7397</v>
      </c>
      <c r="BB1305" s="9" t="s">
        <v>7398</v>
      </c>
      <c r="BN1305" s="9" t="s">
        <v>7399</v>
      </c>
    </row>
    <row r="1306" spans="5:66" ht="9.9499999999999993" customHeight="1">
      <c r="E1306" s="16" t="s">
        <v>569</v>
      </c>
      <c r="P1306" s="9" t="s">
        <v>7400</v>
      </c>
    </row>
    <row r="1307" spans="5:66" ht="9.9499999999999993" customHeight="1">
      <c r="AD1307" s="9" t="s">
        <v>7401</v>
      </c>
      <c r="AP1307" s="9" t="s">
        <v>7402</v>
      </c>
      <c r="BB1307" s="9" t="s">
        <v>7403</v>
      </c>
      <c r="BN1307" s="9" t="s">
        <v>7404</v>
      </c>
    </row>
    <row r="1308" spans="5:66" ht="9.9499999999999993" customHeight="1">
      <c r="E1308" s="16" t="s">
        <v>575</v>
      </c>
      <c r="P1308" s="9" t="s">
        <v>7405</v>
      </c>
    </row>
    <row r="1309" spans="5:66" ht="9.9499999999999993" customHeight="1">
      <c r="AD1309" s="9" t="s">
        <v>7406</v>
      </c>
      <c r="AP1309" s="9" t="s">
        <v>7407</v>
      </c>
      <c r="BB1309" s="9" t="s">
        <v>7408</v>
      </c>
      <c r="BN1309" s="9" t="s">
        <v>7409</v>
      </c>
    </row>
    <row r="1310" spans="5:66" ht="9.9499999999999993" customHeight="1">
      <c r="E1310" s="16" t="s">
        <v>581</v>
      </c>
      <c r="P1310" s="9" t="s">
        <v>7410</v>
      </c>
    </row>
    <row r="1311" spans="5:66" ht="9.9499999999999993" customHeight="1">
      <c r="AD1311" s="9" t="s">
        <v>7411</v>
      </c>
      <c r="AP1311" s="9" t="s">
        <v>1432</v>
      </c>
      <c r="BB1311" s="9" t="s">
        <v>7412</v>
      </c>
      <c r="BN1311" s="9" t="s">
        <v>7413</v>
      </c>
    </row>
    <row r="1312" spans="5:66" ht="9.9499999999999993" customHeight="1">
      <c r="E1312" s="16" t="s">
        <v>587</v>
      </c>
      <c r="P1312" s="9" t="s">
        <v>7414</v>
      </c>
    </row>
    <row r="1313" spans="5:66" ht="9.9499999999999993" customHeight="1">
      <c r="AD1313" s="9" t="s">
        <v>7415</v>
      </c>
      <c r="AP1313" s="9" t="s">
        <v>7416</v>
      </c>
      <c r="BB1313" s="9" t="s">
        <v>7417</v>
      </c>
      <c r="BN1313" s="9" t="s">
        <v>7418</v>
      </c>
    </row>
    <row r="1314" spans="5:66" ht="9.9499999999999993" customHeight="1">
      <c r="E1314" s="16" t="s">
        <v>593</v>
      </c>
      <c r="P1314" s="9" t="s">
        <v>7419</v>
      </c>
    </row>
    <row r="1315" spans="5:66" ht="9.9499999999999993" customHeight="1">
      <c r="AD1315" s="16" t="s">
        <v>7420</v>
      </c>
      <c r="AP1315" s="9" t="s">
        <v>7421</v>
      </c>
      <c r="BB1315" s="9" t="s">
        <v>7422</v>
      </c>
      <c r="BN1315" s="9" t="s">
        <v>7423</v>
      </c>
    </row>
    <row r="1316" spans="5:66" ht="9.9499999999999993" customHeight="1">
      <c r="E1316" s="16" t="s">
        <v>599</v>
      </c>
      <c r="P1316" s="9" t="s">
        <v>7424</v>
      </c>
    </row>
    <row r="1317" spans="5:66" ht="9.9499999999999993" customHeight="1">
      <c r="AD1317" s="9" t="s">
        <v>7425</v>
      </c>
      <c r="AP1317" s="9" t="s">
        <v>7426</v>
      </c>
      <c r="BB1317" s="9" t="s">
        <v>7427</v>
      </c>
      <c r="BN1317" s="9" t="s">
        <v>7428</v>
      </c>
    </row>
    <row r="1318" spans="5:66" ht="9.9499999999999993" customHeight="1">
      <c r="E1318" s="16" t="s">
        <v>605</v>
      </c>
      <c r="P1318" s="9" t="s">
        <v>7429</v>
      </c>
      <c r="S1318" s="23" t="s">
        <v>562</v>
      </c>
    </row>
    <row r="1319" spans="5:66" ht="9.9499999999999993" customHeight="1">
      <c r="AD1319" s="9" t="s">
        <v>7430</v>
      </c>
      <c r="AP1319" s="9" t="s">
        <v>7431</v>
      </c>
      <c r="BB1319" s="9" t="s">
        <v>7432</v>
      </c>
      <c r="BN1319" s="9" t="s">
        <v>7433</v>
      </c>
    </row>
    <row r="1320" spans="5:66" ht="9.9499999999999993" customHeight="1">
      <c r="E1320" s="16" t="s">
        <v>611</v>
      </c>
      <c r="P1320" s="9" t="s">
        <v>7434</v>
      </c>
    </row>
    <row r="1321" spans="5:66" ht="9.9499999999999993" customHeight="1">
      <c r="AD1321" s="9" t="s">
        <v>7435</v>
      </c>
      <c r="AP1321" s="9" t="s">
        <v>7436</v>
      </c>
      <c r="BB1321" s="9" t="s">
        <v>7437</v>
      </c>
      <c r="BN1321" s="9" t="s">
        <v>7438</v>
      </c>
    </row>
    <row r="1322" spans="5:66" ht="9.9499999999999993" customHeight="1">
      <c r="E1322" s="16" t="s">
        <v>617</v>
      </c>
      <c r="P1322" s="9" t="s">
        <v>7439</v>
      </c>
    </row>
    <row r="1323" spans="5:66" ht="9.9499999999999993" customHeight="1">
      <c r="AD1323" s="9" t="s">
        <v>7440</v>
      </c>
      <c r="AP1323" s="9" t="s">
        <v>7441</v>
      </c>
      <c r="BB1323" s="9" t="s">
        <v>7442</v>
      </c>
      <c r="BN1323" s="9" t="s">
        <v>7443</v>
      </c>
    </row>
    <row r="1324" spans="5:66" ht="9.9499999999999993" customHeight="1">
      <c r="E1324" s="16" t="s">
        <v>623</v>
      </c>
      <c r="P1324" s="9" t="s">
        <v>7363</v>
      </c>
    </row>
    <row r="1349" spans="1:113" ht="6" customHeight="1"/>
    <row r="1350" spans="1:113" ht="5.0999999999999996" customHeight="1"/>
    <row r="1351" spans="1:113" ht="12" customHeight="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</row>
    <row r="1352" spans="1:113" ht="19.5" customHeight="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5" t="s">
        <v>6113</v>
      </c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6" t="s">
        <v>6114</v>
      </c>
      <c r="DC1352" s="4"/>
      <c r="DD1352" s="4"/>
      <c r="DE1352" s="4"/>
      <c r="DF1352" s="4"/>
      <c r="DG1352" s="4"/>
      <c r="DH1352" s="4"/>
      <c r="DI1352" s="6" t="s">
        <v>496</v>
      </c>
    </row>
    <row r="1353" spans="1:113" ht="5.0999999999999996" customHeight="1"/>
    <row r="1354" spans="1:113" ht="15.95" customHeight="1">
      <c r="BD1354" s="1" t="s">
        <v>497</v>
      </c>
      <c r="DI1354" s="7" t="s">
        <v>6115</v>
      </c>
    </row>
    <row r="1355" spans="1:113" ht="14.1" customHeight="1">
      <c r="BD1355" s="8" t="s">
        <v>498</v>
      </c>
      <c r="DI1355" s="9" t="s">
        <v>6116</v>
      </c>
    </row>
    <row r="1356" spans="1:113" ht="12" customHeight="1"/>
    <row r="1357" spans="1:113" ht="9.9499999999999993" customHeight="1">
      <c r="A1357" s="10" t="s">
        <v>499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11" t="s">
        <v>2029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 t="s">
        <v>505</v>
      </c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11" t="s">
        <v>7444</v>
      </c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12" t="s">
        <v>7445</v>
      </c>
      <c r="CS1357" s="4" t="s">
        <v>508</v>
      </c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13"/>
    </row>
    <row r="1358" spans="1:113" ht="9.9499999999999993" customHeight="1">
      <c r="A1358" s="14" t="s">
        <v>501</v>
      </c>
      <c r="T1358" s="2" t="s">
        <v>468</v>
      </c>
      <c r="BD1358" s="3" t="s">
        <v>509</v>
      </c>
      <c r="BW1358" s="15" t="s">
        <v>7446</v>
      </c>
      <c r="CR1358" s="16" t="s">
        <v>3141</v>
      </c>
      <c r="CS1358" s="3" t="s">
        <v>512</v>
      </c>
      <c r="DI1358" s="17"/>
    </row>
    <row r="1359" spans="1:113" ht="9.9499999999999993" customHeight="1">
      <c r="A1359" s="14" t="s">
        <v>502</v>
      </c>
      <c r="T1359" s="2" t="s">
        <v>469</v>
      </c>
      <c r="BD1359" s="3" t="s">
        <v>513</v>
      </c>
      <c r="BW1359" s="15" t="s">
        <v>7447</v>
      </c>
      <c r="DI1359" s="17"/>
    </row>
    <row r="1360" spans="1:113" ht="9.9499999999999993" customHeight="1">
      <c r="A1360" s="14" t="s">
        <v>503</v>
      </c>
      <c r="T1360" s="15" t="s">
        <v>638</v>
      </c>
      <c r="BD1360" s="3" t="s">
        <v>515</v>
      </c>
      <c r="BW1360" s="15" t="s">
        <v>3791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517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6121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6122</v>
      </c>
      <c r="CS1361" s="19" t="s">
        <v>508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7" t="s">
        <v>518</v>
      </c>
      <c r="B1363" s="25"/>
      <c r="C1363" s="25"/>
      <c r="D1363" s="25"/>
      <c r="E1363" s="25"/>
      <c r="F1363" s="4"/>
      <c r="G1363" s="4"/>
      <c r="H1363" s="24" t="s">
        <v>519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4"/>
      <c r="U1363" s="4"/>
      <c r="V1363" s="4"/>
      <c r="W1363" s="24" t="s">
        <v>520</v>
      </c>
      <c r="X1363" s="25"/>
      <c r="Y1363" s="25"/>
      <c r="Z1363" s="25"/>
      <c r="AA1363" s="25"/>
      <c r="AB1363" s="25"/>
      <c r="AC1363" s="25"/>
      <c r="AD1363" s="25"/>
      <c r="AE1363" s="25"/>
      <c r="AF1363" s="4"/>
      <c r="AG1363" s="4"/>
      <c r="AH1363" s="4"/>
      <c r="AI1363" s="24" t="s">
        <v>521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4"/>
      <c r="AT1363" s="4"/>
      <c r="AU1363" s="24" t="s">
        <v>522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4"/>
      <c r="BF1363" s="4"/>
      <c r="BG1363" s="24" t="s">
        <v>523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4"/>
      <c r="BR1363" s="4"/>
      <c r="BS1363" s="24" t="s">
        <v>508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13"/>
    </row>
    <row r="1364" spans="1:113" ht="12" customHeight="1">
      <c r="A1364" s="28"/>
      <c r="B1364" s="26"/>
      <c r="C1364" s="26"/>
      <c r="D1364" s="26"/>
      <c r="E1364" s="26"/>
      <c r="F1364" s="19"/>
      <c r="G1364" s="19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9"/>
      <c r="U1364" s="19"/>
      <c r="V1364" s="19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9"/>
      <c r="AG1364" s="19"/>
      <c r="AH1364" s="19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9"/>
      <c r="AT1364" s="19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9"/>
      <c r="BF1364" s="19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9"/>
      <c r="BR1364" s="19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BB1366" s="9" t="s">
        <v>7448</v>
      </c>
      <c r="BN1366" s="9" t="s">
        <v>7449</v>
      </c>
    </row>
    <row r="1367" spans="1:113" ht="9.9499999999999993" customHeight="1">
      <c r="E1367" s="16" t="s">
        <v>526</v>
      </c>
      <c r="P1367" s="9" t="s">
        <v>7450</v>
      </c>
    </row>
    <row r="1368" spans="1:113" ht="9.9499999999999993" customHeight="1">
      <c r="AD1368" s="9" t="s">
        <v>7451</v>
      </c>
      <c r="AP1368" s="9" t="s">
        <v>7452</v>
      </c>
      <c r="BB1368" s="9" t="s">
        <v>7453</v>
      </c>
      <c r="BN1368" s="9" t="s">
        <v>7454</v>
      </c>
    </row>
    <row r="1369" spans="1:113" ht="9.9499999999999993" customHeight="1">
      <c r="E1369" s="16" t="s">
        <v>532</v>
      </c>
      <c r="P1369" s="9" t="s">
        <v>7455</v>
      </c>
    </row>
    <row r="1370" spans="1:113" ht="9.9499999999999993" customHeight="1">
      <c r="AD1370" s="9" t="s">
        <v>7456</v>
      </c>
      <c r="AP1370" s="9" t="s">
        <v>6789</v>
      </c>
      <c r="BB1370" s="9" t="s">
        <v>7457</v>
      </c>
      <c r="BN1370" s="9" t="s">
        <v>7458</v>
      </c>
    </row>
    <row r="1371" spans="1:113" ht="9.9499999999999993" customHeight="1">
      <c r="E1371" s="16" t="s">
        <v>538</v>
      </c>
      <c r="P1371" s="9" t="s">
        <v>7459</v>
      </c>
    </row>
    <row r="1372" spans="1:113" ht="9.9499999999999993" customHeight="1">
      <c r="AD1372" s="9" t="s">
        <v>7460</v>
      </c>
      <c r="AP1372" s="9" t="s">
        <v>2841</v>
      </c>
      <c r="BB1372" s="9" t="s">
        <v>7461</v>
      </c>
      <c r="BN1372" s="9" t="s">
        <v>7462</v>
      </c>
    </row>
    <row r="1373" spans="1:113" ht="9.9499999999999993" customHeight="1">
      <c r="E1373" s="16" t="s">
        <v>544</v>
      </c>
      <c r="P1373" s="9" t="s">
        <v>7463</v>
      </c>
    </row>
    <row r="1374" spans="1:113" ht="9.9499999999999993" customHeight="1">
      <c r="AD1374" s="9" t="s">
        <v>7464</v>
      </c>
      <c r="AP1374" s="9" t="s">
        <v>7465</v>
      </c>
      <c r="BB1374" s="9" t="s">
        <v>7466</v>
      </c>
      <c r="BN1374" s="9" t="s">
        <v>7467</v>
      </c>
    </row>
    <row r="1375" spans="1:113" ht="9.9499999999999993" customHeight="1">
      <c r="E1375" s="16" t="s">
        <v>550</v>
      </c>
      <c r="P1375" s="9" t="s">
        <v>7468</v>
      </c>
    </row>
    <row r="1376" spans="1:113" ht="9.9499999999999993" customHeight="1">
      <c r="AD1376" s="9" t="s">
        <v>7469</v>
      </c>
      <c r="AP1376" s="9" t="s">
        <v>7470</v>
      </c>
      <c r="BB1376" s="9" t="s">
        <v>7471</v>
      </c>
      <c r="BN1376" s="9" t="s">
        <v>7472</v>
      </c>
    </row>
    <row r="1377" spans="5:66" ht="9.9499999999999993" customHeight="1">
      <c r="E1377" s="16" t="s">
        <v>556</v>
      </c>
      <c r="P1377" s="9" t="s">
        <v>7473</v>
      </c>
    </row>
    <row r="1378" spans="5:66" ht="9.9499999999999993" customHeight="1">
      <c r="AD1378" s="16" t="s">
        <v>7474</v>
      </c>
      <c r="AP1378" s="9" t="s">
        <v>7475</v>
      </c>
      <c r="BB1378" s="9" t="s">
        <v>7476</v>
      </c>
      <c r="BN1378" s="9" t="s">
        <v>7477</v>
      </c>
    </row>
    <row r="1379" spans="5:66" ht="9.9499999999999993" customHeight="1">
      <c r="E1379" s="16" t="s">
        <v>563</v>
      </c>
      <c r="P1379" s="9" t="s">
        <v>7446</v>
      </c>
    </row>
    <row r="1424" ht="6" customHeight="1"/>
    <row r="1425" spans="1:113" ht="5.0999999999999996" customHeight="1"/>
    <row r="1426" spans="1:113" ht="12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</row>
    <row r="1427" spans="1:113" ht="19.5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5" t="s">
        <v>6113</v>
      </c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6" t="s">
        <v>6114</v>
      </c>
      <c r="DC1427" s="4"/>
      <c r="DD1427" s="4"/>
      <c r="DE1427" s="4"/>
      <c r="DF1427" s="4"/>
      <c r="DG1427" s="4"/>
      <c r="DH1427" s="4"/>
      <c r="DI1427" s="6" t="s">
        <v>496</v>
      </c>
    </row>
    <row r="1428" spans="1:113" ht="5.0999999999999996" customHeight="1"/>
    <row r="1429" spans="1:113" ht="15.95" customHeight="1">
      <c r="BD1429" s="1" t="s">
        <v>497</v>
      </c>
      <c r="DI1429" s="7" t="s">
        <v>6115</v>
      </c>
    </row>
    <row r="1430" spans="1:113" ht="14.1" customHeight="1">
      <c r="BD1430" s="8" t="s">
        <v>498</v>
      </c>
      <c r="DI1430" s="9" t="s">
        <v>6116</v>
      </c>
    </row>
    <row r="1431" spans="1:113" ht="12" customHeight="1"/>
    <row r="1432" spans="1:113" ht="9.9499999999999993" customHeight="1">
      <c r="A1432" s="10" t="s">
        <v>499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1" t="s">
        <v>2125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 t="s">
        <v>505</v>
      </c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11" t="s">
        <v>7478</v>
      </c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12" t="s">
        <v>7479</v>
      </c>
      <c r="CS1432" s="4" t="s">
        <v>508</v>
      </c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13"/>
    </row>
    <row r="1433" spans="1:113" ht="9.9499999999999993" customHeight="1">
      <c r="A1433" s="14" t="s">
        <v>501</v>
      </c>
      <c r="T1433" s="2" t="s">
        <v>470</v>
      </c>
      <c r="BD1433" s="3" t="s">
        <v>509</v>
      </c>
      <c r="BW1433" s="15" t="s">
        <v>7480</v>
      </c>
      <c r="CR1433" s="16" t="s">
        <v>970</v>
      </c>
      <c r="CS1433" s="3" t="s">
        <v>512</v>
      </c>
      <c r="DI1433" s="17"/>
    </row>
    <row r="1434" spans="1:113" ht="9.9499999999999993" customHeight="1">
      <c r="A1434" s="14" t="s">
        <v>502</v>
      </c>
      <c r="T1434" s="15" t="s">
        <v>2126</v>
      </c>
      <c r="BD1434" s="3" t="s">
        <v>513</v>
      </c>
      <c r="BW1434" s="15" t="s">
        <v>7481</v>
      </c>
      <c r="DI1434" s="17"/>
    </row>
    <row r="1435" spans="1:113" ht="9.9499999999999993" customHeight="1">
      <c r="A1435" s="14" t="s">
        <v>503</v>
      </c>
      <c r="T1435" s="15" t="s">
        <v>638</v>
      </c>
      <c r="BD1435" s="3" t="s">
        <v>515</v>
      </c>
      <c r="BW1435" s="15" t="s">
        <v>5485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517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6121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6122</v>
      </c>
      <c r="CS1436" s="19" t="s">
        <v>508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7" t="s">
        <v>518</v>
      </c>
      <c r="B1438" s="25"/>
      <c r="C1438" s="25"/>
      <c r="D1438" s="25"/>
      <c r="E1438" s="25"/>
      <c r="F1438" s="4"/>
      <c r="G1438" s="4"/>
      <c r="H1438" s="24" t="s">
        <v>519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4"/>
      <c r="U1438" s="4"/>
      <c r="V1438" s="4"/>
      <c r="W1438" s="24" t="s">
        <v>520</v>
      </c>
      <c r="X1438" s="25"/>
      <c r="Y1438" s="25"/>
      <c r="Z1438" s="25"/>
      <c r="AA1438" s="25"/>
      <c r="AB1438" s="25"/>
      <c r="AC1438" s="25"/>
      <c r="AD1438" s="25"/>
      <c r="AE1438" s="25"/>
      <c r="AF1438" s="4"/>
      <c r="AG1438" s="4"/>
      <c r="AH1438" s="4"/>
      <c r="AI1438" s="24" t="s">
        <v>521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4"/>
      <c r="AT1438" s="4"/>
      <c r="AU1438" s="24" t="s">
        <v>522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4"/>
      <c r="BF1438" s="4"/>
      <c r="BG1438" s="24" t="s">
        <v>523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4"/>
      <c r="BR1438" s="4"/>
      <c r="BS1438" s="24" t="s">
        <v>508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13"/>
    </row>
    <row r="1439" spans="1:113" ht="12" customHeight="1">
      <c r="A1439" s="28"/>
      <c r="B1439" s="26"/>
      <c r="C1439" s="26"/>
      <c r="D1439" s="26"/>
      <c r="E1439" s="26"/>
      <c r="F1439" s="19"/>
      <c r="G1439" s="19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9"/>
      <c r="U1439" s="19"/>
      <c r="V1439" s="19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9"/>
      <c r="AG1439" s="19"/>
      <c r="AH1439" s="19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9"/>
      <c r="AT1439" s="19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9"/>
      <c r="BF1439" s="19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9"/>
      <c r="BR1439" s="19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BB1441" s="9" t="s">
        <v>7482</v>
      </c>
      <c r="BN1441" s="9" t="s">
        <v>7483</v>
      </c>
    </row>
    <row r="1442" spans="5:66" ht="9.9499999999999993" customHeight="1">
      <c r="E1442" s="16" t="s">
        <v>526</v>
      </c>
      <c r="P1442" s="9" t="s">
        <v>7484</v>
      </c>
      <c r="S1442" s="23" t="s">
        <v>562</v>
      </c>
    </row>
    <row r="1443" spans="5:66" ht="9.9499999999999993" customHeight="1">
      <c r="AD1443" s="9" t="s">
        <v>7485</v>
      </c>
      <c r="AP1443" s="9" t="s">
        <v>7486</v>
      </c>
      <c r="BB1443" s="9" t="s">
        <v>7487</v>
      </c>
      <c r="BN1443" s="9" t="s">
        <v>7488</v>
      </c>
    </row>
    <row r="1444" spans="5:66" ht="9.9499999999999993" customHeight="1">
      <c r="E1444" s="16" t="s">
        <v>532</v>
      </c>
      <c r="P1444" s="9" t="s">
        <v>7489</v>
      </c>
    </row>
    <row r="1445" spans="5:66" ht="9.9499999999999993" customHeight="1">
      <c r="AD1445" s="9" t="s">
        <v>7490</v>
      </c>
      <c r="AP1445" s="9" t="s">
        <v>7491</v>
      </c>
      <c r="BB1445" s="9" t="s">
        <v>7492</v>
      </c>
      <c r="BN1445" s="9" t="s">
        <v>7493</v>
      </c>
    </row>
    <row r="1446" spans="5:66" ht="9.9499999999999993" customHeight="1">
      <c r="E1446" s="16" t="s">
        <v>538</v>
      </c>
      <c r="P1446" s="9" t="s">
        <v>7494</v>
      </c>
    </row>
    <row r="1447" spans="5:66" ht="9.9499999999999993" customHeight="1">
      <c r="AD1447" s="9" t="s">
        <v>7495</v>
      </c>
      <c r="AP1447" s="9" t="s">
        <v>7496</v>
      </c>
      <c r="BB1447" s="9" t="s">
        <v>7497</v>
      </c>
      <c r="BN1447" s="9" t="s">
        <v>7498</v>
      </c>
    </row>
    <row r="1448" spans="5:66" ht="9.9499999999999993" customHeight="1">
      <c r="E1448" s="16" t="s">
        <v>544</v>
      </c>
      <c r="P1448" s="9" t="s">
        <v>7499</v>
      </c>
    </row>
    <row r="1449" spans="5:66" ht="9.9499999999999993" customHeight="1">
      <c r="AD1449" s="9" t="s">
        <v>7500</v>
      </c>
      <c r="AP1449" s="9" t="s">
        <v>7501</v>
      </c>
      <c r="BB1449" s="9" t="s">
        <v>7502</v>
      </c>
      <c r="BN1449" s="9" t="s">
        <v>6466</v>
      </c>
    </row>
    <row r="1450" spans="5:66" ht="9.9499999999999993" customHeight="1">
      <c r="E1450" s="16" t="s">
        <v>550</v>
      </c>
      <c r="P1450" s="9" t="s">
        <v>7503</v>
      </c>
    </row>
    <row r="1451" spans="5:66" ht="9.9499999999999993" customHeight="1">
      <c r="AD1451" s="9" t="s">
        <v>7504</v>
      </c>
      <c r="AP1451" s="9" t="s">
        <v>7505</v>
      </c>
      <c r="BB1451" s="9" t="s">
        <v>7506</v>
      </c>
      <c r="BN1451" s="9" t="s">
        <v>7507</v>
      </c>
    </row>
    <row r="1452" spans="5:66" ht="9.9499999999999993" customHeight="1">
      <c r="E1452" s="16" t="s">
        <v>556</v>
      </c>
      <c r="P1452" s="9" t="s">
        <v>7508</v>
      </c>
      <c r="S1452" s="23" t="s">
        <v>562</v>
      </c>
    </row>
    <row r="1453" spans="5:66" ht="9.9499999999999993" customHeight="1">
      <c r="AD1453" s="9" t="s">
        <v>7509</v>
      </c>
      <c r="AP1453" s="9" t="s">
        <v>7510</v>
      </c>
      <c r="BB1453" s="9" t="s">
        <v>7511</v>
      </c>
      <c r="BN1453" s="9" t="s">
        <v>7512</v>
      </c>
    </row>
    <row r="1454" spans="5:66" ht="9.9499999999999993" customHeight="1">
      <c r="E1454" s="16" t="s">
        <v>563</v>
      </c>
      <c r="P1454" s="9" t="s">
        <v>7513</v>
      </c>
    </row>
    <row r="1455" spans="5:66" ht="9.9499999999999993" customHeight="1">
      <c r="AD1455" s="9" t="s">
        <v>7276</v>
      </c>
      <c r="AP1455" s="9" t="s">
        <v>6716</v>
      </c>
      <c r="BB1455" s="9" t="s">
        <v>7514</v>
      </c>
      <c r="BN1455" s="9" t="s">
        <v>7515</v>
      </c>
    </row>
    <row r="1456" spans="5:66" ht="9.9499999999999993" customHeight="1">
      <c r="E1456" s="16" t="s">
        <v>569</v>
      </c>
      <c r="P1456" s="9" t="s">
        <v>7516</v>
      </c>
    </row>
    <row r="1457" spans="5:66" ht="9.9499999999999993" customHeight="1">
      <c r="AD1457" s="9" t="s">
        <v>7517</v>
      </c>
      <c r="AP1457" s="9" t="s">
        <v>7518</v>
      </c>
      <c r="BB1457" s="9" t="s">
        <v>7519</v>
      </c>
      <c r="BN1457" s="9" t="s">
        <v>7520</v>
      </c>
    </row>
    <row r="1458" spans="5:66" ht="9.9499999999999993" customHeight="1">
      <c r="E1458" s="16" t="s">
        <v>575</v>
      </c>
      <c r="P1458" s="9" t="s">
        <v>7521</v>
      </c>
    </row>
    <row r="1459" spans="5:66" ht="9.9499999999999993" customHeight="1">
      <c r="AD1459" s="16" t="s">
        <v>7522</v>
      </c>
      <c r="AP1459" s="9" t="s">
        <v>6902</v>
      </c>
      <c r="BB1459" s="9" t="s">
        <v>7523</v>
      </c>
      <c r="BN1459" s="9" t="s">
        <v>7524</v>
      </c>
    </row>
    <row r="1460" spans="5:66" ht="9.9499999999999993" customHeight="1">
      <c r="E1460" s="16" t="s">
        <v>581</v>
      </c>
      <c r="P1460" s="9" t="s">
        <v>7525</v>
      </c>
    </row>
    <row r="1461" spans="5:66" ht="9.9499999999999993" customHeight="1">
      <c r="AD1461" s="9" t="s">
        <v>7526</v>
      </c>
      <c r="AP1461" s="9" t="s">
        <v>7527</v>
      </c>
      <c r="BB1461" s="9" t="s">
        <v>7528</v>
      </c>
      <c r="BN1461" s="9" t="s">
        <v>7529</v>
      </c>
    </row>
    <row r="1462" spans="5:66" ht="9.9499999999999993" customHeight="1">
      <c r="E1462" s="16" t="s">
        <v>587</v>
      </c>
      <c r="P1462" s="9" t="s">
        <v>7530</v>
      </c>
    </row>
    <row r="1463" spans="5:66" ht="9.9499999999999993" customHeight="1">
      <c r="AD1463" s="9" t="s">
        <v>7531</v>
      </c>
      <c r="AP1463" s="9" t="s">
        <v>7532</v>
      </c>
      <c r="BB1463" s="9" t="s">
        <v>7533</v>
      </c>
      <c r="BN1463" s="9" t="s">
        <v>7534</v>
      </c>
    </row>
    <row r="1464" spans="5:66" ht="9.9499999999999993" customHeight="1">
      <c r="E1464" s="16" t="s">
        <v>593</v>
      </c>
      <c r="P1464" s="9" t="s">
        <v>7480</v>
      </c>
      <c r="S1464" s="23" t="s">
        <v>562</v>
      </c>
    </row>
    <row r="1499" spans="1:113" ht="6" customHeight="1"/>
    <row r="1500" spans="1:113" ht="5.0999999999999996" customHeight="1"/>
    <row r="1501" spans="1:113" ht="12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</row>
    <row r="1502" spans="1:113" ht="19.5" customHeight="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5" t="s">
        <v>6113</v>
      </c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6" t="s">
        <v>6114</v>
      </c>
      <c r="DC1502" s="4"/>
      <c r="DD1502" s="4"/>
      <c r="DE1502" s="4"/>
      <c r="DF1502" s="4"/>
      <c r="DG1502" s="4"/>
      <c r="DH1502" s="4"/>
      <c r="DI1502" s="6" t="s">
        <v>496</v>
      </c>
    </row>
    <row r="1503" spans="1:113" ht="5.0999999999999996" customHeight="1"/>
    <row r="1504" spans="1:113" ht="15.95" customHeight="1">
      <c r="BD1504" s="1" t="s">
        <v>497</v>
      </c>
      <c r="DI1504" s="7" t="s">
        <v>6115</v>
      </c>
    </row>
    <row r="1505" spans="1:113" ht="14.1" customHeight="1">
      <c r="BD1505" s="8" t="s">
        <v>498</v>
      </c>
      <c r="DI1505" s="9" t="s">
        <v>6116</v>
      </c>
    </row>
    <row r="1506" spans="1:113" ht="12" customHeight="1"/>
    <row r="1507" spans="1:113" ht="9.9499999999999993" customHeight="1">
      <c r="A1507" s="10" t="s">
        <v>499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1" t="s">
        <v>2184</v>
      </c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 t="s">
        <v>505</v>
      </c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11" t="s">
        <v>7535</v>
      </c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12" t="s">
        <v>7536</v>
      </c>
      <c r="CS1507" s="4" t="s">
        <v>508</v>
      </c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13"/>
    </row>
    <row r="1508" spans="1:113" ht="9.9499999999999993" customHeight="1">
      <c r="A1508" s="14" t="s">
        <v>501</v>
      </c>
      <c r="T1508" s="2" t="s">
        <v>471</v>
      </c>
      <c r="BD1508" s="3" t="s">
        <v>509</v>
      </c>
      <c r="BW1508" s="15" t="s">
        <v>7537</v>
      </c>
      <c r="CR1508" s="16" t="s">
        <v>642</v>
      </c>
      <c r="CS1508" s="3" t="s">
        <v>512</v>
      </c>
      <c r="DI1508" s="17"/>
    </row>
    <row r="1509" spans="1:113" ht="9.9499999999999993" customHeight="1">
      <c r="A1509" s="14" t="s">
        <v>502</v>
      </c>
      <c r="T1509" s="15" t="s">
        <v>472</v>
      </c>
      <c r="BD1509" s="3" t="s">
        <v>513</v>
      </c>
      <c r="BW1509" s="15" t="s">
        <v>7538</v>
      </c>
      <c r="DI1509" s="17"/>
    </row>
    <row r="1510" spans="1:113" ht="9.9499999999999993" customHeight="1">
      <c r="A1510" s="14" t="s">
        <v>503</v>
      </c>
      <c r="T1510" s="15" t="s">
        <v>1092</v>
      </c>
      <c r="BD1510" s="3" t="s">
        <v>515</v>
      </c>
      <c r="BW1510" s="15" t="s">
        <v>4263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517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6121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6122</v>
      </c>
      <c r="CS1511" s="19" t="s">
        <v>508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7" t="s">
        <v>518</v>
      </c>
      <c r="B1513" s="25"/>
      <c r="C1513" s="25"/>
      <c r="D1513" s="25"/>
      <c r="E1513" s="25"/>
      <c r="F1513" s="4"/>
      <c r="G1513" s="4"/>
      <c r="H1513" s="24" t="s">
        <v>519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4"/>
      <c r="U1513" s="4"/>
      <c r="V1513" s="4"/>
      <c r="W1513" s="24" t="s">
        <v>520</v>
      </c>
      <c r="X1513" s="25"/>
      <c r="Y1513" s="25"/>
      <c r="Z1513" s="25"/>
      <c r="AA1513" s="25"/>
      <c r="AB1513" s="25"/>
      <c r="AC1513" s="25"/>
      <c r="AD1513" s="25"/>
      <c r="AE1513" s="25"/>
      <c r="AF1513" s="4"/>
      <c r="AG1513" s="4"/>
      <c r="AH1513" s="4"/>
      <c r="AI1513" s="24" t="s">
        <v>521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4"/>
      <c r="AT1513" s="4"/>
      <c r="AU1513" s="24" t="s">
        <v>522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4"/>
      <c r="BF1513" s="4"/>
      <c r="BG1513" s="24" t="s">
        <v>523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4"/>
      <c r="BR1513" s="4"/>
      <c r="BS1513" s="24" t="s">
        <v>508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13"/>
    </row>
    <row r="1514" spans="1:113" ht="12" customHeight="1">
      <c r="A1514" s="28"/>
      <c r="B1514" s="26"/>
      <c r="C1514" s="26"/>
      <c r="D1514" s="26"/>
      <c r="E1514" s="26"/>
      <c r="F1514" s="19"/>
      <c r="G1514" s="19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9"/>
      <c r="U1514" s="19"/>
      <c r="V1514" s="19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9"/>
      <c r="AG1514" s="19"/>
      <c r="AH1514" s="19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9"/>
      <c r="AT1514" s="19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9"/>
      <c r="BF1514" s="19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9"/>
      <c r="BR1514" s="19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BB1516" s="9" t="s">
        <v>7539</v>
      </c>
      <c r="BN1516" s="9" t="s">
        <v>7540</v>
      </c>
    </row>
    <row r="1517" spans="1:113" ht="9.9499999999999993" customHeight="1">
      <c r="E1517" s="16" t="s">
        <v>526</v>
      </c>
      <c r="P1517" s="9" t="s">
        <v>7541</v>
      </c>
    </row>
    <row r="1518" spans="1:113" ht="9.9499999999999993" customHeight="1">
      <c r="AD1518" s="9" t="s">
        <v>7542</v>
      </c>
      <c r="AP1518" s="9" t="s">
        <v>7543</v>
      </c>
      <c r="BB1518" s="9" t="s">
        <v>7544</v>
      </c>
      <c r="BN1518" s="9" t="s">
        <v>7545</v>
      </c>
    </row>
    <row r="1519" spans="1:113" ht="9.9499999999999993" customHeight="1">
      <c r="E1519" s="16" t="s">
        <v>532</v>
      </c>
      <c r="P1519" s="9" t="s">
        <v>7546</v>
      </c>
    </row>
    <row r="1520" spans="1:113" ht="9.9499999999999993" customHeight="1">
      <c r="AD1520" s="9" t="s">
        <v>7547</v>
      </c>
      <c r="AP1520" s="9" t="s">
        <v>7548</v>
      </c>
      <c r="BB1520" s="9" t="s">
        <v>7549</v>
      </c>
      <c r="BN1520" s="9" t="s">
        <v>7550</v>
      </c>
    </row>
    <row r="1521" spans="5:66" ht="9.9499999999999993" customHeight="1">
      <c r="E1521" s="16" t="s">
        <v>538</v>
      </c>
      <c r="P1521" s="9" t="s">
        <v>7551</v>
      </c>
    </row>
    <row r="1522" spans="5:66" ht="9.9499999999999993" customHeight="1">
      <c r="AD1522" s="9" t="s">
        <v>7552</v>
      </c>
      <c r="AP1522" s="9" t="s">
        <v>7553</v>
      </c>
      <c r="BB1522" s="9" t="s">
        <v>7554</v>
      </c>
      <c r="BN1522" s="9" t="s">
        <v>7555</v>
      </c>
    </row>
    <row r="1523" spans="5:66" ht="9.9499999999999993" customHeight="1">
      <c r="E1523" s="16" t="s">
        <v>544</v>
      </c>
      <c r="P1523" s="9" t="s">
        <v>7556</v>
      </c>
    </row>
    <row r="1524" spans="5:66" ht="9.9499999999999993" customHeight="1">
      <c r="AD1524" s="9" t="s">
        <v>7557</v>
      </c>
      <c r="AP1524" s="9" t="s">
        <v>7558</v>
      </c>
      <c r="BB1524" s="9" t="s">
        <v>7559</v>
      </c>
      <c r="BN1524" s="9" t="s">
        <v>7560</v>
      </c>
    </row>
    <row r="1525" spans="5:66" ht="9.9499999999999993" customHeight="1">
      <c r="E1525" s="16" t="s">
        <v>550</v>
      </c>
      <c r="P1525" s="9" t="s">
        <v>7561</v>
      </c>
    </row>
    <row r="1526" spans="5:66" ht="9.9499999999999993" customHeight="1">
      <c r="AD1526" s="9" t="s">
        <v>7562</v>
      </c>
      <c r="AP1526" s="9" t="s">
        <v>7563</v>
      </c>
      <c r="BB1526" s="9" t="s">
        <v>7564</v>
      </c>
      <c r="BN1526" s="9" t="s">
        <v>7565</v>
      </c>
    </row>
    <row r="1527" spans="5:66" ht="9.9499999999999993" customHeight="1">
      <c r="E1527" s="16" t="s">
        <v>556</v>
      </c>
      <c r="P1527" s="9" t="s">
        <v>7566</v>
      </c>
    </row>
    <row r="1528" spans="5:66" ht="9.9499999999999993" customHeight="1">
      <c r="AD1528" s="9" t="s">
        <v>7567</v>
      </c>
      <c r="AP1528" s="9" t="s">
        <v>7568</v>
      </c>
      <c r="BB1528" s="9" t="s">
        <v>7569</v>
      </c>
      <c r="BN1528" s="9" t="s">
        <v>7570</v>
      </c>
    </row>
    <row r="1529" spans="5:66" ht="9.9499999999999993" customHeight="1">
      <c r="E1529" s="16" t="s">
        <v>563</v>
      </c>
      <c r="P1529" s="9" t="s">
        <v>7571</v>
      </c>
    </row>
    <row r="1530" spans="5:66" ht="9.9499999999999993" customHeight="1">
      <c r="AD1530" s="9" t="s">
        <v>7572</v>
      </c>
      <c r="AP1530" s="9" t="s">
        <v>7573</v>
      </c>
      <c r="BB1530" s="9" t="s">
        <v>7574</v>
      </c>
      <c r="BN1530" s="9" t="s">
        <v>7575</v>
      </c>
    </row>
    <row r="1531" spans="5:66" ht="9.9499999999999993" customHeight="1">
      <c r="E1531" s="16" t="s">
        <v>569</v>
      </c>
      <c r="P1531" s="9" t="s">
        <v>7576</v>
      </c>
    </row>
    <row r="1532" spans="5:66" ht="9.9499999999999993" customHeight="1">
      <c r="AD1532" s="9" t="s">
        <v>7577</v>
      </c>
      <c r="AP1532" s="9" t="s">
        <v>7578</v>
      </c>
      <c r="BB1532" s="9" t="s">
        <v>7579</v>
      </c>
      <c r="BN1532" s="9" t="s">
        <v>7580</v>
      </c>
    </row>
    <row r="1533" spans="5:66" ht="9.9499999999999993" customHeight="1">
      <c r="E1533" s="16" t="s">
        <v>575</v>
      </c>
      <c r="P1533" s="9" t="s">
        <v>7581</v>
      </c>
    </row>
    <row r="1534" spans="5:66" ht="9.9499999999999993" customHeight="1">
      <c r="AD1534" s="9" t="s">
        <v>7582</v>
      </c>
      <c r="AP1534" s="9" t="s">
        <v>5064</v>
      </c>
      <c r="BB1534" s="9" t="s">
        <v>7583</v>
      </c>
      <c r="BN1534" s="9" t="s">
        <v>7584</v>
      </c>
    </row>
    <row r="1535" spans="5:66" ht="9.9499999999999993" customHeight="1">
      <c r="E1535" s="16" t="s">
        <v>581</v>
      </c>
      <c r="P1535" s="9" t="s">
        <v>7585</v>
      </c>
    </row>
    <row r="1536" spans="5:66" ht="9.9499999999999993" customHeight="1">
      <c r="AD1536" s="9" t="s">
        <v>7586</v>
      </c>
      <c r="AP1536" s="9" t="s">
        <v>7587</v>
      </c>
      <c r="BB1536" s="9" t="s">
        <v>7588</v>
      </c>
      <c r="BN1536" s="9" t="s">
        <v>427</v>
      </c>
    </row>
    <row r="1537" spans="5:66" ht="9.9499999999999993" customHeight="1">
      <c r="E1537" s="16" t="s">
        <v>587</v>
      </c>
      <c r="P1537" s="9" t="s">
        <v>7589</v>
      </c>
    </row>
    <row r="1538" spans="5:66" ht="9.9499999999999993" customHeight="1">
      <c r="AD1538" s="9" t="s">
        <v>7590</v>
      </c>
      <c r="AP1538" s="9" t="s">
        <v>7591</v>
      </c>
      <c r="BB1538" s="9" t="s">
        <v>7592</v>
      </c>
      <c r="BN1538" s="9" t="s">
        <v>7593</v>
      </c>
    </row>
    <row r="1539" spans="5:66" ht="9.9499999999999993" customHeight="1">
      <c r="E1539" s="16" t="s">
        <v>593</v>
      </c>
      <c r="P1539" s="9" t="s">
        <v>7594</v>
      </c>
    </row>
    <row r="1540" spans="5:66" ht="9.9499999999999993" customHeight="1">
      <c r="AD1540" s="9" t="s">
        <v>7595</v>
      </c>
      <c r="AP1540" s="9" t="s">
        <v>7596</v>
      </c>
      <c r="BB1540" s="9" t="s">
        <v>7597</v>
      </c>
      <c r="BN1540" s="9" t="s">
        <v>7598</v>
      </c>
    </row>
    <row r="1541" spans="5:66" ht="9.9499999999999993" customHeight="1">
      <c r="E1541" s="16" t="s">
        <v>599</v>
      </c>
      <c r="P1541" s="9" t="s">
        <v>7599</v>
      </c>
    </row>
    <row r="1542" spans="5:66" ht="9.9499999999999993" customHeight="1">
      <c r="AD1542" s="9" t="s">
        <v>7600</v>
      </c>
      <c r="AP1542" s="9" t="s">
        <v>7601</v>
      </c>
      <c r="BB1542" s="9" t="s">
        <v>7602</v>
      </c>
      <c r="BN1542" s="9" t="s">
        <v>7603</v>
      </c>
    </row>
    <row r="1543" spans="5:66" ht="9.9499999999999993" customHeight="1">
      <c r="E1543" s="16" t="s">
        <v>605</v>
      </c>
      <c r="P1543" s="9" t="s">
        <v>7604</v>
      </c>
    </row>
    <row r="1544" spans="5:66" ht="9.9499999999999993" customHeight="1">
      <c r="AD1544" s="9" t="s">
        <v>7605</v>
      </c>
      <c r="AP1544" s="9" t="s">
        <v>7606</v>
      </c>
      <c r="BB1544" s="9" t="s">
        <v>7607</v>
      </c>
      <c r="BN1544" s="9" t="s">
        <v>7608</v>
      </c>
    </row>
    <row r="1545" spans="5:66" ht="9.9499999999999993" customHeight="1">
      <c r="E1545" s="16" t="s">
        <v>611</v>
      </c>
      <c r="P1545" s="9" t="s">
        <v>7609</v>
      </c>
    </row>
    <row r="1546" spans="5:66" ht="9.9499999999999993" customHeight="1">
      <c r="AD1546" s="9" t="s">
        <v>7610</v>
      </c>
      <c r="AP1546" s="9" t="s">
        <v>7611</v>
      </c>
      <c r="BB1546" s="9" t="s">
        <v>7612</v>
      </c>
      <c r="BN1546" s="9" t="s">
        <v>7613</v>
      </c>
    </row>
    <row r="1547" spans="5:66" ht="9.9499999999999993" customHeight="1">
      <c r="E1547" s="16" t="s">
        <v>617</v>
      </c>
      <c r="P1547" s="9" t="s">
        <v>7614</v>
      </c>
    </row>
    <row r="1548" spans="5:66" ht="9.9499999999999993" customHeight="1">
      <c r="AD1548" s="9" t="s">
        <v>7615</v>
      </c>
      <c r="AP1548" s="9" t="s">
        <v>7616</v>
      </c>
      <c r="BB1548" s="9" t="s">
        <v>7617</v>
      </c>
      <c r="BN1548" s="9" t="s">
        <v>7618</v>
      </c>
    </row>
    <row r="1549" spans="5:66" ht="9.9499999999999993" customHeight="1">
      <c r="E1549" s="16" t="s">
        <v>623</v>
      </c>
      <c r="P1549" s="9" t="s">
        <v>7619</v>
      </c>
    </row>
    <row r="1550" spans="5:66" ht="9.9499999999999993" customHeight="1">
      <c r="AD1550" s="16" t="s">
        <v>7620</v>
      </c>
      <c r="AP1550" s="9" t="s">
        <v>7621</v>
      </c>
      <c r="BB1550" s="9" t="s">
        <v>7622</v>
      </c>
      <c r="BN1550" s="9" t="s">
        <v>7623</v>
      </c>
    </row>
    <row r="1551" spans="5:66" ht="9.9499999999999993" customHeight="1">
      <c r="E1551" s="16" t="s">
        <v>629</v>
      </c>
      <c r="P1551" s="9" t="s">
        <v>7537</v>
      </c>
    </row>
    <row r="1574" spans="1:113" ht="6" customHeight="1"/>
    <row r="1575" spans="1:113" ht="5.0999999999999996" customHeight="1"/>
    <row r="1576" spans="1:113" ht="12" customHeight="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</row>
    <row r="1577" spans="1:113" ht="19.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5" t="s">
        <v>6113</v>
      </c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6" t="s">
        <v>6114</v>
      </c>
      <c r="DC1577" s="4"/>
      <c r="DD1577" s="4"/>
      <c r="DE1577" s="4"/>
      <c r="DF1577" s="4"/>
      <c r="DG1577" s="4"/>
      <c r="DH1577" s="4"/>
      <c r="DI1577" s="6" t="s">
        <v>496</v>
      </c>
    </row>
    <row r="1578" spans="1:113" ht="5.0999999999999996" customHeight="1"/>
    <row r="1579" spans="1:113" ht="15.95" customHeight="1">
      <c r="BD1579" s="1" t="s">
        <v>497</v>
      </c>
      <c r="DI1579" s="7" t="s">
        <v>6115</v>
      </c>
    </row>
    <row r="1580" spans="1:113" ht="14.1" customHeight="1">
      <c r="BD1580" s="8" t="s">
        <v>498</v>
      </c>
      <c r="DI1580" s="9" t="s">
        <v>6116</v>
      </c>
    </row>
    <row r="1581" spans="1:113" ht="12" customHeight="1"/>
    <row r="1582" spans="1:113" ht="9.9499999999999993" customHeight="1">
      <c r="A1582" s="10" t="s">
        <v>499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11" t="s">
        <v>2285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 t="s">
        <v>505</v>
      </c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11" t="s">
        <v>7624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12" t="s">
        <v>7625</v>
      </c>
      <c r="CS1582" s="4" t="s">
        <v>508</v>
      </c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13"/>
    </row>
    <row r="1583" spans="1:113" ht="9.9499999999999993" customHeight="1">
      <c r="A1583" s="14" t="s">
        <v>501</v>
      </c>
      <c r="T1583" s="2" t="s">
        <v>473</v>
      </c>
      <c r="BD1583" s="3" t="s">
        <v>509</v>
      </c>
      <c r="BW1583" s="15" t="s">
        <v>7626</v>
      </c>
      <c r="CR1583" s="16" t="s">
        <v>970</v>
      </c>
      <c r="CS1583" s="3" t="s">
        <v>512</v>
      </c>
      <c r="DI1583" s="17"/>
    </row>
    <row r="1584" spans="1:113" ht="9.9499999999999993" customHeight="1">
      <c r="A1584" s="14" t="s">
        <v>502</v>
      </c>
      <c r="T1584" s="2" t="s">
        <v>2286</v>
      </c>
      <c r="BD1584" s="3" t="s">
        <v>513</v>
      </c>
      <c r="BW1584" s="15" t="s">
        <v>7627</v>
      </c>
      <c r="DI1584" s="17"/>
    </row>
    <row r="1585" spans="1:113" ht="9.9499999999999993" customHeight="1">
      <c r="A1585" s="14" t="s">
        <v>503</v>
      </c>
      <c r="T1585" s="15" t="s">
        <v>1092</v>
      </c>
      <c r="BD1585" s="3" t="s">
        <v>515</v>
      </c>
      <c r="BW1585" s="15" t="s">
        <v>3562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517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6121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6122</v>
      </c>
      <c r="CS1586" s="19" t="s">
        <v>508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7" t="s">
        <v>518</v>
      </c>
      <c r="B1588" s="25"/>
      <c r="C1588" s="25"/>
      <c r="D1588" s="25"/>
      <c r="E1588" s="25"/>
      <c r="F1588" s="4"/>
      <c r="G1588" s="4"/>
      <c r="H1588" s="24" t="s">
        <v>519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4"/>
      <c r="U1588" s="4"/>
      <c r="V1588" s="4"/>
      <c r="W1588" s="24" t="s">
        <v>520</v>
      </c>
      <c r="X1588" s="25"/>
      <c r="Y1588" s="25"/>
      <c r="Z1588" s="25"/>
      <c r="AA1588" s="25"/>
      <c r="AB1588" s="25"/>
      <c r="AC1588" s="25"/>
      <c r="AD1588" s="25"/>
      <c r="AE1588" s="25"/>
      <c r="AF1588" s="4"/>
      <c r="AG1588" s="4"/>
      <c r="AH1588" s="4"/>
      <c r="AI1588" s="24" t="s">
        <v>521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4"/>
      <c r="AT1588" s="4"/>
      <c r="AU1588" s="24" t="s">
        <v>522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4"/>
      <c r="BF1588" s="4"/>
      <c r="BG1588" s="24" t="s">
        <v>523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4"/>
      <c r="BR1588" s="4"/>
      <c r="BS1588" s="24" t="s">
        <v>508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13"/>
    </row>
    <row r="1589" spans="1:113" ht="12" customHeight="1">
      <c r="A1589" s="28"/>
      <c r="B1589" s="26"/>
      <c r="C1589" s="26"/>
      <c r="D1589" s="26"/>
      <c r="E1589" s="26"/>
      <c r="F1589" s="19"/>
      <c r="G1589" s="19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9"/>
      <c r="U1589" s="19"/>
      <c r="V1589" s="19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9"/>
      <c r="AG1589" s="19"/>
      <c r="AH1589" s="19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9"/>
      <c r="AT1589" s="19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9"/>
      <c r="BF1589" s="19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9"/>
      <c r="BR1589" s="19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BB1591" s="9" t="s">
        <v>7628</v>
      </c>
      <c r="BN1591" s="9" t="s">
        <v>7629</v>
      </c>
    </row>
    <row r="1592" spans="1:113" ht="9.9499999999999993" customHeight="1">
      <c r="E1592" s="16" t="s">
        <v>526</v>
      </c>
      <c r="P1592" s="9" t="s">
        <v>7630</v>
      </c>
    </row>
    <row r="1593" spans="1:113" ht="9.9499999999999993" customHeight="1">
      <c r="AD1593" s="9" t="s">
        <v>7631</v>
      </c>
      <c r="AP1593" s="9" t="s">
        <v>7632</v>
      </c>
      <c r="BB1593" s="9" t="s">
        <v>7633</v>
      </c>
      <c r="BN1593" s="9" t="s">
        <v>7634</v>
      </c>
    </row>
    <row r="1594" spans="1:113" ht="9.9499999999999993" customHeight="1">
      <c r="E1594" s="16" t="s">
        <v>532</v>
      </c>
      <c r="P1594" s="9" t="s">
        <v>7635</v>
      </c>
    </row>
    <row r="1595" spans="1:113" ht="9.9499999999999993" customHeight="1">
      <c r="AD1595" s="9" t="s">
        <v>7636</v>
      </c>
      <c r="AP1595" s="9" t="s">
        <v>7637</v>
      </c>
      <c r="BB1595" s="9" t="s">
        <v>7638</v>
      </c>
      <c r="BN1595" s="9" t="s">
        <v>7593</v>
      </c>
    </row>
    <row r="1596" spans="1:113" ht="9.9499999999999993" customHeight="1">
      <c r="E1596" s="16" t="s">
        <v>538</v>
      </c>
      <c r="P1596" s="9" t="s">
        <v>7639</v>
      </c>
    </row>
    <row r="1597" spans="1:113" ht="9.9499999999999993" customHeight="1">
      <c r="AD1597" s="9" t="s">
        <v>7640</v>
      </c>
      <c r="AP1597" s="9" t="s">
        <v>7641</v>
      </c>
      <c r="BB1597" s="9" t="s">
        <v>7642</v>
      </c>
      <c r="BN1597" s="9" t="s">
        <v>7643</v>
      </c>
    </row>
    <row r="1598" spans="1:113" ht="9.9499999999999993" customHeight="1">
      <c r="E1598" s="16" t="s">
        <v>544</v>
      </c>
      <c r="P1598" s="9" t="s">
        <v>7644</v>
      </c>
    </row>
    <row r="1599" spans="1:113" ht="9.9499999999999993" customHeight="1">
      <c r="AD1599" s="9" t="s">
        <v>7645</v>
      </c>
      <c r="AP1599" s="9" t="s">
        <v>7646</v>
      </c>
      <c r="BB1599" s="9" t="s">
        <v>7647</v>
      </c>
      <c r="BN1599" s="9" t="s">
        <v>7648</v>
      </c>
    </row>
    <row r="1600" spans="1:113" ht="9.9499999999999993" customHeight="1">
      <c r="E1600" s="16" t="s">
        <v>550</v>
      </c>
      <c r="P1600" s="9" t="s">
        <v>7649</v>
      </c>
      <c r="S1600" s="23" t="s">
        <v>562</v>
      </c>
    </row>
    <row r="1601" spans="5:66" ht="9.9499999999999993" customHeight="1">
      <c r="AD1601" s="9" t="s">
        <v>7650</v>
      </c>
      <c r="AP1601" s="9" t="s">
        <v>7651</v>
      </c>
      <c r="BB1601" s="9" t="s">
        <v>7652</v>
      </c>
      <c r="BN1601" s="9" t="s">
        <v>7653</v>
      </c>
    </row>
    <row r="1602" spans="5:66" ht="9.9499999999999993" customHeight="1">
      <c r="E1602" s="16" t="s">
        <v>556</v>
      </c>
      <c r="P1602" s="9" t="s">
        <v>7654</v>
      </c>
    </row>
    <row r="1603" spans="5:66" ht="9.9499999999999993" customHeight="1">
      <c r="AD1603" s="9" t="s">
        <v>7655</v>
      </c>
      <c r="AP1603" s="9" t="s">
        <v>7656</v>
      </c>
      <c r="BB1603" s="9" t="s">
        <v>7657</v>
      </c>
      <c r="BN1603" s="9" t="s">
        <v>7658</v>
      </c>
    </row>
    <row r="1604" spans="5:66" ht="9.9499999999999993" customHeight="1">
      <c r="E1604" s="16" t="s">
        <v>563</v>
      </c>
      <c r="P1604" s="9" t="s">
        <v>7659</v>
      </c>
    </row>
    <row r="1605" spans="5:66" ht="9.9499999999999993" customHeight="1">
      <c r="AD1605" s="16" t="s">
        <v>7660</v>
      </c>
      <c r="AP1605" s="9" t="s">
        <v>7661</v>
      </c>
      <c r="BB1605" s="9" t="s">
        <v>7662</v>
      </c>
      <c r="BN1605" s="9" t="s">
        <v>7663</v>
      </c>
    </row>
    <row r="1606" spans="5:66" ht="9.9499999999999993" customHeight="1">
      <c r="E1606" s="16" t="s">
        <v>569</v>
      </c>
      <c r="P1606" s="9" t="s">
        <v>7664</v>
      </c>
    </row>
    <row r="1607" spans="5:66" ht="9.9499999999999993" customHeight="1">
      <c r="AD1607" s="9" t="s">
        <v>7665</v>
      </c>
      <c r="AP1607" s="9" t="s">
        <v>7666</v>
      </c>
      <c r="BB1607" s="9" t="s">
        <v>7667</v>
      </c>
      <c r="BN1607" s="9" t="s">
        <v>7668</v>
      </c>
    </row>
    <row r="1608" spans="5:66" ht="9.9499999999999993" customHeight="1">
      <c r="E1608" s="16" t="s">
        <v>575</v>
      </c>
      <c r="P1608" s="9" t="s">
        <v>7669</v>
      </c>
      <c r="S1608" s="23" t="s">
        <v>562</v>
      </c>
    </row>
    <row r="1609" spans="5:66" ht="9.9499999999999993" customHeight="1">
      <c r="AD1609" s="9" t="s">
        <v>7670</v>
      </c>
      <c r="AP1609" s="9" t="s">
        <v>7671</v>
      </c>
      <c r="BB1609" s="9" t="s">
        <v>7672</v>
      </c>
      <c r="BN1609" s="9" t="s">
        <v>7673</v>
      </c>
    </row>
    <row r="1610" spans="5:66" ht="9.9499999999999993" customHeight="1">
      <c r="E1610" s="16" t="s">
        <v>581</v>
      </c>
      <c r="P1610" s="9" t="s">
        <v>7674</v>
      </c>
    </row>
    <row r="1611" spans="5:66" ht="9.9499999999999993" customHeight="1">
      <c r="AD1611" s="9" t="s">
        <v>7675</v>
      </c>
      <c r="AP1611" s="9" t="s">
        <v>7676</v>
      </c>
      <c r="BB1611" s="9" t="s">
        <v>7677</v>
      </c>
      <c r="BN1611" s="9" t="s">
        <v>7678</v>
      </c>
    </row>
    <row r="1612" spans="5:66" ht="9.9499999999999993" customHeight="1">
      <c r="E1612" s="16" t="s">
        <v>587</v>
      </c>
      <c r="P1612" s="9" t="s">
        <v>7679</v>
      </c>
    </row>
    <row r="1613" spans="5:66" ht="9.9499999999999993" customHeight="1">
      <c r="AD1613" s="9" t="s">
        <v>7680</v>
      </c>
      <c r="AP1613" s="9" t="s">
        <v>7681</v>
      </c>
      <c r="BB1613" s="9" t="s">
        <v>7682</v>
      </c>
      <c r="BN1613" s="9" t="s">
        <v>7683</v>
      </c>
    </row>
    <row r="1614" spans="5:66" ht="9.9499999999999993" customHeight="1">
      <c r="E1614" s="16" t="s">
        <v>593</v>
      </c>
      <c r="P1614" s="9" t="s">
        <v>7626</v>
      </c>
    </row>
    <row r="1649" spans="1:113" ht="6" customHeight="1"/>
    <row r="1650" spans="1:113" ht="5.0999999999999996" customHeight="1"/>
    <row r="1651" spans="1:113" ht="12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</row>
    <row r="1652" spans="1:113" ht="19.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5" t="s">
        <v>6113</v>
      </c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6" t="s">
        <v>6114</v>
      </c>
      <c r="DC1652" s="4"/>
      <c r="DD1652" s="4"/>
      <c r="DE1652" s="4"/>
      <c r="DF1652" s="4"/>
      <c r="DG1652" s="4"/>
      <c r="DH1652" s="4"/>
      <c r="DI1652" s="6" t="s">
        <v>496</v>
      </c>
    </row>
    <row r="1653" spans="1:113" ht="5.0999999999999996" customHeight="1"/>
    <row r="1654" spans="1:113" ht="15.95" customHeight="1">
      <c r="BD1654" s="1" t="s">
        <v>497</v>
      </c>
      <c r="DI1654" s="7" t="s">
        <v>6115</v>
      </c>
    </row>
    <row r="1655" spans="1:113" ht="14.1" customHeight="1">
      <c r="BD1655" s="8" t="s">
        <v>498</v>
      </c>
      <c r="DI1655" s="9" t="s">
        <v>6116</v>
      </c>
    </row>
    <row r="1656" spans="1:113" ht="12" customHeight="1"/>
    <row r="1657" spans="1:113" ht="9.9499999999999993" customHeight="1">
      <c r="A1657" s="10" t="s">
        <v>499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11" t="s">
        <v>2357</v>
      </c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 t="s">
        <v>505</v>
      </c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11" t="s">
        <v>6121</v>
      </c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12" t="s">
        <v>6122</v>
      </c>
      <c r="CS1657" s="4" t="s">
        <v>508</v>
      </c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13"/>
    </row>
    <row r="1658" spans="1:113" ht="9.9499999999999993" customHeight="1">
      <c r="A1658" s="14" t="s">
        <v>501</v>
      </c>
      <c r="T1658" s="15" t="s">
        <v>2358</v>
      </c>
      <c r="BD1658" s="3" t="s">
        <v>509</v>
      </c>
      <c r="BW1658" s="15" t="s">
        <v>7684</v>
      </c>
      <c r="CR1658" s="16" t="s">
        <v>1090</v>
      </c>
      <c r="CS1658" s="3" t="s">
        <v>512</v>
      </c>
      <c r="DI1658" s="17"/>
    </row>
    <row r="1659" spans="1:113" ht="9.9499999999999993" customHeight="1">
      <c r="A1659" s="14" t="s">
        <v>502</v>
      </c>
      <c r="T1659" s="15" t="s">
        <v>2359</v>
      </c>
      <c r="BD1659" s="3" t="s">
        <v>513</v>
      </c>
      <c r="BW1659" s="15" t="s">
        <v>7685</v>
      </c>
      <c r="DI1659" s="17"/>
    </row>
    <row r="1660" spans="1:113" ht="9.9499999999999993" customHeight="1">
      <c r="A1660" s="14" t="s">
        <v>503</v>
      </c>
      <c r="T1660" s="15" t="s">
        <v>504</v>
      </c>
      <c r="BD1660" s="3" t="s">
        <v>515</v>
      </c>
      <c r="BW1660" s="15" t="s">
        <v>3397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517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6121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6122</v>
      </c>
      <c r="CS1661" s="19" t="s">
        <v>508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7" t="s">
        <v>518</v>
      </c>
      <c r="B1663" s="25"/>
      <c r="C1663" s="25"/>
      <c r="D1663" s="25"/>
      <c r="E1663" s="25"/>
      <c r="F1663" s="4"/>
      <c r="G1663" s="4"/>
      <c r="H1663" s="24" t="s">
        <v>519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4"/>
      <c r="U1663" s="4"/>
      <c r="V1663" s="4"/>
      <c r="W1663" s="24" t="s">
        <v>520</v>
      </c>
      <c r="X1663" s="25"/>
      <c r="Y1663" s="25"/>
      <c r="Z1663" s="25"/>
      <c r="AA1663" s="25"/>
      <c r="AB1663" s="25"/>
      <c r="AC1663" s="25"/>
      <c r="AD1663" s="25"/>
      <c r="AE1663" s="25"/>
      <c r="AF1663" s="4"/>
      <c r="AG1663" s="4"/>
      <c r="AH1663" s="4"/>
      <c r="AI1663" s="24" t="s">
        <v>521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4"/>
      <c r="AT1663" s="4"/>
      <c r="AU1663" s="24" t="s">
        <v>522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4"/>
      <c r="BF1663" s="4"/>
      <c r="BG1663" s="24" t="s">
        <v>523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4"/>
      <c r="BR1663" s="4"/>
      <c r="BS1663" s="24" t="s">
        <v>508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13"/>
    </row>
    <row r="1664" spans="1:113" ht="12" customHeight="1">
      <c r="A1664" s="28"/>
      <c r="B1664" s="26"/>
      <c r="C1664" s="26"/>
      <c r="D1664" s="26"/>
      <c r="E1664" s="26"/>
      <c r="F1664" s="19"/>
      <c r="G1664" s="19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9"/>
      <c r="U1664" s="19"/>
      <c r="V1664" s="19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9"/>
      <c r="AG1664" s="19"/>
      <c r="AH1664" s="19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9"/>
      <c r="AT1664" s="19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9"/>
      <c r="BF1664" s="19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9"/>
      <c r="BR1664" s="19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BB1666" s="9" t="s">
        <v>7686</v>
      </c>
      <c r="BN1666" s="9" t="s">
        <v>7687</v>
      </c>
    </row>
    <row r="1667" spans="5:66" ht="9.9499999999999993" customHeight="1">
      <c r="E1667" s="16" t="s">
        <v>526</v>
      </c>
      <c r="P1667" s="9" t="s">
        <v>7688</v>
      </c>
    </row>
    <row r="1668" spans="5:66" ht="9.9499999999999993" customHeight="1">
      <c r="AD1668" s="9" t="s">
        <v>7689</v>
      </c>
      <c r="AP1668" s="9" t="s">
        <v>7690</v>
      </c>
      <c r="BB1668" s="9" t="s">
        <v>7691</v>
      </c>
      <c r="BN1668" s="9" t="s">
        <v>7692</v>
      </c>
    </row>
    <row r="1669" spans="5:66" ht="9.9499999999999993" customHeight="1">
      <c r="E1669" s="16" t="s">
        <v>532</v>
      </c>
      <c r="P1669" s="9" t="s">
        <v>7693</v>
      </c>
    </row>
    <row r="1670" spans="5:66" ht="9.9499999999999993" customHeight="1">
      <c r="AD1670" s="9" t="s">
        <v>7694</v>
      </c>
      <c r="AP1670" s="9" t="s">
        <v>7695</v>
      </c>
      <c r="BB1670" s="9" t="s">
        <v>7696</v>
      </c>
      <c r="BN1670" s="9" t="s">
        <v>7697</v>
      </c>
    </row>
    <row r="1671" spans="5:66" ht="9.9499999999999993" customHeight="1">
      <c r="E1671" s="16" t="s">
        <v>538</v>
      </c>
      <c r="P1671" s="9" t="s">
        <v>7698</v>
      </c>
    </row>
    <row r="1672" spans="5:66" ht="9.9499999999999993" customHeight="1">
      <c r="AD1672" s="9" t="s">
        <v>7699</v>
      </c>
      <c r="AP1672" s="9" t="s">
        <v>7700</v>
      </c>
      <c r="BB1672" s="9" t="s">
        <v>7701</v>
      </c>
      <c r="BN1672" s="9" t="s">
        <v>7702</v>
      </c>
    </row>
    <row r="1673" spans="5:66" ht="9.9499999999999993" customHeight="1">
      <c r="E1673" s="16" t="s">
        <v>544</v>
      </c>
      <c r="P1673" s="9" t="s">
        <v>7703</v>
      </c>
    </row>
    <row r="1674" spans="5:66" ht="9.9499999999999993" customHeight="1">
      <c r="AD1674" s="9" t="s">
        <v>7704</v>
      </c>
      <c r="AP1674" s="9" t="s">
        <v>4368</v>
      </c>
      <c r="BB1674" s="9" t="s">
        <v>7705</v>
      </c>
      <c r="BN1674" s="9" t="s">
        <v>7706</v>
      </c>
    </row>
    <row r="1675" spans="5:66" ht="9.9499999999999993" customHeight="1">
      <c r="E1675" s="16" t="s">
        <v>550</v>
      </c>
      <c r="P1675" s="9" t="s">
        <v>7707</v>
      </c>
    </row>
    <row r="1676" spans="5:66" ht="9.9499999999999993" customHeight="1">
      <c r="AD1676" s="9" t="s">
        <v>7708</v>
      </c>
      <c r="AP1676" s="9" t="s">
        <v>1335</v>
      </c>
      <c r="BB1676" s="9" t="s">
        <v>6498</v>
      </c>
      <c r="BN1676" s="9" t="s">
        <v>7709</v>
      </c>
    </row>
    <row r="1677" spans="5:66" ht="9.9499999999999993" customHeight="1">
      <c r="E1677" s="16" t="s">
        <v>556</v>
      </c>
      <c r="P1677" s="9" t="s">
        <v>7710</v>
      </c>
    </row>
    <row r="1678" spans="5:66" ht="9.9499999999999993" customHeight="1">
      <c r="AD1678" s="9" t="s">
        <v>7711</v>
      </c>
      <c r="AP1678" s="9" t="s">
        <v>7712</v>
      </c>
      <c r="BB1678" s="9" t="s">
        <v>7713</v>
      </c>
      <c r="BN1678" s="9" t="s">
        <v>7714</v>
      </c>
    </row>
    <row r="1679" spans="5:66" ht="9.9499999999999993" customHeight="1">
      <c r="E1679" s="16" t="s">
        <v>563</v>
      </c>
      <c r="P1679" s="9" t="s">
        <v>7715</v>
      </c>
    </row>
    <row r="1680" spans="5:66" ht="9.9499999999999993" customHeight="1">
      <c r="AD1680" s="9" t="s">
        <v>7716</v>
      </c>
      <c r="AP1680" s="9" t="s">
        <v>7717</v>
      </c>
      <c r="BB1680" s="9" t="s">
        <v>7718</v>
      </c>
      <c r="BN1680" s="9" t="s">
        <v>7719</v>
      </c>
    </row>
    <row r="1681" spans="5:66" ht="9.9499999999999993" customHeight="1">
      <c r="E1681" s="16" t="s">
        <v>569</v>
      </c>
      <c r="P1681" s="9" t="s">
        <v>7720</v>
      </c>
    </row>
    <row r="1682" spans="5:66" ht="9.9499999999999993" customHeight="1">
      <c r="AD1682" s="16" t="s">
        <v>7721</v>
      </c>
      <c r="AP1682" s="9" t="s">
        <v>7722</v>
      </c>
      <c r="BB1682" s="9" t="s">
        <v>7723</v>
      </c>
      <c r="BN1682" s="9" t="s">
        <v>7724</v>
      </c>
    </row>
    <row r="1683" spans="5:66" ht="9.9499999999999993" customHeight="1">
      <c r="E1683" s="16" t="s">
        <v>575</v>
      </c>
      <c r="P1683" s="9" t="s">
        <v>7725</v>
      </c>
    </row>
    <row r="1684" spans="5:66" ht="9.9499999999999993" customHeight="1">
      <c r="AD1684" s="9" t="s">
        <v>7726</v>
      </c>
      <c r="AP1684" s="9" t="s">
        <v>1621</v>
      </c>
      <c r="BB1684" s="9" t="s">
        <v>2633</v>
      </c>
      <c r="BN1684" s="9" t="s">
        <v>7727</v>
      </c>
    </row>
    <row r="1685" spans="5:66" ht="9.9499999999999993" customHeight="1">
      <c r="E1685" s="16" t="s">
        <v>581</v>
      </c>
      <c r="P1685" s="9" t="s">
        <v>7728</v>
      </c>
    </row>
    <row r="1686" spans="5:66" ht="9.9499999999999993" customHeight="1">
      <c r="AD1686" s="9" t="s">
        <v>7729</v>
      </c>
      <c r="AP1686" s="9" t="s">
        <v>7730</v>
      </c>
      <c r="BB1686" s="9" t="s">
        <v>7731</v>
      </c>
      <c r="BN1686" s="9" t="s">
        <v>7732</v>
      </c>
    </row>
    <row r="1687" spans="5:66" ht="9.9499999999999993" customHeight="1">
      <c r="E1687" s="16" t="s">
        <v>587</v>
      </c>
      <c r="P1687" s="9" t="s">
        <v>7733</v>
      </c>
      <c r="S1687" s="23" t="s">
        <v>562</v>
      </c>
    </row>
    <row r="1688" spans="5:66" ht="9.9499999999999993" customHeight="1">
      <c r="AD1688" s="9" t="s">
        <v>7734</v>
      </c>
      <c r="AP1688" s="9" t="s">
        <v>7735</v>
      </c>
      <c r="BB1688" s="9" t="s">
        <v>7736</v>
      </c>
      <c r="BN1688" s="9" t="s">
        <v>7737</v>
      </c>
    </row>
    <row r="1689" spans="5:66" ht="9.9499999999999993" customHeight="1">
      <c r="E1689" s="16" t="s">
        <v>593</v>
      </c>
      <c r="P1689" s="9" t="s">
        <v>7738</v>
      </c>
    </row>
    <row r="1690" spans="5:66" ht="9.9499999999999993" customHeight="1">
      <c r="AD1690" s="9" t="s">
        <v>7739</v>
      </c>
      <c r="AP1690" s="9" t="s">
        <v>7740</v>
      </c>
      <c r="BB1690" s="9" t="s">
        <v>2351</v>
      </c>
      <c r="BN1690" s="9" t="s">
        <v>7741</v>
      </c>
    </row>
    <row r="1691" spans="5:66" ht="9.9499999999999993" customHeight="1">
      <c r="E1691" s="16" t="s">
        <v>599</v>
      </c>
      <c r="P1691" s="9" t="s">
        <v>7742</v>
      </c>
    </row>
    <row r="1692" spans="5:66" ht="9.9499999999999993" customHeight="1">
      <c r="AD1692" s="9" t="s">
        <v>7743</v>
      </c>
      <c r="AP1692" s="9" t="s">
        <v>5877</v>
      </c>
      <c r="BB1692" s="9" t="s">
        <v>7744</v>
      </c>
      <c r="BN1692" s="9" t="s">
        <v>7745</v>
      </c>
    </row>
    <row r="1693" spans="5:66" ht="9.9499999999999993" customHeight="1">
      <c r="E1693" s="16" t="s">
        <v>605</v>
      </c>
      <c r="P1693" s="9" t="s">
        <v>7684</v>
      </c>
    </row>
    <row r="1724" spans="1:113" ht="6" customHeight="1"/>
    <row r="1725" spans="1:113" ht="5.0999999999999996" customHeight="1"/>
    <row r="1726" spans="1:113" ht="12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  <c r="CI1726" s="4"/>
      <c r="CJ1726" s="4"/>
      <c r="CK1726" s="4"/>
      <c r="CL1726" s="4"/>
      <c r="CM1726" s="4"/>
      <c r="CN1726" s="4"/>
      <c r="CO1726" s="4"/>
      <c r="CP1726" s="4"/>
      <c r="CQ1726" s="4"/>
      <c r="CR1726" s="4"/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/>
      <c r="DD1726" s="4"/>
      <c r="DE1726" s="4"/>
      <c r="DF1726" s="4"/>
      <c r="DG1726" s="4"/>
      <c r="DH1726" s="4"/>
      <c r="DI1726" s="4"/>
    </row>
    <row r="1727" spans="1:113" ht="19.5" customHeight="1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5" t="s">
        <v>6113</v>
      </c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  <c r="CI1727" s="4"/>
      <c r="CJ1727" s="4"/>
      <c r="CK1727" s="4"/>
      <c r="CL1727" s="4"/>
      <c r="CM1727" s="4"/>
      <c r="CN1727" s="4"/>
      <c r="CO1727" s="4"/>
      <c r="CP1727" s="4"/>
      <c r="CQ1727" s="4"/>
      <c r="CR1727" s="4"/>
      <c r="CS1727" s="4"/>
      <c r="CT1727" s="4"/>
      <c r="CU1727" s="4"/>
      <c r="CV1727" s="4"/>
      <c r="CW1727" s="4"/>
      <c r="CX1727" s="4"/>
      <c r="CY1727" s="4"/>
      <c r="CZ1727" s="4"/>
      <c r="DA1727" s="4"/>
      <c r="DB1727" s="6" t="s">
        <v>6114</v>
      </c>
      <c r="DC1727" s="4"/>
      <c r="DD1727" s="4"/>
      <c r="DE1727" s="4"/>
      <c r="DF1727" s="4"/>
      <c r="DG1727" s="4"/>
      <c r="DH1727" s="4"/>
      <c r="DI1727" s="6" t="s">
        <v>496</v>
      </c>
    </row>
    <row r="1728" spans="1:113" ht="5.0999999999999996" customHeight="1"/>
    <row r="1729" spans="1:113" ht="15.95" customHeight="1">
      <c r="BD1729" s="1" t="s">
        <v>497</v>
      </c>
      <c r="DI1729" s="7" t="s">
        <v>6115</v>
      </c>
    </row>
    <row r="1730" spans="1:113" ht="14.1" customHeight="1">
      <c r="BD1730" s="8" t="s">
        <v>498</v>
      </c>
      <c r="DI1730" s="9" t="s">
        <v>6116</v>
      </c>
    </row>
    <row r="1731" spans="1:113" ht="12" customHeight="1"/>
    <row r="1732" spans="1:113" ht="9.9499999999999993" customHeight="1">
      <c r="A1732" s="10" t="s">
        <v>499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11" t="s">
        <v>2451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 t="s">
        <v>505</v>
      </c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11" t="s">
        <v>7746</v>
      </c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/>
      <c r="CN1732" s="4"/>
      <c r="CO1732" s="4"/>
      <c r="CP1732" s="4"/>
      <c r="CQ1732" s="4"/>
      <c r="CR1732" s="12" t="s">
        <v>7747</v>
      </c>
      <c r="CS1732" s="4" t="s">
        <v>508</v>
      </c>
      <c r="CT1732" s="4"/>
      <c r="CU1732" s="4"/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/>
      <c r="DH1732" s="4"/>
      <c r="DI1732" s="13"/>
    </row>
    <row r="1733" spans="1:113" ht="9.9499999999999993" customHeight="1">
      <c r="A1733" s="14" t="s">
        <v>501</v>
      </c>
      <c r="T1733" s="2" t="s">
        <v>474</v>
      </c>
      <c r="BD1733" s="3" t="s">
        <v>509</v>
      </c>
      <c r="BW1733" s="15" t="s">
        <v>7748</v>
      </c>
      <c r="CR1733" s="16" t="s">
        <v>1998</v>
      </c>
      <c r="CS1733" s="3" t="s">
        <v>512</v>
      </c>
      <c r="DI1733" s="17"/>
    </row>
    <row r="1734" spans="1:113" ht="9.9499999999999993" customHeight="1">
      <c r="A1734" s="14" t="s">
        <v>502</v>
      </c>
      <c r="T1734" s="15" t="s">
        <v>2452</v>
      </c>
      <c r="BD1734" s="3" t="s">
        <v>513</v>
      </c>
      <c r="BW1734" s="15" t="s">
        <v>7749</v>
      </c>
      <c r="DI1734" s="17"/>
    </row>
    <row r="1735" spans="1:113" ht="9.9499999999999993" customHeight="1">
      <c r="A1735" s="14" t="s">
        <v>503</v>
      </c>
      <c r="T1735" s="15" t="s">
        <v>504</v>
      </c>
      <c r="BD1735" s="3" t="s">
        <v>515</v>
      </c>
      <c r="BW1735" s="15" t="s">
        <v>4151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517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6121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6122</v>
      </c>
      <c r="CS1736" s="19" t="s">
        <v>508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7" t="s">
        <v>518</v>
      </c>
      <c r="B1738" s="25"/>
      <c r="C1738" s="25"/>
      <c r="D1738" s="25"/>
      <c r="E1738" s="25"/>
      <c r="F1738" s="4"/>
      <c r="G1738" s="4"/>
      <c r="H1738" s="24" t="s">
        <v>519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4"/>
      <c r="U1738" s="4"/>
      <c r="V1738" s="4"/>
      <c r="W1738" s="24" t="s">
        <v>520</v>
      </c>
      <c r="X1738" s="25"/>
      <c r="Y1738" s="25"/>
      <c r="Z1738" s="25"/>
      <c r="AA1738" s="25"/>
      <c r="AB1738" s="25"/>
      <c r="AC1738" s="25"/>
      <c r="AD1738" s="25"/>
      <c r="AE1738" s="25"/>
      <c r="AF1738" s="4"/>
      <c r="AG1738" s="4"/>
      <c r="AH1738" s="4"/>
      <c r="AI1738" s="24" t="s">
        <v>521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4"/>
      <c r="AT1738" s="4"/>
      <c r="AU1738" s="24" t="s">
        <v>522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4"/>
      <c r="BF1738" s="4"/>
      <c r="BG1738" s="24" t="s">
        <v>523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4"/>
      <c r="BR1738" s="4"/>
      <c r="BS1738" s="24" t="s">
        <v>508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/>
      <c r="CN1738" s="4"/>
      <c r="CO1738" s="4"/>
      <c r="CP1738" s="4"/>
      <c r="CQ1738" s="4"/>
      <c r="CR1738" s="4"/>
      <c r="CS1738" s="4"/>
      <c r="CT1738" s="4"/>
      <c r="CU1738" s="4"/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/>
      <c r="DH1738" s="4"/>
      <c r="DI1738" s="13"/>
    </row>
    <row r="1739" spans="1:113" ht="12" customHeight="1">
      <c r="A1739" s="28"/>
      <c r="B1739" s="26"/>
      <c r="C1739" s="26"/>
      <c r="D1739" s="26"/>
      <c r="E1739" s="26"/>
      <c r="F1739" s="19"/>
      <c r="G1739" s="19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9"/>
      <c r="U1739" s="19"/>
      <c r="V1739" s="19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9"/>
      <c r="AG1739" s="19"/>
      <c r="AH1739" s="19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9"/>
      <c r="AT1739" s="19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9"/>
      <c r="BF1739" s="19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9"/>
      <c r="BR1739" s="19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BB1741" s="9" t="s">
        <v>7750</v>
      </c>
      <c r="BN1741" s="9" t="s">
        <v>7751</v>
      </c>
    </row>
    <row r="1742" spans="1:113" ht="9.9499999999999993" customHeight="1">
      <c r="E1742" s="16" t="s">
        <v>526</v>
      </c>
      <c r="P1742" s="9" t="s">
        <v>7752</v>
      </c>
    </row>
    <row r="1743" spans="1:113" ht="9.9499999999999993" customHeight="1">
      <c r="AD1743" s="9" t="s">
        <v>7753</v>
      </c>
      <c r="AP1743" s="9" t="s">
        <v>7754</v>
      </c>
      <c r="BB1743" s="9" t="s">
        <v>7755</v>
      </c>
      <c r="BN1743" s="9" t="s">
        <v>7756</v>
      </c>
    </row>
    <row r="1744" spans="1:113" ht="9.9499999999999993" customHeight="1">
      <c r="E1744" s="16" t="s">
        <v>532</v>
      </c>
      <c r="P1744" s="9" t="s">
        <v>7757</v>
      </c>
    </row>
    <row r="1745" spans="5:66" ht="9.9499999999999993" customHeight="1">
      <c r="AD1745" s="9" t="s">
        <v>7758</v>
      </c>
      <c r="AP1745" s="9" t="s">
        <v>7759</v>
      </c>
      <c r="BB1745" s="9" t="s">
        <v>7760</v>
      </c>
      <c r="BN1745" s="9" t="s">
        <v>7761</v>
      </c>
    </row>
    <row r="1746" spans="5:66" ht="9.9499999999999993" customHeight="1">
      <c r="E1746" s="16" t="s">
        <v>538</v>
      </c>
      <c r="P1746" s="9" t="s">
        <v>7762</v>
      </c>
    </row>
    <row r="1747" spans="5:66" ht="9.9499999999999993" customHeight="1">
      <c r="AD1747" s="9" t="s">
        <v>7763</v>
      </c>
      <c r="AP1747" s="9" t="s">
        <v>7764</v>
      </c>
      <c r="BB1747" s="9" t="s">
        <v>996</v>
      </c>
      <c r="BN1747" s="9" t="s">
        <v>7765</v>
      </c>
    </row>
    <row r="1748" spans="5:66" ht="9.9499999999999993" customHeight="1">
      <c r="E1748" s="16" t="s">
        <v>544</v>
      </c>
      <c r="P1748" s="9" t="s">
        <v>7766</v>
      </c>
    </row>
    <row r="1749" spans="5:66" ht="9.9499999999999993" customHeight="1">
      <c r="AD1749" s="9" t="s">
        <v>7767</v>
      </c>
      <c r="AP1749" s="9" t="s">
        <v>7768</v>
      </c>
      <c r="BB1749" s="9" t="s">
        <v>7769</v>
      </c>
      <c r="BN1749" s="9" t="s">
        <v>7770</v>
      </c>
    </row>
    <row r="1750" spans="5:66" ht="9.9499999999999993" customHeight="1">
      <c r="E1750" s="16" t="s">
        <v>550</v>
      </c>
      <c r="P1750" s="9" t="s">
        <v>7771</v>
      </c>
    </row>
    <row r="1751" spans="5:66" ht="9.9499999999999993" customHeight="1">
      <c r="AD1751" s="16" t="s">
        <v>7772</v>
      </c>
      <c r="AP1751" s="9" t="s">
        <v>7773</v>
      </c>
      <c r="BB1751" s="9" t="s">
        <v>7774</v>
      </c>
      <c r="BN1751" s="9" t="s">
        <v>7775</v>
      </c>
    </row>
    <row r="1752" spans="5:66" ht="9.9499999999999993" customHeight="1">
      <c r="E1752" s="16" t="s">
        <v>556</v>
      </c>
      <c r="P1752" s="9" t="s">
        <v>7776</v>
      </c>
    </row>
    <row r="1753" spans="5:66" ht="9.9499999999999993" customHeight="1">
      <c r="AD1753" s="9" t="s">
        <v>7777</v>
      </c>
      <c r="AP1753" s="9" t="s">
        <v>7778</v>
      </c>
      <c r="BB1753" s="9" t="s">
        <v>7779</v>
      </c>
      <c r="BN1753" s="9" t="s">
        <v>7780</v>
      </c>
    </row>
    <row r="1754" spans="5:66" ht="9.9499999999999993" customHeight="1">
      <c r="E1754" s="16" t="s">
        <v>563</v>
      </c>
      <c r="P1754" s="9" t="s">
        <v>7781</v>
      </c>
    </row>
    <row r="1755" spans="5:66" ht="9.9499999999999993" customHeight="1">
      <c r="AD1755" s="9" t="s">
        <v>7782</v>
      </c>
      <c r="AP1755" s="9" t="s">
        <v>7783</v>
      </c>
      <c r="BB1755" s="9" t="s">
        <v>7497</v>
      </c>
      <c r="BN1755" s="9" t="s">
        <v>7784</v>
      </c>
    </row>
    <row r="1756" spans="5:66" ht="9.9499999999999993" customHeight="1">
      <c r="E1756" s="16" t="s">
        <v>569</v>
      </c>
      <c r="P1756" s="9" t="s">
        <v>7785</v>
      </c>
    </row>
    <row r="1757" spans="5:66" ht="9.9499999999999993" customHeight="1">
      <c r="AD1757" s="9" t="s">
        <v>7786</v>
      </c>
      <c r="AP1757" s="9" t="s">
        <v>7787</v>
      </c>
      <c r="BB1757" s="9" t="s">
        <v>7788</v>
      </c>
      <c r="BN1757" s="9" t="s">
        <v>7292</v>
      </c>
    </row>
    <row r="1758" spans="5:66" ht="9.9499999999999993" customHeight="1">
      <c r="E1758" s="16" t="s">
        <v>575</v>
      </c>
      <c r="P1758" s="9" t="s">
        <v>7789</v>
      </c>
    </row>
    <row r="1759" spans="5:66" ht="9.9499999999999993" customHeight="1">
      <c r="AD1759" s="9" t="s">
        <v>7790</v>
      </c>
      <c r="AP1759" s="9" t="s">
        <v>7791</v>
      </c>
      <c r="BB1759" s="9" t="s">
        <v>7792</v>
      </c>
      <c r="BN1759" s="9" t="s">
        <v>338</v>
      </c>
    </row>
    <row r="1760" spans="5:66" ht="9.9499999999999993" customHeight="1">
      <c r="E1760" s="16" t="s">
        <v>581</v>
      </c>
      <c r="P1760" s="9" t="s">
        <v>7793</v>
      </c>
    </row>
    <row r="1761" spans="5:66" ht="9.9499999999999993" customHeight="1">
      <c r="AD1761" s="9" t="s">
        <v>7794</v>
      </c>
      <c r="AP1761" s="9" t="s">
        <v>171</v>
      </c>
      <c r="BB1761" s="9" t="s">
        <v>7795</v>
      </c>
      <c r="BN1761" s="9" t="s">
        <v>7796</v>
      </c>
    </row>
    <row r="1762" spans="5:66" ht="9.9499999999999993" customHeight="1">
      <c r="E1762" s="16" t="s">
        <v>587</v>
      </c>
      <c r="P1762" s="9" t="s">
        <v>7797</v>
      </c>
    </row>
    <row r="1763" spans="5:66" ht="9.9499999999999993" customHeight="1">
      <c r="AD1763" s="9" t="s">
        <v>1585</v>
      </c>
      <c r="AP1763" s="9" t="s">
        <v>7798</v>
      </c>
      <c r="BB1763" s="9" t="s">
        <v>7799</v>
      </c>
      <c r="BN1763" s="9" t="s">
        <v>7800</v>
      </c>
    </row>
    <row r="1764" spans="5:66" ht="9.9499999999999993" customHeight="1">
      <c r="E1764" s="16" t="s">
        <v>593</v>
      </c>
      <c r="P1764" s="9" t="s">
        <v>7801</v>
      </c>
    </row>
    <row r="1765" spans="5:66" ht="9.9499999999999993" customHeight="1">
      <c r="AD1765" s="9" t="s">
        <v>7802</v>
      </c>
      <c r="AP1765" s="9" t="s">
        <v>7803</v>
      </c>
      <c r="BB1765" s="9" t="s">
        <v>7804</v>
      </c>
      <c r="BN1765" s="9" t="s">
        <v>7805</v>
      </c>
    </row>
    <row r="1766" spans="5:66" ht="9.9499999999999993" customHeight="1">
      <c r="E1766" s="16" t="s">
        <v>599</v>
      </c>
      <c r="P1766" s="9" t="s">
        <v>7806</v>
      </c>
      <c r="S1766" s="23" t="s">
        <v>562</v>
      </c>
    </row>
    <row r="1767" spans="5:66" ht="9.9499999999999993" customHeight="1">
      <c r="AD1767" s="9" t="s">
        <v>7807</v>
      </c>
      <c r="AP1767" s="9" t="s">
        <v>7808</v>
      </c>
      <c r="BB1767" s="9" t="s">
        <v>7809</v>
      </c>
      <c r="BN1767" s="9" t="s">
        <v>7810</v>
      </c>
    </row>
    <row r="1768" spans="5:66" ht="9.9499999999999993" customHeight="1">
      <c r="E1768" s="16" t="s">
        <v>605</v>
      </c>
      <c r="P1768" s="9" t="s">
        <v>7811</v>
      </c>
    </row>
    <row r="1769" spans="5:66" ht="9.9499999999999993" customHeight="1">
      <c r="AD1769" s="9" t="s">
        <v>7812</v>
      </c>
      <c r="AP1769" s="9" t="s">
        <v>7813</v>
      </c>
      <c r="BB1769" s="9" t="s">
        <v>7814</v>
      </c>
      <c r="BN1769" s="9" t="s">
        <v>7815</v>
      </c>
    </row>
    <row r="1770" spans="5:66" ht="9.9499999999999993" customHeight="1">
      <c r="E1770" s="16" t="s">
        <v>611</v>
      </c>
      <c r="P1770" s="9" t="s">
        <v>7748</v>
      </c>
      <c r="S1770" s="23" t="s">
        <v>562</v>
      </c>
    </row>
    <row r="1799" spans="1:113" ht="6" customHeight="1"/>
    <row r="1800" spans="1:113" ht="5.0999999999999996" customHeight="1"/>
    <row r="1801" spans="1:113" ht="12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/>
      <c r="CM1801" s="4"/>
      <c r="CN1801" s="4"/>
      <c r="CO1801" s="4"/>
      <c r="CP1801" s="4"/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/>
      <c r="DD1801" s="4"/>
      <c r="DE1801" s="4"/>
      <c r="DF1801" s="4"/>
      <c r="DG1801" s="4"/>
      <c r="DH1801" s="4"/>
      <c r="DI1801" s="4"/>
    </row>
    <row r="1802" spans="1:113" ht="19.5" customHeight="1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5" t="s">
        <v>6113</v>
      </c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/>
      <c r="CM1802" s="4"/>
      <c r="CN1802" s="4"/>
      <c r="CO1802" s="4"/>
      <c r="CP1802" s="4"/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6" t="s">
        <v>6114</v>
      </c>
      <c r="DC1802" s="4"/>
      <c r="DD1802" s="4"/>
      <c r="DE1802" s="4"/>
      <c r="DF1802" s="4"/>
      <c r="DG1802" s="4"/>
      <c r="DH1802" s="4"/>
      <c r="DI1802" s="6" t="s">
        <v>496</v>
      </c>
    </row>
    <row r="1803" spans="1:113" ht="5.0999999999999996" customHeight="1"/>
    <row r="1804" spans="1:113" ht="15.95" customHeight="1">
      <c r="BD1804" s="1" t="s">
        <v>497</v>
      </c>
      <c r="DI1804" s="7" t="s">
        <v>6115</v>
      </c>
    </row>
    <row r="1805" spans="1:113" ht="14.1" customHeight="1">
      <c r="BD1805" s="8" t="s">
        <v>498</v>
      </c>
      <c r="DI1805" s="9" t="s">
        <v>6116</v>
      </c>
    </row>
    <row r="1806" spans="1:113" ht="12" customHeight="1"/>
    <row r="1807" spans="1:113" ht="9.9499999999999993" customHeight="1">
      <c r="A1807" s="10" t="s">
        <v>499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11" t="s">
        <v>2494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 t="s">
        <v>505</v>
      </c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11" t="s">
        <v>7816</v>
      </c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  <c r="CI1807" s="4"/>
      <c r="CJ1807" s="4"/>
      <c r="CK1807" s="4"/>
      <c r="CL1807" s="4"/>
      <c r="CM1807" s="4"/>
      <c r="CN1807" s="4"/>
      <c r="CO1807" s="4"/>
      <c r="CP1807" s="4"/>
      <c r="CQ1807" s="4"/>
      <c r="CR1807" s="12" t="s">
        <v>7817</v>
      </c>
      <c r="CS1807" s="4" t="s">
        <v>508</v>
      </c>
      <c r="CT1807" s="4"/>
      <c r="CU1807" s="4"/>
      <c r="CV1807" s="4"/>
      <c r="CW1807" s="4"/>
      <c r="CX1807" s="4"/>
      <c r="CY1807" s="4"/>
      <c r="CZ1807" s="4"/>
      <c r="DA1807" s="4"/>
      <c r="DB1807" s="4"/>
      <c r="DC1807" s="4"/>
      <c r="DD1807" s="4"/>
      <c r="DE1807" s="4"/>
      <c r="DF1807" s="4"/>
      <c r="DG1807" s="4"/>
      <c r="DH1807" s="4"/>
      <c r="DI1807" s="13"/>
    </row>
    <row r="1808" spans="1:113" ht="9.9499999999999993" customHeight="1">
      <c r="A1808" s="14" t="s">
        <v>501</v>
      </c>
      <c r="T1808" s="2" t="s">
        <v>475</v>
      </c>
      <c r="BD1808" s="3" t="s">
        <v>509</v>
      </c>
      <c r="BW1808" s="15" t="s">
        <v>7818</v>
      </c>
      <c r="CR1808" s="16" t="s">
        <v>891</v>
      </c>
      <c r="CS1808" s="3" t="s">
        <v>512</v>
      </c>
      <c r="DI1808" s="17"/>
    </row>
    <row r="1809" spans="1:113" ht="9.9499999999999993" customHeight="1">
      <c r="A1809" s="14" t="s">
        <v>502</v>
      </c>
      <c r="T1809" s="15" t="s">
        <v>2495</v>
      </c>
      <c r="BD1809" s="3" t="s">
        <v>513</v>
      </c>
      <c r="BW1809" s="15" t="s">
        <v>7819</v>
      </c>
      <c r="DI1809" s="17"/>
    </row>
    <row r="1810" spans="1:113" ht="9.9499999999999993" customHeight="1">
      <c r="A1810" s="14" t="s">
        <v>503</v>
      </c>
      <c r="T1810" s="15" t="s">
        <v>638</v>
      </c>
      <c r="BD1810" s="3" t="s">
        <v>515</v>
      </c>
      <c r="BW1810" s="15" t="s">
        <v>5071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517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6121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6122</v>
      </c>
      <c r="CS1811" s="19" t="s">
        <v>508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7" t="s">
        <v>518</v>
      </c>
      <c r="B1813" s="25"/>
      <c r="C1813" s="25"/>
      <c r="D1813" s="25"/>
      <c r="E1813" s="25"/>
      <c r="F1813" s="4"/>
      <c r="G1813" s="4"/>
      <c r="H1813" s="24" t="s">
        <v>519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4"/>
      <c r="U1813" s="4"/>
      <c r="V1813" s="4"/>
      <c r="W1813" s="24" t="s">
        <v>520</v>
      </c>
      <c r="X1813" s="25"/>
      <c r="Y1813" s="25"/>
      <c r="Z1813" s="25"/>
      <c r="AA1813" s="25"/>
      <c r="AB1813" s="25"/>
      <c r="AC1813" s="25"/>
      <c r="AD1813" s="25"/>
      <c r="AE1813" s="25"/>
      <c r="AF1813" s="4"/>
      <c r="AG1813" s="4"/>
      <c r="AH1813" s="4"/>
      <c r="AI1813" s="24" t="s">
        <v>521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4"/>
      <c r="AT1813" s="4"/>
      <c r="AU1813" s="24" t="s">
        <v>522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4"/>
      <c r="BF1813" s="4"/>
      <c r="BG1813" s="24" t="s">
        <v>523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4"/>
      <c r="BR1813" s="4"/>
      <c r="BS1813" s="24" t="s">
        <v>508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/>
      <c r="CO1813" s="4"/>
      <c r="CP1813" s="4"/>
      <c r="CQ1813" s="4"/>
      <c r="CR1813" s="4"/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/>
      <c r="DD1813" s="4"/>
      <c r="DE1813" s="4"/>
      <c r="DF1813" s="4"/>
      <c r="DG1813" s="4"/>
      <c r="DH1813" s="4"/>
      <c r="DI1813" s="13"/>
    </row>
    <row r="1814" spans="1:113" ht="12" customHeight="1">
      <c r="A1814" s="28"/>
      <c r="B1814" s="26"/>
      <c r="C1814" s="26"/>
      <c r="D1814" s="26"/>
      <c r="E1814" s="26"/>
      <c r="F1814" s="19"/>
      <c r="G1814" s="19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9"/>
      <c r="U1814" s="19"/>
      <c r="V1814" s="19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9"/>
      <c r="AG1814" s="19"/>
      <c r="AH1814" s="19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9"/>
      <c r="AT1814" s="19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9"/>
      <c r="BF1814" s="19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9"/>
      <c r="BR1814" s="19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BB1816" s="9" t="s">
        <v>7820</v>
      </c>
      <c r="BN1816" s="9" t="s">
        <v>7821</v>
      </c>
    </row>
    <row r="1817" spans="1:113" ht="9.9499999999999993" customHeight="1">
      <c r="E1817" s="16" t="s">
        <v>526</v>
      </c>
      <c r="P1817" s="9" t="s">
        <v>7822</v>
      </c>
    </row>
    <row r="1818" spans="1:113" ht="9.9499999999999993" customHeight="1">
      <c r="AD1818" s="9" t="s">
        <v>7823</v>
      </c>
      <c r="AP1818" s="9" t="s">
        <v>7824</v>
      </c>
      <c r="BB1818" s="9" t="s">
        <v>7825</v>
      </c>
      <c r="BN1818" s="9" t="s">
        <v>7826</v>
      </c>
    </row>
    <row r="1819" spans="1:113" ht="9.9499999999999993" customHeight="1">
      <c r="E1819" s="16" t="s">
        <v>532</v>
      </c>
      <c r="P1819" s="9" t="s">
        <v>7827</v>
      </c>
    </row>
    <row r="1820" spans="1:113" ht="9.9499999999999993" customHeight="1">
      <c r="AD1820" s="9" t="s">
        <v>7828</v>
      </c>
      <c r="AP1820" s="9" t="s">
        <v>7829</v>
      </c>
      <c r="BB1820" s="9" t="s">
        <v>7830</v>
      </c>
      <c r="BN1820" s="9" t="s">
        <v>7831</v>
      </c>
    </row>
    <row r="1821" spans="1:113" ht="9.9499999999999993" customHeight="1">
      <c r="E1821" s="16" t="s">
        <v>538</v>
      </c>
      <c r="P1821" s="9" t="s">
        <v>7832</v>
      </c>
    </row>
    <row r="1822" spans="1:113" ht="9.9499999999999993" customHeight="1">
      <c r="AD1822" s="9" t="s">
        <v>7833</v>
      </c>
      <c r="AP1822" s="9" t="s">
        <v>6691</v>
      </c>
      <c r="BB1822" s="9" t="s">
        <v>7834</v>
      </c>
      <c r="BN1822" s="9" t="s">
        <v>7835</v>
      </c>
    </row>
    <row r="1823" spans="1:113" ht="9.9499999999999993" customHeight="1">
      <c r="E1823" s="16" t="s">
        <v>544</v>
      </c>
      <c r="P1823" s="9" t="s">
        <v>7836</v>
      </c>
    </row>
    <row r="1824" spans="1:113" ht="9.9499999999999993" customHeight="1">
      <c r="AD1824" s="9" t="s">
        <v>7837</v>
      </c>
      <c r="AP1824" s="9" t="s">
        <v>7838</v>
      </c>
      <c r="BB1824" s="9" t="s">
        <v>7839</v>
      </c>
      <c r="BN1824" s="9" t="s">
        <v>7840</v>
      </c>
    </row>
    <row r="1825" spans="5:66" ht="9.9499999999999993" customHeight="1">
      <c r="E1825" s="16" t="s">
        <v>550</v>
      </c>
      <c r="P1825" s="9" t="s">
        <v>7841</v>
      </c>
    </row>
    <row r="1826" spans="5:66" ht="9.9499999999999993" customHeight="1">
      <c r="AD1826" s="9" t="s">
        <v>7842</v>
      </c>
      <c r="AP1826" s="9" t="s">
        <v>7843</v>
      </c>
      <c r="BB1826" s="9" t="s">
        <v>2895</v>
      </c>
      <c r="BN1826" s="9" t="s">
        <v>7844</v>
      </c>
    </row>
    <row r="1827" spans="5:66" ht="9.9499999999999993" customHeight="1">
      <c r="E1827" s="16" t="s">
        <v>556</v>
      </c>
      <c r="P1827" s="9" t="s">
        <v>7845</v>
      </c>
    </row>
    <row r="1828" spans="5:66" ht="9.9499999999999993" customHeight="1">
      <c r="AD1828" s="9" t="s">
        <v>7846</v>
      </c>
      <c r="AP1828" s="9" t="s">
        <v>7847</v>
      </c>
      <c r="BB1828" s="9" t="s">
        <v>7848</v>
      </c>
      <c r="BN1828" s="9" t="s">
        <v>7849</v>
      </c>
    </row>
    <row r="1829" spans="5:66" ht="9.9499999999999993" customHeight="1">
      <c r="E1829" s="16" t="s">
        <v>563</v>
      </c>
      <c r="P1829" s="9" t="s">
        <v>7850</v>
      </c>
    </row>
    <row r="1830" spans="5:66" ht="9.9499999999999993" customHeight="1">
      <c r="AD1830" s="9" t="s">
        <v>7851</v>
      </c>
      <c r="AP1830" s="9" t="s">
        <v>7852</v>
      </c>
      <c r="BB1830" s="9" t="s">
        <v>7853</v>
      </c>
      <c r="BN1830" s="9" t="s">
        <v>7854</v>
      </c>
    </row>
    <row r="1831" spans="5:66" ht="9.9499999999999993" customHeight="1">
      <c r="E1831" s="16" t="s">
        <v>569</v>
      </c>
      <c r="P1831" s="9" t="s">
        <v>7855</v>
      </c>
    </row>
    <row r="1832" spans="5:66" ht="9.9499999999999993" customHeight="1">
      <c r="AD1832" s="9" t="s">
        <v>7856</v>
      </c>
      <c r="AP1832" s="9" t="s">
        <v>7857</v>
      </c>
      <c r="BB1832" s="9" t="s">
        <v>7858</v>
      </c>
      <c r="BN1832" s="9" t="s">
        <v>7859</v>
      </c>
    </row>
    <row r="1833" spans="5:66" ht="9.9499999999999993" customHeight="1">
      <c r="E1833" s="16" t="s">
        <v>575</v>
      </c>
      <c r="P1833" s="9" t="s">
        <v>7860</v>
      </c>
    </row>
    <row r="1834" spans="5:66" ht="9.9499999999999993" customHeight="1">
      <c r="AD1834" s="9" t="s">
        <v>7861</v>
      </c>
      <c r="AP1834" s="9" t="s">
        <v>7862</v>
      </c>
      <c r="BB1834" s="9" t="s">
        <v>7863</v>
      </c>
      <c r="BN1834" s="9" t="s">
        <v>7864</v>
      </c>
    </row>
    <row r="1835" spans="5:66" ht="9.9499999999999993" customHeight="1">
      <c r="E1835" s="16" t="s">
        <v>581</v>
      </c>
      <c r="P1835" s="9" t="s">
        <v>7865</v>
      </c>
    </row>
    <row r="1836" spans="5:66" ht="9.9499999999999993" customHeight="1">
      <c r="AD1836" s="16" t="s">
        <v>7866</v>
      </c>
      <c r="AP1836" s="9" t="s">
        <v>6996</v>
      </c>
      <c r="BB1836" s="9" t="s">
        <v>7867</v>
      </c>
      <c r="BN1836" s="9" t="s">
        <v>7868</v>
      </c>
    </row>
    <row r="1837" spans="5:66" ht="9.9499999999999993" customHeight="1">
      <c r="E1837" s="16" t="s">
        <v>587</v>
      </c>
      <c r="P1837" s="9" t="s">
        <v>7869</v>
      </c>
    </row>
    <row r="1838" spans="5:66" ht="9.9499999999999993" customHeight="1">
      <c r="AD1838" s="9" t="s">
        <v>7870</v>
      </c>
      <c r="AP1838" s="9" t="s">
        <v>7871</v>
      </c>
      <c r="BB1838" s="9" t="s">
        <v>2346</v>
      </c>
      <c r="BN1838" s="9" t="s">
        <v>7872</v>
      </c>
    </row>
    <row r="1839" spans="5:66" ht="9.9499999999999993" customHeight="1">
      <c r="E1839" s="16" t="s">
        <v>593</v>
      </c>
      <c r="P1839" s="9" t="s">
        <v>7873</v>
      </c>
      <c r="S1839" s="23" t="s">
        <v>562</v>
      </c>
    </row>
    <row r="1840" spans="5:66" ht="9.9499999999999993" customHeight="1">
      <c r="AD1840" s="9" t="s">
        <v>7874</v>
      </c>
      <c r="AP1840" s="9" t="s">
        <v>7875</v>
      </c>
      <c r="BB1840" s="9" t="s">
        <v>7876</v>
      </c>
      <c r="BN1840" s="9" t="s">
        <v>7877</v>
      </c>
    </row>
    <row r="1841" spans="5:66" ht="9.9499999999999993" customHeight="1">
      <c r="E1841" s="16" t="s">
        <v>599</v>
      </c>
      <c r="P1841" s="9" t="s">
        <v>7878</v>
      </c>
    </row>
    <row r="1842" spans="5:66" ht="9.9499999999999993" customHeight="1">
      <c r="AD1842" s="9" t="s">
        <v>7879</v>
      </c>
      <c r="AP1842" s="9" t="s">
        <v>7880</v>
      </c>
      <c r="BB1842" s="9" t="s">
        <v>7881</v>
      </c>
      <c r="BN1842" s="9" t="s">
        <v>7882</v>
      </c>
    </row>
    <row r="1843" spans="5:66" ht="9.9499999999999993" customHeight="1">
      <c r="E1843" s="16" t="s">
        <v>605</v>
      </c>
      <c r="P1843" s="9" t="s">
        <v>7883</v>
      </c>
    </row>
    <row r="1844" spans="5:66" ht="9.9499999999999993" customHeight="1">
      <c r="AD1844" s="9" t="s">
        <v>7884</v>
      </c>
      <c r="AP1844" s="9" t="s">
        <v>7885</v>
      </c>
      <c r="BB1844" s="9" t="s">
        <v>7886</v>
      </c>
      <c r="BN1844" s="9" t="s">
        <v>7887</v>
      </c>
    </row>
    <row r="1845" spans="5:66" ht="9.9499999999999993" customHeight="1">
      <c r="E1845" s="16" t="s">
        <v>611</v>
      </c>
      <c r="P1845" s="9" t="s">
        <v>7888</v>
      </c>
    </row>
    <row r="1846" spans="5:66" ht="9.9499999999999993" customHeight="1">
      <c r="AD1846" s="9" t="s">
        <v>7889</v>
      </c>
      <c r="AP1846" s="9" t="s">
        <v>7890</v>
      </c>
      <c r="BB1846" s="9" t="s">
        <v>7891</v>
      </c>
      <c r="BN1846" s="9" t="s">
        <v>7892</v>
      </c>
    </row>
    <row r="1847" spans="5:66" ht="9.9499999999999993" customHeight="1">
      <c r="E1847" s="16" t="s">
        <v>617</v>
      </c>
      <c r="P1847" s="9" t="s">
        <v>7818</v>
      </c>
    </row>
    <row r="1874" spans="1:113" ht="6" customHeight="1"/>
    <row r="1875" spans="1:113" ht="5.0999999999999996" customHeight="1"/>
    <row r="1876" spans="1:113" ht="12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/>
      <c r="CO1876" s="4"/>
      <c r="CP1876" s="4"/>
      <c r="CQ1876" s="4"/>
      <c r="CR1876" s="4"/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/>
      <c r="DI1876" s="4"/>
    </row>
    <row r="1877" spans="1:113" ht="19.5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5" t="s">
        <v>6113</v>
      </c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/>
      <c r="CO1877" s="4"/>
      <c r="CP1877" s="4"/>
      <c r="CQ1877" s="4"/>
      <c r="CR1877" s="4"/>
      <c r="CS1877" s="4"/>
      <c r="CT1877" s="4"/>
      <c r="CU1877" s="4"/>
      <c r="CV1877" s="4"/>
      <c r="CW1877" s="4"/>
      <c r="CX1877" s="4"/>
      <c r="CY1877" s="4"/>
      <c r="CZ1877" s="4"/>
      <c r="DA1877" s="4"/>
      <c r="DB1877" s="6" t="s">
        <v>6114</v>
      </c>
      <c r="DC1877" s="4"/>
      <c r="DD1877" s="4"/>
      <c r="DE1877" s="4"/>
      <c r="DF1877" s="4"/>
      <c r="DG1877" s="4"/>
      <c r="DH1877" s="4"/>
      <c r="DI1877" s="6" t="s">
        <v>496</v>
      </c>
    </row>
    <row r="1878" spans="1:113" ht="5.0999999999999996" customHeight="1"/>
    <row r="1879" spans="1:113" ht="15.95" customHeight="1">
      <c r="BD1879" s="1" t="s">
        <v>497</v>
      </c>
      <c r="DI1879" s="7" t="s">
        <v>6115</v>
      </c>
    </row>
    <row r="1880" spans="1:113" ht="14.1" customHeight="1">
      <c r="BD1880" s="8" t="s">
        <v>498</v>
      </c>
      <c r="DI1880" s="9" t="s">
        <v>6116</v>
      </c>
    </row>
    <row r="1881" spans="1:113" ht="12" customHeight="1"/>
    <row r="1882" spans="1:113" ht="9.9499999999999993" customHeight="1">
      <c r="A1882" s="10" t="s">
        <v>499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11" t="s">
        <v>2579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 t="s">
        <v>505</v>
      </c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11" t="s">
        <v>7893</v>
      </c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/>
      <c r="CM1882" s="4"/>
      <c r="CN1882" s="4"/>
      <c r="CO1882" s="4"/>
      <c r="CP1882" s="4"/>
      <c r="CQ1882" s="4"/>
      <c r="CR1882" s="12" t="s">
        <v>7894</v>
      </c>
      <c r="CS1882" s="4" t="s">
        <v>508</v>
      </c>
      <c r="CT1882" s="4"/>
      <c r="CU1882" s="4"/>
      <c r="CV1882" s="4"/>
      <c r="CW1882" s="4"/>
      <c r="CX1882" s="4"/>
      <c r="CY1882" s="4"/>
      <c r="CZ1882" s="4"/>
      <c r="DA1882" s="4"/>
      <c r="DB1882" s="4"/>
      <c r="DC1882" s="4"/>
      <c r="DD1882" s="4"/>
      <c r="DE1882" s="4"/>
      <c r="DF1882" s="4"/>
      <c r="DG1882" s="4"/>
      <c r="DH1882" s="4"/>
      <c r="DI1882" s="13"/>
    </row>
    <row r="1883" spans="1:113" ht="9.9499999999999993" customHeight="1">
      <c r="A1883" s="14" t="s">
        <v>501</v>
      </c>
      <c r="T1883" s="2" t="s">
        <v>476</v>
      </c>
      <c r="BD1883" s="3" t="s">
        <v>509</v>
      </c>
      <c r="BW1883" s="15" t="s">
        <v>7895</v>
      </c>
      <c r="CR1883" s="16" t="s">
        <v>1096</v>
      </c>
      <c r="CS1883" s="3" t="s">
        <v>512</v>
      </c>
      <c r="DI1883" s="17"/>
    </row>
    <row r="1884" spans="1:113" ht="9.9499999999999993" customHeight="1">
      <c r="A1884" s="14" t="s">
        <v>502</v>
      </c>
      <c r="T1884" s="15" t="s">
        <v>461</v>
      </c>
      <c r="BD1884" s="3" t="s">
        <v>513</v>
      </c>
      <c r="BW1884" s="15" t="s">
        <v>7896</v>
      </c>
      <c r="DI1884" s="17"/>
    </row>
    <row r="1885" spans="1:113" ht="9.9499999999999993" customHeight="1">
      <c r="A1885" s="14" t="s">
        <v>503</v>
      </c>
      <c r="T1885" s="15" t="s">
        <v>638</v>
      </c>
      <c r="BD1885" s="3" t="s">
        <v>515</v>
      </c>
      <c r="BW1885" s="15" t="s">
        <v>4825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517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6121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6122</v>
      </c>
      <c r="CS1886" s="19" t="s">
        <v>508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7" t="s">
        <v>518</v>
      </c>
      <c r="B1888" s="25"/>
      <c r="C1888" s="25"/>
      <c r="D1888" s="25"/>
      <c r="E1888" s="25"/>
      <c r="F1888" s="4"/>
      <c r="G1888" s="4"/>
      <c r="H1888" s="24" t="s">
        <v>519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4"/>
      <c r="U1888" s="4"/>
      <c r="V1888" s="4"/>
      <c r="W1888" s="24" t="s">
        <v>520</v>
      </c>
      <c r="X1888" s="25"/>
      <c r="Y1888" s="25"/>
      <c r="Z1888" s="25"/>
      <c r="AA1888" s="25"/>
      <c r="AB1888" s="25"/>
      <c r="AC1888" s="25"/>
      <c r="AD1888" s="25"/>
      <c r="AE1888" s="25"/>
      <c r="AF1888" s="4"/>
      <c r="AG1888" s="4"/>
      <c r="AH1888" s="4"/>
      <c r="AI1888" s="24" t="s">
        <v>521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4"/>
      <c r="AT1888" s="4"/>
      <c r="AU1888" s="24" t="s">
        <v>522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4"/>
      <c r="BF1888" s="4"/>
      <c r="BG1888" s="24" t="s">
        <v>523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4"/>
      <c r="BR1888" s="4"/>
      <c r="BS1888" s="24" t="s">
        <v>508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4"/>
      <c r="CD1888" s="4"/>
      <c r="CE1888" s="4"/>
      <c r="CF1888" s="4"/>
      <c r="CG1888" s="4"/>
      <c r="CH1888" s="4"/>
      <c r="CI1888" s="4"/>
      <c r="CJ1888" s="4"/>
      <c r="CK1888" s="4"/>
      <c r="CL1888" s="4"/>
      <c r="CM1888" s="4"/>
      <c r="CN1888" s="4"/>
      <c r="CO1888" s="4"/>
      <c r="CP1888" s="4"/>
      <c r="CQ1888" s="4"/>
      <c r="CR1888" s="4"/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/>
      <c r="DI1888" s="13"/>
    </row>
    <row r="1889" spans="1:113" ht="12" customHeight="1">
      <c r="A1889" s="28"/>
      <c r="B1889" s="26"/>
      <c r="C1889" s="26"/>
      <c r="D1889" s="26"/>
      <c r="E1889" s="26"/>
      <c r="F1889" s="19"/>
      <c r="G1889" s="19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9"/>
      <c r="U1889" s="19"/>
      <c r="V1889" s="19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9"/>
      <c r="AG1889" s="19"/>
      <c r="AH1889" s="19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9"/>
      <c r="AT1889" s="19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9"/>
      <c r="BF1889" s="19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9"/>
      <c r="BR1889" s="19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BB1891" s="9" t="s">
        <v>7897</v>
      </c>
      <c r="BN1891" s="9" t="s">
        <v>7898</v>
      </c>
    </row>
    <row r="1892" spans="1:113" ht="9.9499999999999993" customHeight="1">
      <c r="E1892" s="16" t="s">
        <v>526</v>
      </c>
      <c r="P1892" s="9" t="s">
        <v>7899</v>
      </c>
    </row>
    <row r="1893" spans="1:113" ht="9.9499999999999993" customHeight="1">
      <c r="AD1893" s="9" t="s">
        <v>7900</v>
      </c>
      <c r="AP1893" s="9" t="s">
        <v>7901</v>
      </c>
      <c r="BB1893" s="9" t="s">
        <v>7902</v>
      </c>
      <c r="BN1893" s="9" t="s">
        <v>7903</v>
      </c>
    </row>
    <row r="1894" spans="1:113" ht="9.9499999999999993" customHeight="1">
      <c r="E1894" s="16" t="s">
        <v>532</v>
      </c>
      <c r="P1894" s="9" t="s">
        <v>7904</v>
      </c>
    </row>
    <row r="1895" spans="1:113" ht="9.9499999999999993" customHeight="1">
      <c r="AD1895" s="9" t="s">
        <v>7905</v>
      </c>
      <c r="AP1895" s="9" t="s">
        <v>7906</v>
      </c>
      <c r="BB1895" s="9" t="s">
        <v>7907</v>
      </c>
      <c r="BN1895" s="9" t="s">
        <v>7908</v>
      </c>
    </row>
    <row r="1896" spans="1:113" ht="9.9499999999999993" customHeight="1">
      <c r="E1896" s="16" t="s">
        <v>538</v>
      </c>
      <c r="P1896" s="9" t="s">
        <v>7909</v>
      </c>
      <c r="S1896" s="23" t="s">
        <v>562</v>
      </c>
    </row>
    <row r="1897" spans="1:113" ht="9.9499999999999993" customHeight="1">
      <c r="AD1897" s="9" t="s">
        <v>7910</v>
      </c>
      <c r="AP1897" s="9" t="s">
        <v>7911</v>
      </c>
      <c r="BB1897" s="9" t="s">
        <v>7912</v>
      </c>
      <c r="BN1897" s="9" t="s">
        <v>7913</v>
      </c>
    </row>
    <row r="1898" spans="1:113" ht="9.9499999999999993" customHeight="1">
      <c r="E1898" s="16" t="s">
        <v>544</v>
      </c>
      <c r="P1898" s="9" t="s">
        <v>7914</v>
      </c>
    </row>
    <row r="1899" spans="1:113" ht="9.9499999999999993" customHeight="1">
      <c r="AD1899" s="9" t="s">
        <v>7915</v>
      </c>
      <c r="AP1899" s="9" t="s">
        <v>7916</v>
      </c>
      <c r="BB1899" s="9" t="s">
        <v>7917</v>
      </c>
      <c r="BN1899" s="9" t="s">
        <v>7918</v>
      </c>
    </row>
    <row r="1900" spans="1:113" ht="9.9499999999999993" customHeight="1">
      <c r="E1900" s="16" t="s">
        <v>550</v>
      </c>
      <c r="P1900" s="9" t="s">
        <v>7919</v>
      </c>
    </row>
    <row r="1901" spans="1:113" ht="9.9499999999999993" customHeight="1">
      <c r="AD1901" s="9" t="s">
        <v>7920</v>
      </c>
      <c r="AP1901" s="9" t="s">
        <v>7921</v>
      </c>
      <c r="BB1901" s="9" t="s">
        <v>7922</v>
      </c>
      <c r="BN1901" s="9" t="s">
        <v>7923</v>
      </c>
    </row>
    <row r="1902" spans="1:113" ht="9.9499999999999993" customHeight="1">
      <c r="E1902" s="16" t="s">
        <v>556</v>
      </c>
      <c r="P1902" s="9" t="s">
        <v>7924</v>
      </c>
    </row>
    <row r="1903" spans="1:113" ht="9.9499999999999993" customHeight="1">
      <c r="AD1903" s="9" t="s">
        <v>7925</v>
      </c>
      <c r="AP1903" s="9" t="s">
        <v>7926</v>
      </c>
      <c r="BB1903" s="9" t="s">
        <v>7927</v>
      </c>
      <c r="BN1903" s="9" t="s">
        <v>7928</v>
      </c>
    </row>
    <row r="1904" spans="1:113" ht="9.9499999999999993" customHeight="1">
      <c r="E1904" s="16" t="s">
        <v>563</v>
      </c>
      <c r="P1904" s="9" t="s">
        <v>7929</v>
      </c>
    </row>
    <row r="1905" spans="5:66" ht="9.9499999999999993" customHeight="1">
      <c r="AD1905" s="9" t="s">
        <v>7930</v>
      </c>
      <c r="AP1905" s="9" t="s">
        <v>7931</v>
      </c>
      <c r="BB1905" s="9" t="s">
        <v>7932</v>
      </c>
      <c r="BN1905" s="9" t="s">
        <v>7933</v>
      </c>
    </row>
    <row r="1906" spans="5:66" ht="9.9499999999999993" customHeight="1">
      <c r="E1906" s="16" t="s">
        <v>569</v>
      </c>
      <c r="P1906" s="9" t="s">
        <v>7934</v>
      </c>
      <c r="S1906" s="23" t="s">
        <v>562</v>
      </c>
    </row>
    <row r="1907" spans="5:66" ht="9.9499999999999993" customHeight="1">
      <c r="AD1907" s="9" t="s">
        <v>7935</v>
      </c>
      <c r="AP1907" s="9" t="s">
        <v>7936</v>
      </c>
      <c r="BB1907" s="9" t="s">
        <v>7937</v>
      </c>
      <c r="BN1907" s="9" t="s">
        <v>7938</v>
      </c>
    </row>
    <row r="1908" spans="5:66" ht="9.9499999999999993" customHeight="1">
      <c r="E1908" s="16" t="s">
        <v>575</v>
      </c>
      <c r="P1908" s="9" t="s">
        <v>7939</v>
      </c>
    </row>
    <row r="1909" spans="5:66" ht="9.9499999999999993" customHeight="1">
      <c r="AD1909" s="16" t="s">
        <v>7940</v>
      </c>
      <c r="AP1909" s="9" t="s">
        <v>7941</v>
      </c>
      <c r="BB1909" s="9" t="s">
        <v>7579</v>
      </c>
      <c r="BN1909" s="9" t="s">
        <v>7213</v>
      </c>
    </row>
    <row r="1910" spans="5:66" ht="9.9499999999999993" customHeight="1">
      <c r="E1910" s="16" t="s">
        <v>581</v>
      </c>
      <c r="P1910" s="9" t="s">
        <v>7942</v>
      </c>
    </row>
    <row r="1911" spans="5:66" ht="9.9499999999999993" customHeight="1">
      <c r="AD1911" s="9" t="s">
        <v>7943</v>
      </c>
      <c r="AP1911" s="9" t="s">
        <v>7944</v>
      </c>
      <c r="BB1911" s="9" t="s">
        <v>7945</v>
      </c>
      <c r="BN1911" s="9" t="s">
        <v>7946</v>
      </c>
    </row>
    <row r="1912" spans="5:66" ht="9.9499999999999993" customHeight="1">
      <c r="E1912" s="16" t="s">
        <v>587</v>
      </c>
      <c r="P1912" s="9" t="s">
        <v>7947</v>
      </c>
    </row>
    <row r="1913" spans="5:66" ht="9.9499999999999993" customHeight="1">
      <c r="AD1913" s="9" t="s">
        <v>7948</v>
      </c>
      <c r="AP1913" s="9" t="s">
        <v>6660</v>
      </c>
      <c r="BB1913" s="9" t="s">
        <v>7949</v>
      </c>
      <c r="BN1913" s="9" t="s">
        <v>7950</v>
      </c>
    </row>
    <row r="1914" spans="5:66" ht="9.9499999999999993" customHeight="1">
      <c r="E1914" s="16" t="s">
        <v>593</v>
      </c>
      <c r="P1914" s="9" t="s">
        <v>7951</v>
      </c>
    </row>
    <row r="1915" spans="5:66" ht="9.9499999999999993" customHeight="1">
      <c r="AD1915" s="9" t="s">
        <v>7952</v>
      </c>
      <c r="AP1915" s="9" t="s">
        <v>7953</v>
      </c>
      <c r="BB1915" s="9" t="s">
        <v>7954</v>
      </c>
      <c r="BN1915" s="9" t="s">
        <v>7955</v>
      </c>
    </row>
    <row r="1916" spans="5:66" ht="9.9499999999999993" customHeight="1">
      <c r="E1916" s="16" t="s">
        <v>599</v>
      </c>
      <c r="P1916" s="9" t="s">
        <v>7895</v>
      </c>
    </row>
    <row r="1949" spans="1:113" ht="6" customHeight="1"/>
    <row r="1950" spans="1:113" ht="5.0999999999999996" customHeight="1"/>
    <row r="1951" spans="1:113" ht="12" customHeight="1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/>
      <c r="CO1951" s="4"/>
      <c r="CP1951" s="4"/>
      <c r="CQ1951" s="4"/>
      <c r="CR1951" s="4"/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/>
    </row>
    <row r="1952" spans="1:113" ht="19.5" customHeight="1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5" t="s">
        <v>6113</v>
      </c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/>
      <c r="CO1952" s="4"/>
      <c r="CP1952" s="4"/>
      <c r="CQ1952" s="4"/>
      <c r="CR1952" s="4"/>
      <c r="CS1952" s="4"/>
      <c r="CT1952" s="4"/>
      <c r="CU1952" s="4"/>
      <c r="CV1952" s="4"/>
      <c r="CW1952" s="4"/>
      <c r="CX1952" s="4"/>
      <c r="CY1952" s="4"/>
      <c r="CZ1952" s="4"/>
      <c r="DA1952" s="4"/>
      <c r="DB1952" s="6" t="s">
        <v>6114</v>
      </c>
      <c r="DC1952" s="4"/>
      <c r="DD1952" s="4"/>
      <c r="DE1952" s="4"/>
      <c r="DF1952" s="4"/>
      <c r="DG1952" s="4"/>
      <c r="DH1952" s="4"/>
      <c r="DI1952" s="6" t="s">
        <v>496</v>
      </c>
    </row>
    <row r="1953" spans="1:113" ht="5.0999999999999996" customHeight="1"/>
    <row r="1954" spans="1:113" ht="15.95" customHeight="1">
      <c r="BD1954" s="1" t="s">
        <v>497</v>
      </c>
      <c r="DI1954" s="7" t="s">
        <v>6115</v>
      </c>
    </row>
    <row r="1955" spans="1:113" ht="14.1" customHeight="1">
      <c r="BD1955" s="8" t="s">
        <v>498</v>
      </c>
      <c r="DI1955" s="9" t="s">
        <v>6116</v>
      </c>
    </row>
    <row r="1956" spans="1:113" ht="12" customHeight="1"/>
    <row r="1957" spans="1:113" ht="9.9499999999999993" customHeight="1">
      <c r="A1957" s="10" t="s">
        <v>499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11" t="s">
        <v>2665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 t="s">
        <v>505</v>
      </c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11" t="s">
        <v>7956</v>
      </c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/>
      <c r="CO1957" s="4"/>
      <c r="CP1957" s="4"/>
      <c r="CQ1957" s="4"/>
      <c r="CR1957" s="12" t="s">
        <v>7957</v>
      </c>
      <c r="CS1957" s="4" t="s">
        <v>508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13"/>
    </row>
    <row r="1958" spans="1:113" ht="9.9499999999999993" customHeight="1">
      <c r="A1958" s="14" t="s">
        <v>501</v>
      </c>
      <c r="T1958" s="2" t="s">
        <v>477</v>
      </c>
      <c r="BD1958" s="3" t="s">
        <v>509</v>
      </c>
      <c r="BW1958" s="15" t="s">
        <v>7958</v>
      </c>
      <c r="CR1958" s="16" t="s">
        <v>1090</v>
      </c>
      <c r="CS1958" s="3" t="s">
        <v>512</v>
      </c>
      <c r="DI1958" s="17"/>
    </row>
    <row r="1959" spans="1:113" ht="9.9499999999999993" customHeight="1">
      <c r="A1959" s="14" t="s">
        <v>502</v>
      </c>
      <c r="T1959" s="15" t="s">
        <v>467</v>
      </c>
      <c r="BD1959" s="3" t="s">
        <v>513</v>
      </c>
      <c r="BW1959" s="15" t="s">
        <v>7959</v>
      </c>
      <c r="DI1959" s="17"/>
    </row>
    <row r="1960" spans="1:113" ht="9.9499999999999993" customHeight="1">
      <c r="A1960" s="14" t="s">
        <v>503</v>
      </c>
      <c r="T1960" s="15" t="s">
        <v>638</v>
      </c>
      <c r="BD1960" s="3" t="s">
        <v>515</v>
      </c>
      <c r="BW1960" s="15" t="s">
        <v>4760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517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6121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6122</v>
      </c>
      <c r="CS1961" s="19" t="s">
        <v>508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7" t="s">
        <v>518</v>
      </c>
      <c r="B1963" s="25"/>
      <c r="C1963" s="25"/>
      <c r="D1963" s="25"/>
      <c r="E1963" s="25"/>
      <c r="F1963" s="4"/>
      <c r="G1963" s="4"/>
      <c r="H1963" s="24" t="s">
        <v>519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4"/>
      <c r="U1963" s="4"/>
      <c r="V1963" s="4"/>
      <c r="W1963" s="24" t="s">
        <v>520</v>
      </c>
      <c r="X1963" s="25"/>
      <c r="Y1963" s="25"/>
      <c r="Z1963" s="25"/>
      <c r="AA1963" s="25"/>
      <c r="AB1963" s="25"/>
      <c r="AC1963" s="25"/>
      <c r="AD1963" s="25"/>
      <c r="AE1963" s="25"/>
      <c r="AF1963" s="4"/>
      <c r="AG1963" s="4"/>
      <c r="AH1963" s="4"/>
      <c r="AI1963" s="24" t="s">
        <v>521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4"/>
      <c r="AT1963" s="4"/>
      <c r="AU1963" s="24" t="s">
        <v>522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4"/>
      <c r="BF1963" s="4"/>
      <c r="BG1963" s="24" t="s">
        <v>523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4"/>
      <c r="BR1963" s="4"/>
      <c r="BS1963" s="24" t="s">
        <v>508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/>
      <c r="CO1963" s="4"/>
      <c r="CP1963" s="4"/>
      <c r="CQ1963" s="4"/>
      <c r="CR1963" s="4"/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13"/>
    </row>
    <row r="1964" spans="1:113" ht="12" customHeight="1">
      <c r="A1964" s="28"/>
      <c r="B1964" s="26"/>
      <c r="C1964" s="26"/>
      <c r="D1964" s="26"/>
      <c r="E1964" s="26"/>
      <c r="F1964" s="19"/>
      <c r="G1964" s="19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9"/>
      <c r="U1964" s="19"/>
      <c r="V1964" s="19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9"/>
      <c r="AG1964" s="19"/>
      <c r="AH1964" s="19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9"/>
      <c r="AT1964" s="19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9"/>
      <c r="BF1964" s="19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9"/>
      <c r="BR1964" s="19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BB1966" s="9" t="s">
        <v>7960</v>
      </c>
      <c r="BN1966" s="9" t="s">
        <v>7961</v>
      </c>
    </row>
    <row r="1967" spans="1:113" ht="9.9499999999999993" customHeight="1">
      <c r="E1967" s="16" t="s">
        <v>526</v>
      </c>
      <c r="P1967" s="9" t="s">
        <v>7962</v>
      </c>
    </row>
    <row r="1968" spans="1:113" ht="9.9499999999999993" customHeight="1">
      <c r="AD1968" s="9" t="s">
        <v>7963</v>
      </c>
      <c r="AP1968" s="9" t="s">
        <v>7964</v>
      </c>
      <c r="BB1968" s="9" t="s">
        <v>7965</v>
      </c>
      <c r="BN1968" s="9" t="s">
        <v>7966</v>
      </c>
    </row>
    <row r="1969" spans="5:66" ht="9.9499999999999993" customHeight="1">
      <c r="E1969" s="16" t="s">
        <v>532</v>
      </c>
      <c r="P1969" s="9" t="s">
        <v>7967</v>
      </c>
    </row>
    <row r="1970" spans="5:66" ht="9.9499999999999993" customHeight="1">
      <c r="AD1970" s="16" t="s">
        <v>7968</v>
      </c>
      <c r="AP1970" s="9" t="s">
        <v>7969</v>
      </c>
      <c r="BB1970" s="9" t="s">
        <v>7970</v>
      </c>
      <c r="BN1970" s="9" t="s">
        <v>7971</v>
      </c>
    </row>
    <row r="1971" spans="5:66" ht="9.9499999999999993" customHeight="1">
      <c r="E1971" s="16" t="s">
        <v>538</v>
      </c>
      <c r="P1971" s="9" t="s">
        <v>7972</v>
      </c>
    </row>
    <row r="1972" spans="5:66" ht="9.9499999999999993" customHeight="1">
      <c r="AD1972" s="9" t="s">
        <v>7973</v>
      </c>
      <c r="AP1972" s="9" t="s">
        <v>7974</v>
      </c>
      <c r="BB1972" s="9" t="s">
        <v>5203</v>
      </c>
      <c r="BN1972" s="9" t="s">
        <v>7975</v>
      </c>
    </row>
    <row r="1973" spans="5:66" ht="9.9499999999999993" customHeight="1">
      <c r="E1973" s="16" t="s">
        <v>544</v>
      </c>
      <c r="P1973" s="9" t="s">
        <v>7976</v>
      </c>
      <c r="S1973" s="23" t="s">
        <v>562</v>
      </c>
    </row>
    <row r="1974" spans="5:66" ht="9.9499999999999993" customHeight="1">
      <c r="AD1974" s="9" t="s">
        <v>7977</v>
      </c>
      <c r="AP1974" s="9" t="s">
        <v>7978</v>
      </c>
      <c r="BB1974" s="9" t="s">
        <v>7979</v>
      </c>
      <c r="BN1974" s="9" t="s">
        <v>7980</v>
      </c>
    </row>
    <row r="1975" spans="5:66" ht="9.9499999999999993" customHeight="1">
      <c r="E1975" s="16" t="s">
        <v>550</v>
      </c>
      <c r="P1975" s="9" t="s">
        <v>7981</v>
      </c>
    </row>
    <row r="1976" spans="5:66" ht="9.9499999999999993" customHeight="1">
      <c r="AD1976" s="9" t="s">
        <v>7982</v>
      </c>
      <c r="AP1976" s="9" t="s">
        <v>7983</v>
      </c>
      <c r="BB1976" s="9" t="s">
        <v>7984</v>
      </c>
      <c r="BN1976" s="9" t="s">
        <v>7985</v>
      </c>
    </row>
    <row r="1977" spans="5:66" ht="9.9499999999999993" customHeight="1">
      <c r="E1977" s="16" t="s">
        <v>556</v>
      </c>
      <c r="P1977" s="9" t="s">
        <v>7986</v>
      </c>
    </row>
    <row r="1978" spans="5:66" ht="9.9499999999999993" customHeight="1">
      <c r="AD1978" s="9" t="s">
        <v>7987</v>
      </c>
      <c r="AP1978" s="9" t="s">
        <v>7988</v>
      </c>
      <c r="BB1978" s="9" t="s">
        <v>7989</v>
      </c>
      <c r="BN1978" s="9" t="s">
        <v>7990</v>
      </c>
    </row>
    <row r="1979" spans="5:66" ht="9.9499999999999993" customHeight="1">
      <c r="E1979" s="16" t="s">
        <v>563</v>
      </c>
      <c r="P1979" s="9" t="s">
        <v>7991</v>
      </c>
    </row>
    <row r="1980" spans="5:66" ht="9.9499999999999993" customHeight="1">
      <c r="AD1980" s="9" t="s">
        <v>7992</v>
      </c>
      <c r="AP1980" s="9" t="s">
        <v>7096</v>
      </c>
      <c r="BB1980" s="9" t="s">
        <v>7993</v>
      </c>
      <c r="BN1980" s="9" t="s">
        <v>7994</v>
      </c>
    </row>
    <row r="1981" spans="5:66" ht="9.9499999999999993" customHeight="1">
      <c r="E1981" s="16" t="s">
        <v>569</v>
      </c>
      <c r="P1981" s="9" t="s">
        <v>7995</v>
      </c>
    </row>
    <row r="1982" spans="5:66" ht="9.9499999999999993" customHeight="1">
      <c r="AD1982" s="9" t="s">
        <v>7996</v>
      </c>
      <c r="AP1982" s="9" t="s">
        <v>7997</v>
      </c>
      <c r="BB1982" s="9" t="s">
        <v>7998</v>
      </c>
      <c r="BN1982" s="9" t="s">
        <v>7999</v>
      </c>
    </row>
    <row r="1983" spans="5:66" ht="9.9499999999999993" customHeight="1">
      <c r="E1983" s="16" t="s">
        <v>575</v>
      </c>
      <c r="P1983" s="9" t="s">
        <v>8000</v>
      </c>
      <c r="S1983" s="23" t="s">
        <v>562</v>
      </c>
    </row>
    <row r="1984" spans="5:66" ht="9.9499999999999993" customHeight="1">
      <c r="AD1984" s="9" t="s">
        <v>8001</v>
      </c>
      <c r="AP1984" s="9" t="s">
        <v>8002</v>
      </c>
      <c r="BB1984" s="9" t="s">
        <v>8003</v>
      </c>
      <c r="BN1984" s="9" t="s">
        <v>8004</v>
      </c>
    </row>
    <row r="1985" spans="5:66" ht="9.9499999999999993" customHeight="1">
      <c r="E1985" s="16" t="s">
        <v>581</v>
      </c>
      <c r="P1985" s="9" t="s">
        <v>8005</v>
      </c>
    </row>
    <row r="1986" spans="5:66" ht="9.9499999999999993" customHeight="1">
      <c r="AD1986" s="9" t="s">
        <v>8006</v>
      </c>
      <c r="AP1986" s="9" t="s">
        <v>8007</v>
      </c>
      <c r="BB1986" s="9" t="s">
        <v>8008</v>
      </c>
      <c r="BN1986" s="9" t="s">
        <v>8009</v>
      </c>
    </row>
    <row r="1987" spans="5:66" ht="9.9499999999999993" customHeight="1">
      <c r="E1987" s="16" t="s">
        <v>587</v>
      </c>
      <c r="P1987" s="9" t="s">
        <v>8010</v>
      </c>
    </row>
    <row r="1988" spans="5:66" ht="9.9499999999999993" customHeight="1">
      <c r="AD1988" s="9" t="s">
        <v>8011</v>
      </c>
      <c r="AP1988" s="9" t="s">
        <v>8012</v>
      </c>
      <c r="BB1988" s="9" t="s">
        <v>8013</v>
      </c>
      <c r="BN1988" s="9" t="s">
        <v>8014</v>
      </c>
    </row>
    <row r="1989" spans="5:66" ht="9.9499999999999993" customHeight="1">
      <c r="E1989" s="16" t="s">
        <v>593</v>
      </c>
      <c r="P1989" s="9" t="s">
        <v>8015</v>
      </c>
    </row>
    <row r="1990" spans="5:66" ht="9.9499999999999993" customHeight="1">
      <c r="AD1990" s="9" t="s">
        <v>8016</v>
      </c>
      <c r="AP1990" s="9" t="s">
        <v>7505</v>
      </c>
      <c r="BB1990" s="9" t="s">
        <v>8017</v>
      </c>
      <c r="BN1990" s="9" t="s">
        <v>8018</v>
      </c>
    </row>
    <row r="1991" spans="5:66" ht="9.9499999999999993" customHeight="1">
      <c r="E1991" s="16" t="s">
        <v>599</v>
      </c>
      <c r="P1991" s="9" t="s">
        <v>8019</v>
      </c>
    </row>
    <row r="1992" spans="5:66" ht="9.9499999999999993" customHeight="1">
      <c r="AD1992" s="9" t="s">
        <v>8020</v>
      </c>
      <c r="AP1992" s="9" t="s">
        <v>8021</v>
      </c>
      <c r="BB1992" s="9" t="s">
        <v>7927</v>
      </c>
      <c r="BN1992" s="9" t="s">
        <v>8022</v>
      </c>
    </row>
    <row r="1993" spans="5:66" ht="9.9499999999999993" customHeight="1">
      <c r="E1993" s="16" t="s">
        <v>605</v>
      </c>
      <c r="P1993" s="9" t="s">
        <v>7958</v>
      </c>
      <c r="S1993" s="23" t="s">
        <v>562</v>
      </c>
    </row>
    <row r="2024" spans="1:113" ht="6" customHeight="1"/>
    <row r="2025" spans="1:113" ht="5.0999999999999996" customHeight="1"/>
    <row r="2026" spans="1:113" ht="12" customHeight="1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/>
      <c r="CO2026" s="4"/>
      <c r="CP2026" s="4"/>
      <c r="CQ2026" s="4"/>
      <c r="CR2026" s="4"/>
      <c r="CS2026" s="4"/>
      <c r="CT2026" s="4"/>
      <c r="CU2026" s="4"/>
      <c r="CV2026" s="4"/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/>
    </row>
    <row r="2027" spans="1:113" ht="19.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5" t="s">
        <v>6113</v>
      </c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/>
      <c r="CO2027" s="4"/>
      <c r="CP2027" s="4"/>
      <c r="CQ2027" s="4"/>
      <c r="CR2027" s="4"/>
      <c r="CS2027" s="4"/>
      <c r="CT2027" s="4"/>
      <c r="CU2027" s="4"/>
      <c r="CV2027" s="4"/>
      <c r="CW2027" s="4"/>
      <c r="CX2027" s="4"/>
      <c r="CY2027" s="4"/>
      <c r="CZ2027" s="4"/>
      <c r="DA2027" s="4"/>
      <c r="DB2027" s="6" t="s">
        <v>6114</v>
      </c>
      <c r="DC2027" s="4"/>
      <c r="DD2027" s="4"/>
      <c r="DE2027" s="4"/>
      <c r="DF2027" s="4"/>
      <c r="DG2027" s="4"/>
      <c r="DH2027" s="4"/>
      <c r="DI2027" s="6" t="s">
        <v>496</v>
      </c>
    </row>
    <row r="2028" spans="1:113" ht="5.0999999999999996" customHeight="1"/>
    <row r="2029" spans="1:113" ht="15.95" customHeight="1">
      <c r="BD2029" s="1" t="s">
        <v>497</v>
      </c>
      <c r="DI2029" s="7" t="s">
        <v>6115</v>
      </c>
    </row>
    <row r="2030" spans="1:113" ht="14.1" customHeight="1">
      <c r="BD2030" s="8" t="s">
        <v>498</v>
      </c>
      <c r="DI2030" s="9" t="s">
        <v>6116</v>
      </c>
    </row>
    <row r="2031" spans="1:113" ht="12" customHeight="1"/>
    <row r="2032" spans="1:113" ht="9.9499999999999993" customHeight="1">
      <c r="A2032" s="10" t="s">
        <v>499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1" t="s">
        <v>2702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 t="s">
        <v>505</v>
      </c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11" t="s">
        <v>8023</v>
      </c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12" t="s">
        <v>8024</v>
      </c>
      <c r="CS2032" s="4" t="s">
        <v>508</v>
      </c>
      <c r="CT2032" s="4"/>
      <c r="CU2032" s="4"/>
      <c r="CV2032" s="4"/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13"/>
    </row>
    <row r="2033" spans="1:113" ht="9.9499999999999993" customHeight="1">
      <c r="A2033" s="14" t="s">
        <v>501</v>
      </c>
      <c r="T2033" s="2" t="s">
        <v>478</v>
      </c>
      <c r="BD2033" s="3" t="s">
        <v>509</v>
      </c>
      <c r="BW2033" s="15" t="s">
        <v>8025</v>
      </c>
      <c r="CR2033" s="16" t="s">
        <v>1998</v>
      </c>
      <c r="CS2033" s="3" t="s">
        <v>512</v>
      </c>
      <c r="DI2033" s="17"/>
    </row>
    <row r="2034" spans="1:113" ht="9.9499999999999993" customHeight="1">
      <c r="A2034" s="14" t="s">
        <v>502</v>
      </c>
      <c r="T2034" s="15" t="s">
        <v>461</v>
      </c>
      <c r="BD2034" s="3" t="s">
        <v>513</v>
      </c>
      <c r="BW2034" s="15" t="s">
        <v>8026</v>
      </c>
      <c r="DI2034" s="17"/>
    </row>
    <row r="2035" spans="1:113" ht="9.9499999999999993" customHeight="1">
      <c r="A2035" s="14" t="s">
        <v>503</v>
      </c>
      <c r="T2035" s="15" t="s">
        <v>638</v>
      </c>
      <c r="BD2035" s="3" t="s">
        <v>515</v>
      </c>
      <c r="BW2035" s="15" t="s">
        <v>4676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517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6121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6122</v>
      </c>
      <c r="CS2036" s="19" t="s">
        <v>508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7" t="s">
        <v>518</v>
      </c>
      <c r="B2038" s="25"/>
      <c r="C2038" s="25"/>
      <c r="D2038" s="25"/>
      <c r="E2038" s="25"/>
      <c r="F2038" s="4"/>
      <c r="G2038" s="4"/>
      <c r="H2038" s="24" t="s">
        <v>519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4"/>
      <c r="U2038" s="4"/>
      <c r="V2038" s="4"/>
      <c r="W2038" s="24" t="s">
        <v>520</v>
      </c>
      <c r="X2038" s="25"/>
      <c r="Y2038" s="25"/>
      <c r="Z2038" s="25"/>
      <c r="AA2038" s="25"/>
      <c r="AB2038" s="25"/>
      <c r="AC2038" s="25"/>
      <c r="AD2038" s="25"/>
      <c r="AE2038" s="25"/>
      <c r="AF2038" s="4"/>
      <c r="AG2038" s="4"/>
      <c r="AH2038" s="4"/>
      <c r="AI2038" s="24" t="s">
        <v>521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4"/>
      <c r="AT2038" s="4"/>
      <c r="AU2038" s="24" t="s">
        <v>522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4"/>
      <c r="BF2038" s="4"/>
      <c r="BG2038" s="24" t="s">
        <v>523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4"/>
      <c r="BR2038" s="4"/>
      <c r="BS2038" s="24" t="s">
        <v>508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/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13"/>
    </row>
    <row r="2039" spans="1:113" ht="12" customHeight="1">
      <c r="A2039" s="28"/>
      <c r="B2039" s="26"/>
      <c r="C2039" s="26"/>
      <c r="D2039" s="26"/>
      <c r="E2039" s="26"/>
      <c r="F2039" s="19"/>
      <c r="G2039" s="19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9"/>
      <c r="U2039" s="19"/>
      <c r="V2039" s="19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9"/>
      <c r="AG2039" s="19"/>
      <c r="AH2039" s="19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9"/>
      <c r="AT2039" s="19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9"/>
      <c r="BF2039" s="19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9"/>
      <c r="BR2039" s="19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BB2041" s="9" t="s">
        <v>8027</v>
      </c>
      <c r="BN2041" s="9" t="s">
        <v>8028</v>
      </c>
    </row>
    <row r="2042" spans="1:113" ht="9.9499999999999993" customHeight="1">
      <c r="E2042" s="16" t="s">
        <v>526</v>
      </c>
      <c r="P2042" s="9" t="s">
        <v>8029</v>
      </c>
    </row>
    <row r="2043" spans="1:113" ht="9.9499999999999993" customHeight="1">
      <c r="AD2043" s="9" t="s">
        <v>8030</v>
      </c>
      <c r="AP2043" s="9" t="s">
        <v>8031</v>
      </c>
      <c r="BB2043" s="9" t="s">
        <v>8032</v>
      </c>
      <c r="BN2043" s="9" t="s">
        <v>8033</v>
      </c>
    </row>
    <row r="2044" spans="1:113" ht="9.9499999999999993" customHeight="1">
      <c r="E2044" s="16" t="s">
        <v>532</v>
      </c>
      <c r="P2044" s="9" t="s">
        <v>8034</v>
      </c>
    </row>
    <row r="2045" spans="1:113" ht="9.9499999999999993" customHeight="1">
      <c r="AD2045" s="9" t="s">
        <v>8035</v>
      </c>
      <c r="AP2045" s="9" t="s">
        <v>8036</v>
      </c>
      <c r="BB2045" s="9" t="s">
        <v>8037</v>
      </c>
      <c r="BN2045" s="9" t="s">
        <v>8038</v>
      </c>
    </row>
    <row r="2046" spans="1:113" ht="9.9499999999999993" customHeight="1">
      <c r="E2046" s="16" t="s">
        <v>538</v>
      </c>
      <c r="P2046" s="9" t="s">
        <v>8039</v>
      </c>
    </row>
    <row r="2047" spans="1:113" ht="9.9499999999999993" customHeight="1">
      <c r="AD2047" s="9" t="s">
        <v>8040</v>
      </c>
      <c r="AP2047" s="9" t="s">
        <v>8041</v>
      </c>
      <c r="BB2047" s="9" t="s">
        <v>8042</v>
      </c>
      <c r="BN2047" s="9" t="s">
        <v>8043</v>
      </c>
    </row>
    <row r="2048" spans="1:113" ht="9.9499999999999993" customHeight="1">
      <c r="E2048" s="16" t="s">
        <v>544</v>
      </c>
      <c r="P2048" s="9" t="s">
        <v>8044</v>
      </c>
    </row>
    <row r="2049" spans="5:66" ht="9.9499999999999993" customHeight="1">
      <c r="AD2049" s="9" t="s">
        <v>8045</v>
      </c>
      <c r="AP2049" s="9" t="s">
        <v>8046</v>
      </c>
      <c r="BB2049" s="9" t="s">
        <v>8047</v>
      </c>
      <c r="BN2049" s="9" t="s">
        <v>8048</v>
      </c>
    </row>
    <row r="2050" spans="5:66" ht="9.9499999999999993" customHeight="1">
      <c r="E2050" s="16" t="s">
        <v>550</v>
      </c>
      <c r="P2050" s="9" t="s">
        <v>8049</v>
      </c>
      <c r="S2050" s="23" t="s">
        <v>562</v>
      </c>
    </row>
    <row r="2051" spans="5:66" ht="9.9499999999999993" customHeight="1">
      <c r="AD2051" s="9" t="s">
        <v>8050</v>
      </c>
      <c r="AP2051" s="9" t="s">
        <v>8051</v>
      </c>
      <c r="BB2051" s="9" t="s">
        <v>8052</v>
      </c>
      <c r="BN2051" s="9" t="s">
        <v>8053</v>
      </c>
    </row>
    <row r="2052" spans="5:66" ht="9.9499999999999993" customHeight="1">
      <c r="E2052" s="16" t="s">
        <v>556</v>
      </c>
      <c r="P2052" s="9" t="s">
        <v>8054</v>
      </c>
    </row>
    <row r="2053" spans="5:66" ht="9.9499999999999993" customHeight="1">
      <c r="AD2053" s="9" t="s">
        <v>8055</v>
      </c>
      <c r="AP2053" s="9" t="s">
        <v>8056</v>
      </c>
      <c r="BB2053" s="9" t="s">
        <v>8057</v>
      </c>
      <c r="BN2053" s="9" t="s">
        <v>8058</v>
      </c>
    </row>
    <row r="2054" spans="5:66" ht="9.9499999999999993" customHeight="1">
      <c r="E2054" s="16" t="s">
        <v>563</v>
      </c>
      <c r="P2054" s="9" t="s">
        <v>8059</v>
      </c>
    </row>
    <row r="2055" spans="5:66" ht="9.9499999999999993" customHeight="1">
      <c r="AD2055" s="9" t="s">
        <v>8060</v>
      </c>
      <c r="AP2055" s="9" t="s">
        <v>8061</v>
      </c>
      <c r="BB2055" s="9" t="s">
        <v>8062</v>
      </c>
      <c r="BN2055" s="9" t="s">
        <v>8063</v>
      </c>
    </row>
    <row r="2056" spans="5:66" ht="9.9499999999999993" customHeight="1">
      <c r="E2056" s="16" t="s">
        <v>569</v>
      </c>
      <c r="P2056" s="9" t="s">
        <v>8064</v>
      </c>
    </row>
    <row r="2057" spans="5:66" ht="9.9499999999999993" customHeight="1">
      <c r="AD2057" s="9" t="s">
        <v>8065</v>
      </c>
      <c r="AP2057" s="9" t="s">
        <v>8066</v>
      </c>
      <c r="BB2057" s="9" t="s">
        <v>8067</v>
      </c>
      <c r="BN2057" s="9" t="s">
        <v>8068</v>
      </c>
    </row>
    <row r="2058" spans="5:66" ht="9.9499999999999993" customHeight="1">
      <c r="E2058" s="16" t="s">
        <v>575</v>
      </c>
      <c r="P2058" s="9" t="s">
        <v>8069</v>
      </c>
    </row>
    <row r="2059" spans="5:66" ht="9.9499999999999993" customHeight="1">
      <c r="AD2059" s="9" t="s">
        <v>8070</v>
      </c>
      <c r="AP2059" s="9" t="s">
        <v>8071</v>
      </c>
      <c r="BB2059" s="9" t="s">
        <v>8072</v>
      </c>
      <c r="BN2059" s="9" t="s">
        <v>8073</v>
      </c>
    </row>
    <row r="2060" spans="5:66" ht="9.9499999999999993" customHeight="1">
      <c r="E2060" s="16" t="s">
        <v>581</v>
      </c>
      <c r="P2060" s="9" t="s">
        <v>8074</v>
      </c>
    </row>
    <row r="2061" spans="5:66" ht="9.9499999999999993" customHeight="1">
      <c r="AD2061" s="9" t="s">
        <v>8075</v>
      </c>
      <c r="AP2061" s="9" t="s">
        <v>8076</v>
      </c>
      <c r="BB2061" s="9" t="s">
        <v>8077</v>
      </c>
      <c r="BN2061" s="9" t="s">
        <v>8078</v>
      </c>
    </row>
    <row r="2062" spans="5:66" ht="9.9499999999999993" customHeight="1">
      <c r="E2062" s="16" t="s">
        <v>587</v>
      </c>
      <c r="P2062" s="9" t="s">
        <v>8079</v>
      </c>
    </row>
    <row r="2063" spans="5:66" ht="9.9499999999999993" customHeight="1">
      <c r="AD2063" s="9" t="s">
        <v>8080</v>
      </c>
      <c r="AP2063" s="9" t="s">
        <v>8081</v>
      </c>
      <c r="BB2063" s="9" t="s">
        <v>8082</v>
      </c>
      <c r="BN2063" s="9" t="s">
        <v>8083</v>
      </c>
    </row>
    <row r="2064" spans="5:66" ht="9.9499999999999993" customHeight="1">
      <c r="E2064" s="16" t="s">
        <v>593</v>
      </c>
      <c r="P2064" s="9" t="s">
        <v>8084</v>
      </c>
    </row>
    <row r="2065" spans="5:66" ht="9.9499999999999993" customHeight="1">
      <c r="AD2065" s="9" t="s">
        <v>8085</v>
      </c>
      <c r="AP2065" s="9" t="s">
        <v>8086</v>
      </c>
      <c r="BB2065" s="9" t="s">
        <v>8087</v>
      </c>
      <c r="BN2065" s="9" t="s">
        <v>427</v>
      </c>
    </row>
    <row r="2066" spans="5:66" ht="9.9499999999999993" customHeight="1">
      <c r="E2066" s="16" t="s">
        <v>599</v>
      </c>
      <c r="P2066" s="9" t="s">
        <v>8088</v>
      </c>
    </row>
    <row r="2067" spans="5:66" ht="9.9499999999999993" customHeight="1">
      <c r="AD2067" s="16" t="s">
        <v>8089</v>
      </c>
      <c r="AP2067" s="9" t="s">
        <v>8090</v>
      </c>
      <c r="BB2067" s="9" t="s">
        <v>8091</v>
      </c>
      <c r="BN2067" s="9" t="s">
        <v>8092</v>
      </c>
    </row>
    <row r="2068" spans="5:66" ht="9.9499999999999993" customHeight="1">
      <c r="E2068" s="16" t="s">
        <v>605</v>
      </c>
      <c r="P2068" s="9" t="s">
        <v>8093</v>
      </c>
    </row>
    <row r="2069" spans="5:66" ht="9.9499999999999993" customHeight="1">
      <c r="AD2069" s="9" t="s">
        <v>8094</v>
      </c>
      <c r="AP2069" s="9" t="s">
        <v>8095</v>
      </c>
      <c r="BB2069" s="9" t="s">
        <v>8096</v>
      </c>
      <c r="BN2069" s="9" t="s">
        <v>8097</v>
      </c>
    </row>
    <row r="2070" spans="5:66" ht="9.9499999999999993" customHeight="1">
      <c r="E2070" s="16" t="s">
        <v>611</v>
      </c>
      <c r="P2070" s="9" t="s">
        <v>8025</v>
      </c>
      <c r="S2070" s="23" t="s">
        <v>562</v>
      </c>
    </row>
    <row r="2099" spans="1:113" ht="6" customHeight="1"/>
    <row r="2100" spans="1:113" ht="5.0999999999999996" customHeight="1"/>
    <row r="2101" spans="1:113" ht="12" customHeight="1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</row>
    <row r="2102" spans="1:113" ht="19.5" customHeight="1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5" t="s">
        <v>6113</v>
      </c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  <c r="CI2102" s="4"/>
      <c r="CJ2102" s="4"/>
      <c r="CK2102" s="4"/>
      <c r="CL2102" s="4"/>
      <c r="CM2102" s="4"/>
      <c r="CN2102" s="4"/>
      <c r="CO2102" s="4"/>
      <c r="CP2102" s="4"/>
      <c r="CQ2102" s="4"/>
      <c r="CR2102" s="4"/>
      <c r="CS2102" s="4"/>
      <c r="CT2102" s="4"/>
      <c r="CU2102" s="4"/>
      <c r="CV2102" s="4"/>
      <c r="CW2102" s="4"/>
      <c r="CX2102" s="4"/>
      <c r="CY2102" s="4"/>
      <c r="CZ2102" s="4"/>
      <c r="DA2102" s="4"/>
      <c r="DB2102" s="6" t="s">
        <v>6114</v>
      </c>
      <c r="DC2102" s="4"/>
      <c r="DD2102" s="4"/>
      <c r="DE2102" s="4"/>
      <c r="DF2102" s="4"/>
      <c r="DG2102" s="4"/>
      <c r="DH2102" s="4"/>
      <c r="DI2102" s="6" t="s">
        <v>496</v>
      </c>
    </row>
    <row r="2103" spans="1:113" ht="5.0999999999999996" customHeight="1"/>
    <row r="2104" spans="1:113" ht="15.95" customHeight="1">
      <c r="BD2104" s="1" t="s">
        <v>497</v>
      </c>
      <c r="DI2104" s="7" t="s">
        <v>6115</v>
      </c>
    </row>
    <row r="2105" spans="1:113" ht="14.1" customHeight="1">
      <c r="BD2105" s="8" t="s">
        <v>498</v>
      </c>
      <c r="DI2105" s="9" t="s">
        <v>6116</v>
      </c>
    </row>
    <row r="2106" spans="1:113" ht="12" customHeight="1"/>
    <row r="2107" spans="1:113" ht="9.9499999999999993" customHeight="1">
      <c r="A2107" s="10" t="s">
        <v>499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11" t="s">
        <v>2728</v>
      </c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 t="s">
        <v>505</v>
      </c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11" t="s">
        <v>8098</v>
      </c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  <c r="CI2107" s="4"/>
      <c r="CJ2107" s="4"/>
      <c r="CK2107" s="4"/>
      <c r="CL2107" s="4"/>
      <c r="CM2107" s="4"/>
      <c r="CN2107" s="4"/>
      <c r="CO2107" s="4"/>
      <c r="CP2107" s="4"/>
      <c r="CQ2107" s="4"/>
      <c r="CR2107" s="12" t="s">
        <v>8099</v>
      </c>
      <c r="CS2107" s="4" t="s">
        <v>508</v>
      </c>
      <c r="CT2107" s="4"/>
      <c r="CU2107" s="4"/>
      <c r="CV2107" s="4"/>
      <c r="CW2107" s="4"/>
      <c r="CX2107" s="4"/>
      <c r="CY2107" s="4"/>
      <c r="CZ2107" s="4"/>
      <c r="DA2107" s="4"/>
      <c r="DB2107" s="4"/>
      <c r="DC2107" s="4"/>
      <c r="DD2107" s="4"/>
      <c r="DE2107" s="4"/>
      <c r="DF2107" s="4"/>
      <c r="DG2107" s="4"/>
      <c r="DH2107" s="4"/>
      <c r="DI2107" s="13"/>
    </row>
    <row r="2108" spans="1:113" ht="9.9499999999999993" customHeight="1">
      <c r="A2108" s="14" t="s">
        <v>501</v>
      </c>
      <c r="T2108" s="2" t="s">
        <v>479</v>
      </c>
      <c r="BD2108" s="3" t="s">
        <v>509</v>
      </c>
      <c r="BW2108" s="15" t="s">
        <v>8100</v>
      </c>
      <c r="CR2108" s="16" t="s">
        <v>1998</v>
      </c>
      <c r="CS2108" s="3" t="s">
        <v>512</v>
      </c>
      <c r="DI2108" s="17"/>
    </row>
    <row r="2109" spans="1:113" ht="9.9499999999999993" customHeight="1">
      <c r="A2109" s="14" t="s">
        <v>502</v>
      </c>
      <c r="T2109" s="15" t="s">
        <v>480</v>
      </c>
      <c r="BD2109" s="3" t="s">
        <v>513</v>
      </c>
      <c r="BW2109" s="15" t="s">
        <v>8101</v>
      </c>
      <c r="DI2109" s="17"/>
    </row>
    <row r="2110" spans="1:113" ht="9.9499999999999993" customHeight="1">
      <c r="A2110" s="14" t="s">
        <v>503</v>
      </c>
      <c r="T2110" s="15" t="s">
        <v>504</v>
      </c>
      <c r="BD2110" s="3" t="s">
        <v>515</v>
      </c>
      <c r="BW2110" s="15" t="s">
        <v>5028</v>
      </c>
      <c r="DI2110" s="17"/>
    </row>
    <row r="2111" spans="1:113" ht="9.9499999999999993" customHeight="1">
      <c r="A2111" s="18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 t="s">
        <v>517</v>
      </c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20" t="s">
        <v>6121</v>
      </c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21" t="s">
        <v>6122</v>
      </c>
      <c r="CS2111" s="19" t="s">
        <v>508</v>
      </c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22"/>
    </row>
    <row r="2112" spans="1:113" ht="5.0999999999999996" customHeight="1"/>
    <row r="2113" spans="1:113" ht="12" customHeight="1">
      <c r="A2113" s="27" t="s">
        <v>518</v>
      </c>
      <c r="B2113" s="25"/>
      <c r="C2113" s="25"/>
      <c r="D2113" s="25"/>
      <c r="E2113" s="25"/>
      <c r="F2113" s="4"/>
      <c r="G2113" s="4"/>
      <c r="H2113" s="24" t="s">
        <v>519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4"/>
      <c r="U2113" s="4"/>
      <c r="V2113" s="4"/>
      <c r="W2113" s="24" t="s">
        <v>520</v>
      </c>
      <c r="X2113" s="25"/>
      <c r="Y2113" s="25"/>
      <c r="Z2113" s="25"/>
      <c r="AA2113" s="25"/>
      <c r="AB2113" s="25"/>
      <c r="AC2113" s="25"/>
      <c r="AD2113" s="25"/>
      <c r="AE2113" s="25"/>
      <c r="AF2113" s="4"/>
      <c r="AG2113" s="4"/>
      <c r="AH2113" s="4"/>
      <c r="AI2113" s="24" t="s">
        <v>521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4"/>
      <c r="AT2113" s="4"/>
      <c r="AU2113" s="24" t="s">
        <v>522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4"/>
      <c r="BF2113" s="4"/>
      <c r="BG2113" s="24" t="s">
        <v>523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4"/>
      <c r="BR2113" s="4"/>
      <c r="BS2113" s="24" t="s">
        <v>508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4"/>
      <c r="CD2113" s="4"/>
      <c r="CE2113" s="4"/>
      <c r="CF2113" s="4"/>
      <c r="CG2113" s="4"/>
      <c r="CH2113" s="4"/>
      <c r="CI2113" s="4"/>
      <c r="CJ2113" s="4"/>
      <c r="CK2113" s="4"/>
      <c r="CL2113" s="4"/>
      <c r="CM2113" s="4"/>
      <c r="CN2113" s="4"/>
      <c r="CO2113" s="4"/>
      <c r="CP2113" s="4"/>
      <c r="CQ2113" s="4"/>
      <c r="CR2113" s="4"/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/>
      <c r="DD2113" s="4"/>
      <c r="DE2113" s="4"/>
      <c r="DF2113" s="4"/>
      <c r="DG2113" s="4"/>
      <c r="DH2113" s="4"/>
      <c r="DI2113" s="13"/>
    </row>
    <row r="2114" spans="1:113" ht="12" customHeight="1">
      <c r="A2114" s="28"/>
      <c r="B2114" s="26"/>
      <c r="C2114" s="26"/>
      <c r="D2114" s="26"/>
      <c r="E2114" s="26"/>
      <c r="F2114" s="19"/>
      <c r="G2114" s="19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9"/>
      <c r="U2114" s="19"/>
      <c r="V2114" s="19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9"/>
      <c r="AG2114" s="19"/>
      <c r="AH2114" s="19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9"/>
      <c r="AT2114" s="19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9"/>
      <c r="BF2114" s="19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9"/>
      <c r="BR2114" s="19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22"/>
    </row>
    <row r="2115" spans="1:113" ht="1.5" customHeight="1"/>
    <row r="2116" spans="1:113" ht="11.25">
      <c r="BB2116" s="9" t="s">
        <v>8102</v>
      </c>
      <c r="BN2116" s="9" t="s">
        <v>8103</v>
      </c>
    </row>
    <row r="2117" spans="1:113" ht="9.9499999999999993" customHeight="1">
      <c r="E2117" s="16" t="s">
        <v>526</v>
      </c>
      <c r="P2117" s="9" t="s">
        <v>8104</v>
      </c>
    </row>
    <row r="2118" spans="1:113" ht="9.9499999999999993" customHeight="1">
      <c r="AD2118" s="9" t="s">
        <v>8105</v>
      </c>
      <c r="AP2118" s="9" t="s">
        <v>8106</v>
      </c>
      <c r="BB2118" s="9" t="s">
        <v>8107</v>
      </c>
      <c r="BN2118" s="9" t="s">
        <v>8108</v>
      </c>
    </row>
    <row r="2119" spans="1:113" ht="9.9499999999999993" customHeight="1">
      <c r="E2119" s="16" t="s">
        <v>532</v>
      </c>
      <c r="P2119" s="9" t="s">
        <v>8109</v>
      </c>
    </row>
    <row r="2120" spans="1:113" ht="9.9499999999999993" customHeight="1">
      <c r="AD2120" s="9" t="s">
        <v>8110</v>
      </c>
      <c r="AP2120" s="9" t="s">
        <v>8111</v>
      </c>
      <c r="BB2120" s="9" t="s">
        <v>8112</v>
      </c>
      <c r="BN2120" s="9" t="s">
        <v>6831</v>
      </c>
    </row>
    <row r="2121" spans="1:113" ht="9.9499999999999993" customHeight="1">
      <c r="E2121" s="16" t="s">
        <v>538</v>
      </c>
      <c r="P2121" s="9" t="s">
        <v>8113</v>
      </c>
    </row>
    <row r="2122" spans="1:113" ht="9.9499999999999993" customHeight="1">
      <c r="AD2122" s="9" t="s">
        <v>8114</v>
      </c>
      <c r="AP2122" s="9" t="s">
        <v>8115</v>
      </c>
      <c r="BB2122" s="9" t="s">
        <v>8116</v>
      </c>
      <c r="BN2122" s="9" t="s">
        <v>8117</v>
      </c>
    </row>
    <row r="2123" spans="1:113" ht="9.9499999999999993" customHeight="1">
      <c r="E2123" s="16" t="s">
        <v>544</v>
      </c>
      <c r="P2123" s="9" t="s">
        <v>8118</v>
      </c>
    </row>
    <row r="2124" spans="1:113" ht="9.9499999999999993" customHeight="1">
      <c r="AD2124" s="9" t="s">
        <v>8119</v>
      </c>
      <c r="AP2124" s="9" t="s">
        <v>8120</v>
      </c>
      <c r="BB2124" s="9" t="s">
        <v>8121</v>
      </c>
      <c r="BN2124" s="9" t="s">
        <v>8122</v>
      </c>
    </row>
    <row r="2125" spans="1:113" ht="9.9499999999999993" customHeight="1">
      <c r="E2125" s="16" t="s">
        <v>550</v>
      </c>
      <c r="P2125" s="9" t="s">
        <v>8123</v>
      </c>
    </row>
    <row r="2126" spans="1:113" ht="9.9499999999999993" customHeight="1">
      <c r="AD2126" s="9" t="s">
        <v>8124</v>
      </c>
      <c r="AP2126" s="9" t="s">
        <v>4226</v>
      </c>
      <c r="BB2126" s="9" t="s">
        <v>8125</v>
      </c>
      <c r="BN2126" s="9" t="s">
        <v>8126</v>
      </c>
    </row>
    <row r="2127" spans="1:113" ht="9.9499999999999993" customHeight="1">
      <c r="E2127" s="16" t="s">
        <v>556</v>
      </c>
      <c r="P2127" s="9" t="s">
        <v>8127</v>
      </c>
    </row>
    <row r="2128" spans="1:113" ht="9.9499999999999993" customHeight="1">
      <c r="AD2128" s="9" t="s">
        <v>8128</v>
      </c>
      <c r="AP2128" s="9" t="s">
        <v>8129</v>
      </c>
      <c r="BB2128" s="9" t="s">
        <v>8130</v>
      </c>
      <c r="BN2128" s="9" t="s">
        <v>8131</v>
      </c>
    </row>
    <row r="2129" spans="5:66" ht="9.9499999999999993" customHeight="1">
      <c r="E2129" s="16" t="s">
        <v>563</v>
      </c>
      <c r="P2129" s="9" t="s">
        <v>8132</v>
      </c>
    </row>
    <row r="2130" spans="5:66" ht="9.9499999999999993" customHeight="1">
      <c r="AD2130" s="16" t="s">
        <v>8133</v>
      </c>
      <c r="AP2130" s="9" t="s">
        <v>8134</v>
      </c>
      <c r="BB2130" s="9" t="s">
        <v>2351</v>
      </c>
      <c r="BN2130" s="9" t="s">
        <v>8135</v>
      </c>
    </row>
    <row r="2131" spans="5:66" ht="9.9499999999999993" customHeight="1">
      <c r="E2131" s="16" t="s">
        <v>569</v>
      </c>
      <c r="P2131" s="9" t="s">
        <v>8136</v>
      </c>
    </row>
    <row r="2132" spans="5:66" ht="9.9499999999999993" customHeight="1">
      <c r="AD2132" s="9" t="s">
        <v>3374</v>
      </c>
      <c r="AP2132" s="9" t="s">
        <v>8137</v>
      </c>
      <c r="BB2132" s="9" t="s">
        <v>8138</v>
      </c>
      <c r="BN2132" s="9" t="s">
        <v>8139</v>
      </c>
    </row>
    <row r="2133" spans="5:66" ht="9.9499999999999993" customHeight="1">
      <c r="E2133" s="16" t="s">
        <v>575</v>
      </c>
      <c r="P2133" s="9" t="s">
        <v>8140</v>
      </c>
    </row>
    <row r="2134" spans="5:66" ht="9.9499999999999993" customHeight="1">
      <c r="AD2134" s="9" t="s">
        <v>8141</v>
      </c>
      <c r="AP2134" s="9" t="s">
        <v>8142</v>
      </c>
      <c r="BB2134" s="9" t="s">
        <v>8143</v>
      </c>
      <c r="BN2134" s="9" t="s">
        <v>8144</v>
      </c>
    </row>
    <row r="2135" spans="5:66" ht="9.9499999999999993" customHeight="1">
      <c r="E2135" s="16" t="s">
        <v>581</v>
      </c>
      <c r="P2135" s="9" t="s">
        <v>8145</v>
      </c>
      <c r="S2135" s="23" t="s">
        <v>562</v>
      </c>
    </row>
    <row r="2136" spans="5:66" ht="9.9499999999999993" customHeight="1">
      <c r="AD2136" s="9" t="s">
        <v>8146</v>
      </c>
      <c r="AP2136" s="9" t="s">
        <v>8147</v>
      </c>
      <c r="BB2136" s="9" t="s">
        <v>8148</v>
      </c>
      <c r="BN2136" s="9" t="s">
        <v>8149</v>
      </c>
    </row>
    <row r="2137" spans="5:66" ht="9.9499999999999993" customHeight="1">
      <c r="E2137" s="16" t="s">
        <v>587</v>
      </c>
      <c r="P2137" s="9" t="s">
        <v>8150</v>
      </c>
    </row>
    <row r="2138" spans="5:66" ht="9.9499999999999993" customHeight="1">
      <c r="AD2138" s="9" t="s">
        <v>8151</v>
      </c>
      <c r="AP2138" s="9" t="s">
        <v>8152</v>
      </c>
      <c r="BB2138" s="9" t="s">
        <v>8153</v>
      </c>
      <c r="BN2138" s="9" t="s">
        <v>8154</v>
      </c>
    </row>
    <row r="2139" spans="5:66" ht="9.9499999999999993" customHeight="1">
      <c r="E2139" s="16" t="s">
        <v>593</v>
      </c>
      <c r="P2139" s="9" t="s">
        <v>8155</v>
      </c>
    </row>
    <row r="2140" spans="5:66" ht="9.9499999999999993" customHeight="1">
      <c r="AD2140" s="9" t="s">
        <v>8156</v>
      </c>
      <c r="AP2140" s="9" t="s">
        <v>57</v>
      </c>
      <c r="BB2140" s="9" t="s">
        <v>8157</v>
      </c>
      <c r="BN2140" s="9" t="s">
        <v>8158</v>
      </c>
    </row>
    <row r="2141" spans="5:66" ht="9.9499999999999993" customHeight="1">
      <c r="E2141" s="16" t="s">
        <v>599</v>
      </c>
      <c r="P2141" s="9" t="s">
        <v>8159</v>
      </c>
    </row>
    <row r="2142" spans="5:66" ht="9.9499999999999993" customHeight="1">
      <c r="AD2142" s="9" t="s">
        <v>8160</v>
      </c>
      <c r="AP2142" s="9" t="s">
        <v>1757</v>
      </c>
      <c r="BB2142" s="9" t="s">
        <v>8161</v>
      </c>
      <c r="BN2142" s="9" t="s">
        <v>8162</v>
      </c>
    </row>
    <row r="2143" spans="5:66" ht="9.9499999999999993" customHeight="1">
      <c r="E2143" s="16" t="s">
        <v>605</v>
      </c>
      <c r="P2143" s="9" t="s">
        <v>8163</v>
      </c>
    </row>
    <row r="2144" spans="5:66" ht="9.9499999999999993" customHeight="1">
      <c r="AD2144" s="9" t="s">
        <v>1363</v>
      </c>
      <c r="AP2144" s="9" t="s">
        <v>8164</v>
      </c>
      <c r="BB2144" s="9" t="s">
        <v>8165</v>
      </c>
      <c r="BN2144" s="9" t="s">
        <v>8166</v>
      </c>
    </row>
    <row r="2145" spans="5:16" ht="9.9499999999999993" customHeight="1">
      <c r="E2145" s="16" t="s">
        <v>611</v>
      </c>
      <c r="P2145" s="9" t="s">
        <v>8100</v>
      </c>
    </row>
    <row r="2174" spans="1:113" ht="6" customHeight="1"/>
    <row r="2175" spans="1:113" ht="5.0999999999999996" customHeight="1"/>
    <row r="2176" spans="1:113" ht="12" customHeight="1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/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/>
      <c r="DD2176" s="4"/>
      <c r="DE2176" s="4"/>
      <c r="DF2176" s="4"/>
      <c r="DG2176" s="4"/>
      <c r="DH2176" s="4"/>
      <c r="DI2176" s="4"/>
    </row>
    <row r="2177" spans="1:113" ht="19.5" customHeight="1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5" t="s">
        <v>6113</v>
      </c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/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/>
      <c r="CZ2177" s="4"/>
      <c r="DA2177" s="4"/>
      <c r="DB2177" s="6" t="s">
        <v>6114</v>
      </c>
      <c r="DC2177" s="4"/>
      <c r="DD2177" s="4"/>
      <c r="DE2177" s="4"/>
      <c r="DF2177" s="4"/>
      <c r="DG2177" s="4"/>
      <c r="DH2177" s="4"/>
      <c r="DI2177" s="6" t="s">
        <v>496</v>
      </c>
    </row>
    <row r="2178" spans="1:113" ht="5.0999999999999996" customHeight="1"/>
    <row r="2179" spans="1:113" ht="15.95" customHeight="1">
      <c r="BD2179" s="1" t="s">
        <v>497</v>
      </c>
      <c r="DI2179" s="7" t="s">
        <v>6115</v>
      </c>
    </row>
    <row r="2180" spans="1:113" ht="14.1" customHeight="1">
      <c r="BD2180" s="8" t="s">
        <v>498</v>
      </c>
      <c r="DI2180" s="9" t="s">
        <v>6116</v>
      </c>
    </row>
    <row r="2181" spans="1:113" ht="12" customHeight="1"/>
    <row r="2182" spans="1:113" ht="9.9499999999999993" customHeight="1">
      <c r="A2182" s="10" t="s">
        <v>499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11" t="s">
        <v>2809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 t="s">
        <v>505</v>
      </c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11" t="s">
        <v>8167</v>
      </c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/>
      <c r="CO2182" s="4"/>
      <c r="CP2182" s="4"/>
      <c r="CQ2182" s="4"/>
      <c r="CR2182" s="12" t="s">
        <v>8168</v>
      </c>
      <c r="CS2182" s="4" t="s">
        <v>508</v>
      </c>
      <c r="CT2182" s="4"/>
      <c r="CU2182" s="4"/>
      <c r="CV2182" s="4"/>
      <c r="CW2182" s="4"/>
      <c r="CX2182" s="4"/>
      <c r="CY2182" s="4"/>
      <c r="CZ2182" s="4"/>
      <c r="DA2182" s="4"/>
      <c r="DB2182" s="4"/>
      <c r="DC2182" s="4"/>
      <c r="DD2182" s="4"/>
      <c r="DE2182" s="4"/>
      <c r="DF2182" s="4"/>
      <c r="DG2182" s="4"/>
      <c r="DH2182" s="4"/>
      <c r="DI2182" s="13"/>
    </row>
    <row r="2183" spans="1:113" ht="9.9499999999999993" customHeight="1">
      <c r="A2183" s="14" t="s">
        <v>501</v>
      </c>
      <c r="T2183" s="2" t="s">
        <v>481</v>
      </c>
      <c r="BD2183" s="3" t="s">
        <v>509</v>
      </c>
      <c r="BW2183" s="15" t="s">
        <v>8169</v>
      </c>
      <c r="CR2183" s="16" t="s">
        <v>1090</v>
      </c>
      <c r="CS2183" s="3" t="s">
        <v>512</v>
      </c>
      <c r="DI2183" s="17"/>
    </row>
    <row r="2184" spans="1:113" ht="9.9499999999999993" customHeight="1">
      <c r="A2184" s="14" t="s">
        <v>502</v>
      </c>
      <c r="T2184" s="15" t="s">
        <v>1091</v>
      </c>
      <c r="BD2184" s="3" t="s">
        <v>513</v>
      </c>
      <c r="BW2184" s="15" t="s">
        <v>8170</v>
      </c>
      <c r="DI2184" s="17"/>
    </row>
    <row r="2185" spans="1:113" ht="9.9499999999999993" customHeight="1">
      <c r="A2185" s="14" t="s">
        <v>503</v>
      </c>
      <c r="T2185" s="15" t="s">
        <v>1092</v>
      </c>
      <c r="BD2185" s="3" t="s">
        <v>515</v>
      </c>
      <c r="BW2185" s="15" t="s">
        <v>3702</v>
      </c>
      <c r="DI2185" s="17"/>
    </row>
    <row r="2186" spans="1:113" ht="9.9499999999999993" customHeight="1">
      <c r="A2186" s="18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 t="s">
        <v>517</v>
      </c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20" t="s">
        <v>6121</v>
      </c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21" t="s">
        <v>6122</v>
      </c>
      <c r="CS2186" s="19" t="s">
        <v>508</v>
      </c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22"/>
    </row>
    <row r="2187" spans="1:113" ht="5.0999999999999996" customHeight="1"/>
    <row r="2188" spans="1:113" ht="12" customHeight="1">
      <c r="A2188" s="27" t="s">
        <v>518</v>
      </c>
      <c r="B2188" s="25"/>
      <c r="C2188" s="25"/>
      <c r="D2188" s="25"/>
      <c r="E2188" s="25"/>
      <c r="F2188" s="4"/>
      <c r="G2188" s="4"/>
      <c r="H2188" s="24" t="s">
        <v>519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4"/>
      <c r="U2188" s="4"/>
      <c r="V2188" s="4"/>
      <c r="W2188" s="24" t="s">
        <v>520</v>
      </c>
      <c r="X2188" s="25"/>
      <c r="Y2188" s="25"/>
      <c r="Z2188" s="25"/>
      <c r="AA2188" s="25"/>
      <c r="AB2188" s="25"/>
      <c r="AC2188" s="25"/>
      <c r="AD2188" s="25"/>
      <c r="AE2188" s="25"/>
      <c r="AF2188" s="4"/>
      <c r="AG2188" s="4"/>
      <c r="AH2188" s="4"/>
      <c r="AI2188" s="24" t="s">
        <v>521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4"/>
      <c r="AT2188" s="4"/>
      <c r="AU2188" s="24" t="s">
        <v>522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4"/>
      <c r="BF2188" s="4"/>
      <c r="BG2188" s="24" t="s">
        <v>523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4"/>
      <c r="BR2188" s="4"/>
      <c r="BS2188" s="24" t="s">
        <v>508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/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/>
      <c r="CZ2188" s="4"/>
      <c r="DA2188" s="4"/>
      <c r="DB2188" s="4"/>
      <c r="DC2188" s="4"/>
      <c r="DD2188" s="4"/>
      <c r="DE2188" s="4"/>
      <c r="DF2188" s="4"/>
      <c r="DG2188" s="4"/>
      <c r="DH2188" s="4"/>
      <c r="DI2188" s="13"/>
    </row>
    <row r="2189" spans="1:113" ht="12" customHeight="1">
      <c r="A2189" s="28"/>
      <c r="B2189" s="26"/>
      <c r="C2189" s="26"/>
      <c r="D2189" s="26"/>
      <c r="E2189" s="26"/>
      <c r="F2189" s="19"/>
      <c r="G2189" s="19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9"/>
      <c r="U2189" s="19"/>
      <c r="V2189" s="19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9"/>
      <c r="AG2189" s="19"/>
      <c r="AH2189" s="19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9"/>
      <c r="AT2189" s="19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9"/>
      <c r="BF2189" s="19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9"/>
      <c r="BR2189" s="19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22"/>
    </row>
    <row r="2190" spans="1:113" ht="1.5" customHeight="1"/>
    <row r="2191" spans="1:113" ht="11.25">
      <c r="BB2191" s="9" t="s">
        <v>8171</v>
      </c>
      <c r="BN2191" s="9" t="s">
        <v>8172</v>
      </c>
    </row>
    <row r="2192" spans="1:113" ht="9.9499999999999993" customHeight="1">
      <c r="E2192" s="16" t="s">
        <v>526</v>
      </c>
      <c r="P2192" s="9" t="s">
        <v>8173</v>
      </c>
      <c r="S2192" s="23" t="s">
        <v>562</v>
      </c>
    </row>
    <row r="2193" spans="5:66" ht="9.9499999999999993" customHeight="1">
      <c r="AD2193" s="9" t="s">
        <v>8174</v>
      </c>
      <c r="AP2193" s="9" t="s">
        <v>8175</v>
      </c>
      <c r="BB2193" s="9" t="s">
        <v>8176</v>
      </c>
      <c r="BN2193" s="9" t="s">
        <v>8177</v>
      </c>
    </row>
    <row r="2194" spans="5:66" ht="9.9499999999999993" customHeight="1">
      <c r="E2194" s="16" t="s">
        <v>532</v>
      </c>
      <c r="P2194" s="9" t="s">
        <v>8178</v>
      </c>
    </row>
    <row r="2195" spans="5:66" ht="9.9499999999999993" customHeight="1">
      <c r="AD2195" s="9" t="s">
        <v>8179</v>
      </c>
      <c r="AP2195" s="9" t="s">
        <v>8180</v>
      </c>
      <c r="BB2195" s="9" t="s">
        <v>8181</v>
      </c>
      <c r="BN2195" s="9" t="s">
        <v>8182</v>
      </c>
    </row>
    <row r="2196" spans="5:66" ht="9.9499999999999993" customHeight="1">
      <c r="E2196" s="16" t="s">
        <v>538</v>
      </c>
      <c r="P2196" s="9" t="s">
        <v>8183</v>
      </c>
    </row>
    <row r="2197" spans="5:66" ht="9.9499999999999993" customHeight="1">
      <c r="AD2197" s="9" t="s">
        <v>8184</v>
      </c>
      <c r="AP2197" s="9" t="s">
        <v>8185</v>
      </c>
      <c r="BB2197" s="9" t="s">
        <v>8186</v>
      </c>
      <c r="BN2197" s="9" t="s">
        <v>8187</v>
      </c>
    </row>
    <row r="2198" spans="5:66" ht="9.9499999999999993" customHeight="1">
      <c r="E2198" s="16" t="s">
        <v>544</v>
      </c>
      <c r="P2198" s="9" t="s">
        <v>8188</v>
      </c>
    </row>
    <row r="2199" spans="5:66" ht="9.9499999999999993" customHeight="1">
      <c r="AD2199" s="9" t="s">
        <v>8189</v>
      </c>
      <c r="AP2199" s="9" t="s">
        <v>28</v>
      </c>
      <c r="BB2199" s="9" t="s">
        <v>8190</v>
      </c>
      <c r="BN2199" s="9" t="s">
        <v>8191</v>
      </c>
    </row>
    <row r="2200" spans="5:66" ht="9.9499999999999993" customHeight="1">
      <c r="E2200" s="16" t="s">
        <v>550</v>
      </c>
      <c r="P2200" s="9" t="s">
        <v>8192</v>
      </c>
    </row>
    <row r="2201" spans="5:66" ht="9.9499999999999993" customHeight="1">
      <c r="AD2201" s="9" t="s">
        <v>8193</v>
      </c>
      <c r="AP2201" s="9" t="s">
        <v>8194</v>
      </c>
      <c r="BB2201" s="9" t="s">
        <v>8195</v>
      </c>
      <c r="BN2201" s="9" t="s">
        <v>8196</v>
      </c>
    </row>
    <row r="2202" spans="5:66" ht="9.9499999999999993" customHeight="1">
      <c r="E2202" s="16" t="s">
        <v>556</v>
      </c>
      <c r="P2202" s="9" t="s">
        <v>8197</v>
      </c>
    </row>
    <row r="2203" spans="5:66" ht="9.9499999999999993" customHeight="1">
      <c r="AD2203" s="9" t="s">
        <v>8198</v>
      </c>
      <c r="AP2203" s="9" t="s">
        <v>8199</v>
      </c>
      <c r="BB2203" s="9" t="s">
        <v>8200</v>
      </c>
      <c r="BN2203" s="9" t="s">
        <v>8201</v>
      </c>
    </row>
    <row r="2204" spans="5:66" ht="9.9499999999999993" customHeight="1">
      <c r="E2204" s="16" t="s">
        <v>563</v>
      </c>
      <c r="P2204" s="9" t="s">
        <v>8202</v>
      </c>
      <c r="S2204" s="23" t="s">
        <v>562</v>
      </c>
    </row>
    <row r="2205" spans="5:66" ht="9.9499999999999993" customHeight="1">
      <c r="AD2205" s="9" t="s">
        <v>8203</v>
      </c>
      <c r="AP2205" s="9" t="s">
        <v>8204</v>
      </c>
      <c r="BB2205" s="9" t="s">
        <v>8205</v>
      </c>
      <c r="BN2205" s="9" t="s">
        <v>6713</v>
      </c>
    </row>
    <row r="2206" spans="5:66" ht="9.9499999999999993" customHeight="1">
      <c r="E2206" s="16" t="s">
        <v>569</v>
      </c>
      <c r="P2206" s="9" t="s">
        <v>8206</v>
      </c>
    </row>
    <row r="2207" spans="5:66" ht="9.9499999999999993" customHeight="1">
      <c r="AD2207" s="9" t="s">
        <v>8207</v>
      </c>
      <c r="AP2207" s="9" t="s">
        <v>8208</v>
      </c>
      <c r="BB2207" s="9" t="s">
        <v>8209</v>
      </c>
      <c r="BN2207" s="9" t="s">
        <v>8210</v>
      </c>
    </row>
    <row r="2208" spans="5:66" ht="9.9499999999999993" customHeight="1">
      <c r="E2208" s="16" t="s">
        <v>575</v>
      </c>
      <c r="P2208" s="9" t="s">
        <v>8211</v>
      </c>
    </row>
    <row r="2209" spans="5:66" ht="9.9499999999999993" customHeight="1">
      <c r="AD2209" s="9" t="s">
        <v>8212</v>
      </c>
      <c r="AP2209" s="9" t="s">
        <v>2909</v>
      </c>
      <c r="BB2209" s="9" t="s">
        <v>8213</v>
      </c>
      <c r="BN2209" s="9" t="s">
        <v>8214</v>
      </c>
    </row>
    <row r="2210" spans="5:66" ht="9.9499999999999993" customHeight="1">
      <c r="E2210" s="16" t="s">
        <v>581</v>
      </c>
      <c r="P2210" s="9" t="s">
        <v>8215</v>
      </c>
    </row>
    <row r="2211" spans="5:66" ht="9.9499999999999993" customHeight="1">
      <c r="AD2211" s="9" t="s">
        <v>8216</v>
      </c>
      <c r="AP2211" s="9" t="s">
        <v>8217</v>
      </c>
      <c r="BB2211" s="9" t="s">
        <v>8218</v>
      </c>
      <c r="BN2211" s="9" t="s">
        <v>2710</v>
      </c>
    </row>
    <row r="2212" spans="5:66" ht="9.9499999999999993" customHeight="1">
      <c r="E2212" s="16" t="s">
        <v>587</v>
      </c>
      <c r="P2212" s="9" t="s">
        <v>8219</v>
      </c>
    </row>
    <row r="2213" spans="5:66" ht="9.9499999999999993" customHeight="1">
      <c r="AD2213" s="9" t="s">
        <v>8220</v>
      </c>
      <c r="AP2213" s="9" t="s">
        <v>2914</v>
      </c>
      <c r="BB2213" s="9" t="s">
        <v>8221</v>
      </c>
      <c r="BN2213" s="9" t="s">
        <v>8222</v>
      </c>
    </row>
    <row r="2214" spans="5:66" ht="9.9499999999999993" customHeight="1">
      <c r="E2214" s="16" t="s">
        <v>593</v>
      </c>
      <c r="P2214" s="9" t="s">
        <v>8223</v>
      </c>
    </row>
    <row r="2215" spans="5:66" ht="9.9499999999999993" customHeight="1">
      <c r="AD2215" s="16" t="s">
        <v>8224</v>
      </c>
      <c r="AP2215" s="9" t="s">
        <v>6856</v>
      </c>
      <c r="BB2215" s="9" t="s">
        <v>8225</v>
      </c>
      <c r="BN2215" s="9" t="s">
        <v>8226</v>
      </c>
    </row>
    <row r="2216" spans="5:66" ht="9.9499999999999993" customHeight="1">
      <c r="E2216" s="16" t="s">
        <v>599</v>
      </c>
      <c r="P2216" s="9" t="s">
        <v>8227</v>
      </c>
    </row>
    <row r="2217" spans="5:66" ht="9.9499999999999993" customHeight="1">
      <c r="AD2217" s="9" t="s">
        <v>8228</v>
      </c>
      <c r="AP2217" s="9" t="s">
        <v>4814</v>
      </c>
      <c r="BB2217" s="9" t="s">
        <v>8229</v>
      </c>
      <c r="BN2217" s="9" t="s">
        <v>8230</v>
      </c>
    </row>
    <row r="2218" spans="5:66" ht="9.9499999999999993" customHeight="1">
      <c r="E2218" s="16" t="s">
        <v>605</v>
      </c>
      <c r="P2218" s="9" t="s">
        <v>8169</v>
      </c>
    </row>
    <row r="2249" spans="1:113" ht="6" customHeight="1"/>
    <row r="2250" spans="1:113" ht="5.0999999999999996" customHeight="1"/>
    <row r="2251" spans="1:113" ht="12" customHeight="1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/>
      <c r="CO2251" s="4"/>
      <c r="CP2251" s="4"/>
      <c r="CQ2251" s="4"/>
      <c r="CR2251" s="4"/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/>
      <c r="DI2251" s="4"/>
    </row>
    <row r="2252" spans="1:113" ht="19.5" customHeight="1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5" t="s">
        <v>6113</v>
      </c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/>
      <c r="CO2252" s="4"/>
      <c r="CP2252" s="4"/>
      <c r="CQ2252" s="4"/>
      <c r="CR2252" s="4"/>
      <c r="CS2252" s="4"/>
      <c r="CT2252" s="4"/>
      <c r="CU2252" s="4"/>
      <c r="CV2252" s="4"/>
      <c r="CW2252" s="4"/>
      <c r="CX2252" s="4"/>
      <c r="CY2252" s="4"/>
      <c r="CZ2252" s="4"/>
      <c r="DA2252" s="4"/>
      <c r="DB2252" s="6" t="s">
        <v>6114</v>
      </c>
      <c r="DC2252" s="4"/>
      <c r="DD2252" s="4"/>
      <c r="DE2252" s="4"/>
      <c r="DF2252" s="4"/>
      <c r="DG2252" s="4"/>
      <c r="DH2252" s="4"/>
      <c r="DI2252" s="6" t="s">
        <v>496</v>
      </c>
    </row>
    <row r="2253" spans="1:113" ht="5.0999999999999996" customHeight="1"/>
    <row r="2254" spans="1:113" ht="15.95" customHeight="1">
      <c r="BD2254" s="1" t="s">
        <v>497</v>
      </c>
      <c r="DI2254" s="7" t="s">
        <v>6115</v>
      </c>
    </row>
    <row r="2255" spans="1:113" ht="14.1" customHeight="1">
      <c r="BD2255" s="8" t="s">
        <v>498</v>
      </c>
      <c r="DI2255" s="9" t="s">
        <v>6116</v>
      </c>
    </row>
    <row r="2256" spans="1:113" ht="12" customHeight="1"/>
    <row r="2257" spans="1:113" ht="9.9499999999999993" customHeight="1">
      <c r="A2257" s="10" t="s">
        <v>499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11" t="s">
        <v>2864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 t="s">
        <v>505</v>
      </c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11" t="s">
        <v>8231</v>
      </c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/>
      <c r="CO2257" s="4"/>
      <c r="CP2257" s="4"/>
      <c r="CQ2257" s="4"/>
      <c r="CR2257" s="12" t="s">
        <v>8232</v>
      </c>
      <c r="CS2257" s="4" t="s">
        <v>508</v>
      </c>
      <c r="CT2257" s="4"/>
      <c r="CU2257" s="4"/>
      <c r="CV2257" s="4"/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/>
      <c r="DI2257" s="13"/>
    </row>
    <row r="2258" spans="1:113" ht="9.9499999999999993" customHeight="1">
      <c r="A2258" s="14" t="s">
        <v>501</v>
      </c>
      <c r="T2258" s="2" t="s">
        <v>482</v>
      </c>
      <c r="BD2258" s="3" t="s">
        <v>509</v>
      </c>
      <c r="BW2258" s="15" t="s">
        <v>8233</v>
      </c>
      <c r="CR2258" s="16" t="s">
        <v>1096</v>
      </c>
      <c r="CS2258" s="3" t="s">
        <v>512</v>
      </c>
      <c r="DI2258" s="17"/>
    </row>
    <row r="2259" spans="1:113" ht="9.9499999999999993" customHeight="1">
      <c r="A2259" s="14" t="s">
        <v>502</v>
      </c>
      <c r="T2259" s="15" t="s">
        <v>2865</v>
      </c>
      <c r="BD2259" s="3" t="s">
        <v>513</v>
      </c>
      <c r="BW2259" s="15" t="s">
        <v>8234</v>
      </c>
      <c r="DI2259" s="17"/>
    </row>
    <row r="2260" spans="1:113" ht="9.9499999999999993" customHeight="1">
      <c r="A2260" s="14" t="s">
        <v>503</v>
      </c>
      <c r="T2260" s="15" t="s">
        <v>638</v>
      </c>
      <c r="BD2260" s="3" t="s">
        <v>515</v>
      </c>
      <c r="BW2260" s="15" t="s">
        <v>4187</v>
      </c>
      <c r="DI2260" s="17"/>
    </row>
    <row r="2261" spans="1:113" ht="9.9499999999999993" customHeight="1">
      <c r="A2261" s="18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 t="s">
        <v>517</v>
      </c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20" t="s">
        <v>6121</v>
      </c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21" t="s">
        <v>6122</v>
      </c>
      <c r="CS2261" s="19" t="s">
        <v>508</v>
      </c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22"/>
    </row>
    <row r="2262" spans="1:113" ht="5.0999999999999996" customHeight="1"/>
    <row r="2263" spans="1:113" ht="12" customHeight="1">
      <c r="A2263" s="27" t="s">
        <v>518</v>
      </c>
      <c r="B2263" s="25"/>
      <c r="C2263" s="25"/>
      <c r="D2263" s="25"/>
      <c r="E2263" s="25"/>
      <c r="F2263" s="4"/>
      <c r="G2263" s="4"/>
      <c r="H2263" s="24" t="s">
        <v>519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4"/>
      <c r="U2263" s="4"/>
      <c r="V2263" s="4"/>
      <c r="W2263" s="24" t="s">
        <v>520</v>
      </c>
      <c r="X2263" s="25"/>
      <c r="Y2263" s="25"/>
      <c r="Z2263" s="25"/>
      <c r="AA2263" s="25"/>
      <c r="AB2263" s="25"/>
      <c r="AC2263" s="25"/>
      <c r="AD2263" s="25"/>
      <c r="AE2263" s="25"/>
      <c r="AF2263" s="4"/>
      <c r="AG2263" s="4"/>
      <c r="AH2263" s="4"/>
      <c r="AI2263" s="24" t="s">
        <v>521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4"/>
      <c r="AT2263" s="4"/>
      <c r="AU2263" s="24" t="s">
        <v>522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4"/>
      <c r="BF2263" s="4"/>
      <c r="BG2263" s="24" t="s">
        <v>523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4"/>
      <c r="BR2263" s="4"/>
      <c r="BS2263" s="24" t="s">
        <v>508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4"/>
      <c r="CD2263" s="4"/>
      <c r="CE2263" s="4"/>
      <c r="CF2263" s="4"/>
      <c r="CG2263" s="4"/>
      <c r="CH2263" s="4"/>
      <c r="CI2263" s="4"/>
      <c r="CJ2263" s="4"/>
      <c r="CK2263" s="4"/>
      <c r="CL2263" s="4"/>
      <c r="CM2263" s="4"/>
      <c r="CN2263" s="4"/>
      <c r="CO2263" s="4"/>
      <c r="CP2263" s="4"/>
      <c r="CQ2263" s="4"/>
      <c r="CR2263" s="4"/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/>
      <c r="DD2263" s="4"/>
      <c r="DE2263" s="4"/>
      <c r="DF2263" s="4"/>
      <c r="DG2263" s="4"/>
      <c r="DH2263" s="4"/>
      <c r="DI2263" s="13"/>
    </row>
    <row r="2264" spans="1:113" ht="12" customHeight="1">
      <c r="A2264" s="28"/>
      <c r="B2264" s="26"/>
      <c r="C2264" s="26"/>
      <c r="D2264" s="26"/>
      <c r="E2264" s="26"/>
      <c r="F2264" s="19"/>
      <c r="G2264" s="19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9"/>
      <c r="U2264" s="19"/>
      <c r="V2264" s="19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9"/>
      <c r="AG2264" s="19"/>
      <c r="AH2264" s="19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9"/>
      <c r="AT2264" s="19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9"/>
      <c r="BF2264" s="19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9"/>
      <c r="BR2264" s="19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22"/>
    </row>
    <row r="2265" spans="1:113" ht="1.5" customHeight="1"/>
    <row r="2266" spans="1:113" ht="11.25">
      <c r="BB2266" s="9" t="s">
        <v>8235</v>
      </c>
      <c r="BN2266" s="9" t="s">
        <v>8236</v>
      </c>
    </row>
    <row r="2267" spans="1:113" ht="9.9499999999999993" customHeight="1">
      <c r="E2267" s="16" t="s">
        <v>526</v>
      </c>
      <c r="P2267" s="9" t="s">
        <v>8237</v>
      </c>
    </row>
    <row r="2268" spans="1:113" ht="9.9499999999999993" customHeight="1">
      <c r="AD2268" s="9" t="s">
        <v>8238</v>
      </c>
      <c r="AP2268" s="9" t="s">
        <v>8239</v>
      </c>
      <c r="BB2268" s="9" t="s">
        <v>1905</v>
      </c>
      <c r="BN2268" s="9" t="s">
        <v>8240</v>
      </c>
    </row>
    <row r="2269" spans="1:113" ht="9.9499999999999993" customHeight="1">
      <c r="E2269" s="16" t="s">
        <v>532</v>
      </c>
      <c r="P2269" s="9" t="s">
        <v>8241</v>
      </c>
    </row>
    <row r="2270" spans="1:113" ht="9.9499999999999993" customHeight="1">
      <c r="AD2270" s="9" t="s">
        <v>410</v>
      </c>
      <c r="AP2270" s="9" t="s">
        <v>8242</v>
      </c>
      <c r="BB2270" s="9" t="s">
        <v>8243</v>
      </c>
      <c r="BN2270" s="9" t="s">
        <v>8244</v>
      </c>
    </row>
    <row r="2271" spans="1:113" ht="9.9499999999999993" customHeight="1">
      <c r="E2271" s="16" t="s">
        <v>538</v>
      </c>
      <c r="P2271" s="9" t="s">
        <v>8245</v>
      </c>
    </row>
    <row r="2272" spans="1:113" ht="9.9499999999999993" customHeight="1">
      <c r="AD2272" s="9" t="s">
        <v>8246</v>
      </c>
      <c r="AP2272" s="9" t="s">
        <v>8247</v>
      </c>
      <c r="BB2272" s="9" t="s">
        <v>8248</v>
      </c>
      <c r="BN2272" s="9" t="s">
        <v>8249</v>
      </c>
    </row>
    <row r="2273" spans="5:66" ht="9.9499999999999993" customHeight="1">
      <c r="E2273" s="16" t="s">
        <v>544</v>
      </c>
      <c r="P2273" s="9" t="s">
        <v>8250</v>
      </c>
    </row>
    <row r="2274" spans="5:66" ht="9.9499999999999993" customHeight="1">
      <c r="AD2274" s="9" t="s">
        <v>6823</v>
      </c>
      <c r="AP2274" s="9" t="s">
        <v>8251</v>
      </c>
      <c r="BB2274" s="9" t="s">
        <v>8252</v>
      </c>
      <c r="BN2274" s="9" t="s">
        <v>6693</v>
      </c>
    </row>
    <row r="2275" spans="5:66" ht="9.9499999999999993" customHeight="1">
      <c r="E2275" s="16" t="s">
        <v>550</v>
      </c>
      <c r="P2275" s="9" t="s">
        <v>8253</v>
      </c>
    </row>
    <row r="2276" spans="5:66" ht="9.9499999999999993" customHeight="1">
      <c r="AD2276" s="9" t="s">
        <v>8254</v>
      </c>
      <c r="AP2276" s="9" t="s">
        <v>8255</v>
      </c>
      <c r="BB2276" s="9" t="s">
        <v>8256</v>
      </c>
      <c r="BN2276" s="9" t="s">
        <v>8257</v>
      </c>
    </row>
    <row r="2277" spans="5:66" ht="9.9499999999999993" customHeight="1">
      <c r="E2277" s="16" t="s">
        <v>556</v>
      </c>
      <c r="P2277" s="9" t="s">
        <v>8258</v>
      </c>
    </row>
    <row r="2278" spans="5:66" ht="9.9499999999999993" customHeight="1">
      <c r="AD2278" s="9" t="s">
        <v>8259</v>
      </c>
      <c r="AP2278" s="9" t="s">
        <v>8260</v>
      </c>
      <c r="BB2278" s="9" t="s">
        <v>8261</v>
      </c>
      <c r="BN2278" s="9" t="s">
        <v>8262</v>
      </c>
    </row>
    <row r="2279" spans="5:66" ht="9.9499999999999993" customHeight="1">
      <c r="E2279" s="16" t="s">
        <v>563</v>
      </c>
      <c r="P2279" s="9" t="s">
        <v>8263</v>
      </c>
    </row>
    <row r="2280" spans="5:66" ht="9.9499999999999993" customHeight="1">
      <c r="AD2280" s="16" t="s">
        <v>8264</v>
      </c>
      <c r="AP2280" s="9" t="s">
        <v>8265</v>
      </c>
      <c r="BB2280" s="9" t="s">
        <v>8266</v>
      </c>
      <c r="BN2280" s="9" t="s">
        <v>8267</v>
      </c>
    </row>
    <row r="2281" spans="5:66" ht="9.9499999999999993" customHeight="1">
      <c r="E2281" s="16" t="s">
        <v>569</v>
      </c>
      <c r="P2281" s="9" t="s">
        <v>8268</v>
      </c>
    </row>
    <row r="2282" spans="5:66" ht="9.9499999999999993" customHeight="1">
      <c r="AD2282" s="9" t="s">
        <v>8269</v>
      </c>
      <c r="AP2282" s="9" t="s">
        <v>6626</v>
      </c>
      <c r="BB2282" s="9" t="s">
        <v>8270</v>
      </c>
      <c r="BN2282" s="9" t="s">
        <v>8271</v>
      </c>
    </row>
    <row r="2283" spans="5:66" ht="9.9499999999999993" customHeight="1">
      <c r="E2283" s="16" t="s">
        <v>575</v>
      </c>
      <c r="P2283" s="9" t="s">
        <v>8272</v>
      </c>
      <c r="S2283" s="23" t="s">
        <v>562</v>
      </c>
    </row>
    <row r="2284" spans="5:66" ht="9.9499999999999993" customHeight="1">
      <c r="AD2284" s="9" t="s">
        <v>8273</v>
      </c>
      <c r="AP2284" s="9" t="s">
        <v>8274</v>
      </c>
      <c r="BB2284" s="9" t="s">
        <v>8275</v>
      </c>
      <c r="BN2284" s="9" t="s">
        <v>8276</v>
      </c>
    </row>
    <row r="2285" spans="5:66" ht="9.9499999999999993" customHeight="1">
      <c r="E2285" s="16" t="s">
        <v>581</v>
      </c>
      <c r="P2285" s="9" t="s">
        <v>8277</v>
      </c>
    </row>
    <row r="2286" spans="5:66" ht="9.9499999999999993" customHeight="1">
      <c r="AD2286" s="9" t="s">
        <v>8278</v>
      </c>
      <c r="AP2286" s="9" t="s">
        <v>8279</v>
      </c>
      <c r="BB2286" s="9" t="s">
        <v>8280</v>
      </c>
      <c r="BN2286" s="9" t="s">
        <v>8281</v>
      </c>
    </row>
    <row r="2287" spans="5:66" ht="9.9499999999999993" customHeight="1">
      <c r="E2287" s="16" t="s">
        <v>587</v>
      </c>
      <c r="P2287" s="9" t="s">
        <v>8282</v>
      </c>
    </row>
    <row r="2288" spans="5:66" ht="9.9499999999999993" customHeight="1">
      <c r="AD2288" s="9" t="s">
        <v>8283</v>
      </c>
      <c r="AP2288" s="9" t="s">
        <v>8284</v>
      </c>
      <c r="BB2288" s="9" t="s">
        <v>8285</v>
      </c>
      <c r="BN2288" s="9" t="s">
        <v>8286</v>
      </c>
    </row>
    <row r="2289" spans="5:66" ht="9.9499999999999993" customHeight="1">
      <c r="E2289" s="16" t="s">
        <v>593</v>
      </c>
      <c r="P2289" s="9" t="s">
        <v>8287</v>
      </c>
    </row>
    <row r="2290" spans="5:66" ht="9.9499999999999993" customHeight="1">
      <c r="AD2290" s="9" t="s">
        <v>6883</v>
      </c>
      <c r="AP2290" s="9" t="s">
        <v>6640</v>
      </c>
      <c r="BB2290" s="9" t="s">
        <v>6177</v>
      </c>
      <c r="BN2290" s="9" t="s">
        <v>8288</v>
      </c>
    </row>
    <row r="2291" spans="5:66" ht="9.9499999999999993" customHeight="1">
      <c r="E2291" s="16" t="s">
        <v>599</v>
      </c>
      <c r="P2291" s="9" t="s">
        <v>8233</v>
      </c>
    </row>
    <row r="2324" spans="1:113" ht="6" customHeight="1"/>
    <row r="2325" spans="1:113" ht="5.0999999999999996" customHeight="1"/>
    <row r="2326" spans="1:113" ht="12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  <c r="CI2326" s="4"/>
      <c r="CJ2326" s="4"/>
      <c r="CK2326" s="4"/>
      <c r="CL2326" s="4"/>
      <c r="CM2326" s="4"/>
      <c r="CN2326" s="4"/>
      <c r="CO2326" s="4"/>
      <c r="CP2326" s="4"/>
      <c r="CQ2326" s="4"/>
      <c r="CR2326" s="4"/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/>
      <c r="DD2326" s="4"/>
      <c r="DE2326" s="4"/>
      <c r="DF2326" s="4"/>
      <c r="DG2326" s="4"/>
      <c r="DH2326" s="4"/>
      <c r="DI2326" s="4"/>
    </row>
    <row r="2327" spans="1:113" ht="19.5" customHeight="1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5" t="s">
        <v>6113</v>
      </c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  <c r="CI2327" s="4"/>
      <c r="CJ2327" s="4"/>
      <c r="CK2327" s="4"/>
      <c r="CL2327" s="4"/>
      <c r="CM2327" s="4"/>
      <c r="CN2327" s="4"/>
      <c r="CO2327" s="4"/>
      <c r="CP2327" s="4"/>
      <c r="CQ2327" s="4"/>
      <c r="CR2327" s="4"/>
      <c r="CS2327" s="4"/>
      <c r="CT2327" s="4"/>
      <c r="CU2327" s="4"/>
      <c r="CV2327" s="4"/>
      <c r="CW2327" s="4"/>
      <c r="CX2327" s="4"/>
      <c r="CY2327" s="4"/>
      <c r="CZ2327" s="4"/>
      <c r="DA2327" s="4"/>
      <c r="DB2327" s="6" t="s">
        <v>6114</v>
      </c>
      <c r="DC2327" s="4"/>
      <c r="DD2327" s="4"/>
      <c r="DE2327" s="4"/>
      <c r="DF2327" s="4"/>
      <c r="DG2327" s="4"/>
      <c r="DH2327" s="4"/>
      <c r="DI2327" s="6" t="s">
        <v>496</v>
      </c>
    </row>
    <row r="2328" spans="1:113" ht="5.0999999999999996" customHeight="1"/>
    <row r="2329" spans="1:113" ht="15.95" customHeight="1">
      <c r="BD2329" s="1" t="s">
        <v>497</v>
      </c>
      <c r="DI2329" s="7" t="s">
        <v>6115</v>
      </c>
    </row>
    <row r="2330" spans="1:113" ht="14.1" customHeight="1">
      <c r="BD2330" s="8" t="s">
        <v>498</v>
      </c>
      <c r="DI2330" s="9" t="s">
        <v>6116</v>
      </c>
    </row>
    <row r="2331" spans="1:113" ht="12" customHeight="1"/>
    <row r="2332" spans="1:113" ht="9.9499999999999993" customHeight="1">
      <c r="A2332" s="10" t="s">
        <v>499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11" t="s">
        <v>2936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 t="s">
        <v>505</v>
      </c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11" t="s">
        <v>8289</v>
      </c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  <c r="CI2332" s="4"/>
      <c r="CJ2332" s="4"/>
      <c r="CK2332" s="4"/>
      <c r="CL2332" s="4"/>
      <c r="CM2332" s="4"/>
      <c r="CN2332" s="4"/>
      <c r="CO2332" s="4"/>
      <c r="CP2332" s="4"/>
      <c r="CQ2332" s="4"/>
      <c r="CR2332" s="12" t="s">
        <v>8290</v>
      </c>
      <c r="CS2332" s="4" t="s">
        <v>508</v>
      </c>
      <c r="CT2332" s="4"/>
      <c r="CU2332" s="4"/>
      <c r="CV2332" s="4"/>
      <c r="CW2332" s="4"/>
      <c r="CX2332" s="4"/>
      <c r="CY2332" s="4"/>
      <c r="CZ2332" s="4"/>
      <c r="DA2332" s="4"/>
      <c r="DB2332" s="4"/>
      <c r="DC2332" s="4"/>
      <c r="DD2332" s="4"/>
      <c r="DE2332" s="4"/>
      <c r="DF2332" s="4"/>
      <c r="DG2332" s="4"/>
      <c r="DH2332" s="4"/>
      <c r="DI2332" s="13"/>
    </row>
    <row r="2333" spans="1:113" ht="9.9499999999999993" customHeight="1">
      <c r="A2333" s="14" t="s">
        <v>501</v>
      </c>
      <c r="T2333" s="2" t="s">
        <v>483</v>
      </c>
      <c r="BD2333" s="3" t="s">
        <v>509</v>
      </c>
      <c r="BW2333" s="15" t="s">
        <v>8291</v>
      </c>
      <c r="CR2333" s="16" t="s">
        <v>891</v>
      </c>
      <c r="CS2333" s="3" t="s">
        <v>512</v>
      </c>
      <c r="DI2333" s="17"/>
    </row>
    <row r="2334" spans="1:113" ht="9.9499999999999993" customHeight="1">
      <c r="A2334" s="14" t="s">
        <v>502</v>
      </c>
      <c r="T2334" s="15" t="s">
        <v>453</v>
      </c>
      <c r="BD2334" s="3" t="s">
        <v>513</v>
      </c>
      <c r="BW2334" s="15" t="s">
        <v>8292</v>
      </c>
      <c r="DI2334" s="17"/>
    </row>
    <row r="2335" spans="1:113" ht="9.9499999999999993" customHeight="1">
      <c r="A2335" s="14" t="s">
        <v>503</v>
      </c>
      <c r="T2335" s="15" t="s">
        <v>1092</v>
      </c>
      <c r="BD2335" s="3" t="s">
        <v>515</v>
      </c>
      <c r="BW2335" s="15" t="s">
        <v>4425</v>
      </c>
      <c r="DI2335" s="17"/>
    </row>
    <row r="2336" spans="1:113" ht="9.9499999999999993" customHeight="1">
      <c r="A2336" s="18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 t="s">
        <v>517</v>
      </c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20" t="s">
        <v>6121</v>
      </c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21" t="s">
        <v>6122</v>
      </c>
      <c r="CS2336" s="19" t="s">
        <v>508</v>
      </c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22"/>
    </row>
    <row r="2337" spans="1:113" ht="5.0999999999999996" customHeight="1"/>
    <row r="2338" spans="1:113" ht="12" customHeight="1">
      <c r="A2338" s="27" t="s">
        <v>518</v>
      </c>
      <c r="B2338" s="25"/>
      <c r="C2338" s="25"/>
      <c r="D2338" s="25"/>
      <c r="E2338" s="25"/>
      <c r="F2338" s="4"/>
      <c r="G2338" s="4"/>
      <c r="H2338" s="24" t="s">
        <v>519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4"/>
      <c r="U2338" s="4"/>
      <c r="V2338" s="4"/>
      <c r="W2338" s="24" t="s">
        <v>520</v>
      </c>
      <c r="X2338" s="25"/>
      <c r="Y2338" s="25"/>
      <c r="Z2338" s="25"/>
      <c r="AA2338" s="25"/>
      <c r="AB2338" s="25"/>
      <c r="AC2338" s="25"/>
      <c r="AD2338" s="25"/>
      <c r="AE2338" s="25"/>
      <c r="AF2338" s="4"/>
      <c r="AG2338" s="4"/>
      <c r="AH2338" s="4"/>
      <c r="AI2338" s="24" t="s">
        <v>521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4"/>
      <c r="AT2338" s="4"/>
      <c r="AU2338" s="24" t="s">
        <v>522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4"/>
      <c r="BF2338" s="4"/>
      <c r="BG2338" s="24" t="s">
        <v>523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4"/>
      <c r="BR2338" s="4"/>
      <c r="BS2338" s="24" t="s">
        <v>508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4"/>
      <c r="CD2338" s="4"/>
      <c r="CE2338" s="4"/>
      <c r="CF2338" s="4"/>
      <c r="CG2338" s="4"/>
      <c r="CH2338" s="4"/>
      <c r="CI2338" s="4"/>
      <c r="CJ2338" s="4"/>
      <c r="CK2338" s="4"/>
      <c r="CL2338" s="4"/>
      <c r="CM2338" s="4"/>
      <c r="CN2338" s="4"/>
      <c r="CO2338" s="4"/>
      <c r="CP2338" s="4"/>
      <c r="CQ2338" s="4"/>
      <c r="CR2338" s="4"/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/>
      <c r="DD2338" s="4"/>
      <c r="DE2338" s="4"/>
      <c r="DF2338" s="4"/>
      <c r="DG2338" s="4"/>
      <c r="DH2338" s="4"/>
      <c r="DI2338" s="13"/>
    </row>
    <row r="2339" spans="1:113" ht="12" customHeight="1">
      <c r="A2339" s="28"/>
      <c r="B2339" s="26"/>
      <c r="C2339" s="26"/>
      <c r="D2339" s="26"/>
      <c r="E2339" s="26"/>
      <c r="F2339" s="19"/>
      <c r="G2339" s="19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9"/>
      <c r="U2339" s="19"/>
      <c r="V2339" s="19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9"/>
      <c r="AG2339" s="19"/>
      <c r="AH2339" s="19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9"/>
      <c r="AT2339" s="19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9"/>
      <c r="BF2339" s="19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9"/>
      <c r="BR2339" s="19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22"/>
    </row>
    <row r="2340" spans="1:113" ht="1.5" customHeight="1"/>
    <row r="2341" spans="1:113" ht="11.25">
      <c r="BB2341" s="9" t="s">
        <v>8293</v>
      </c>
      <c r="BN2341" s="9" t="s">
        <v>8294</v>
      </c>
    </row>
    <row r="2342" spans="1:113" ht="9.9499999999999993" customHeight="1">
      <c r="E2342" s="16" t="s">
        <v>526</v>
      </c>
      <c r="P2342" s="9" t="s">
        <v>8295</v>
      </c>
    </row>
    <row r="2343" spans="1:113" ht="9.9499999999999993" customHeight="1">
      <c r="AD2343" s="9" t="s">
        <v>8296</v>
      </c>
      <c r="AP2343" s="9" t="s">
        <v>8297</v>
      </c>
      <c r="BB2343" s="9" t="s">
        <v>8298</v>
      </c>
      <c r="BN2343" s="9" t="s">
        <v>8299</v>
      </c>
    </row>
    <row r="2344" spans="1:113" ht="9.9499999999999993" customHeight="1">
      <c r="E2344" s="16" t="s">
        <v>532</v>
      </c>
      <c r="P2344" s="9" t="s">
        <v>8300</v>
      </c>
    </row>
    <row r="2345" spans="1:113" ht="9.9499999999999993" customHeight="1">
      <c r="AD2345" s="9" t="s">
        <v>8301</v>
      </c>
      <c r="AP2345" s="9" t="s">
        <v>8302</v>
      </c>
      <c r="BB2345" s="9" t="s">
        <v>8303</v>
      </c>
      <c r="BN2345" s="9" t="s">
        <v>8304</v>
      </c>
    </row>
    <row r="2346" spans="1:113" ht="9.9499999999999993" customHeight="1">
      <c r="E2346" s="16" t="s">
        <v>538</v>
      </c>
      <c r="P2346" s="9" t="s">
        <v>8305</v>
      </c>
    </row>
    <row r="2347" spans="1:113" ht="9.9499999999999993" customHeight="1">
      <c r="AD2347" s="9" t="s">
        <v>8306</v>
      </c>
      <c r="AP2347" s="9" t="s">
        <v>8307</v>
      </c>
      <c r="BB2347" s="9" t="s">
        <v>8308</v>
      </c>
      <c r="BN2347" s="9" t="s">
        <v>6683</v>
      </c>
    </row>
    <row r="2348" spans="1:113" ht="9.9499999999999993" customHeight="1">
      <c r="E2348" s="16" t="s">
        <v>544</v>
      </c>
      <c r="P2348" s="9" t="s">
        <v>8309</v>
      </c>
    </row>
    <row r="2349" spans="1:113" ht="9.9499999999999993" customHeight="1">
      <c r="AD2349" s="9" t="s">
        <v>8310</v>
      </c>
      <c r="AP2349" s="9" t="s">
        <v>8311</v>
      </c>
      <c r="BB2349" s="9" t="s">
        <v>8312</v>
      </c>
      <c r="BN2349" s="9" t="s">
        <v>6791</v>
      </c>
    </row>
    <row r="2350" spans="1:113" ht="9.9499999999999993" customHeight="1">
      <c r="E2350" s="16" t="s">
        <v>550</v>
      </c>
      <c r="P2350" s="9" t="s">
        <v>8313</v>
      </c>
    </row>
    <row r="2351" spans="1:113" ht="9.9499999999999993" customHeight="1">
      <c r="AD2351" s="9" t="s">
        <v>8314</v>
      </c>
      <c r="AP2351" s="9" t="s">
        <v>8315</v>
      </c>
      <c r="BB2351" s="9" t="s">
        <v>8316</v>
      </c>
      <c r="BN2351" s="9" t="s">
        <v>8317</v>
      </c>
    </row>
    <row r="2352" spans="1:113" ht="9.9499999999999993" customHeight="1">
      <c r="E2352" s="16" t="s">
        <v>556</v>
      </c>
      <c r="P2352" s="9" t="s">
        <v>8318</v>
      </c>
      <c r="S2352" s="23" t="s">
        <v>562</v>
      </c>
    </row>
    <row r="2353" spans="5:66" ht="9.9499999999999993" customHeight="1">
      <c r="AD2353" s="9" t="s">
        <v>8319</v>
      </c>
      <c r="AP2353" s="9" t="s">
        <v>8320</v>
      </c>
      <c r="BB2353" s="9" t="s">
        <v>8321</v>
      </c>
      <c r="BN2353" s="9" t="s">
        <v>8322</v>
      </c>
    </row>
    <row r="2354" spans="5:66" ht="9.9499999999999993" customHeight="1">
      <c r="E2354" s="16" t="s">
        <v>563</v>
      </c>
      <c r="P2354" s="9" t="s">
        <v>8323</v>
      </c>
    </row>
    <row r="2355" spans="5:66" ht="9.9499999999999993" customHeight="1">
      <c r="AD2355" s="9" t="s">
        <v>8324</v>
      </c>
      <c r="AP2355" s="9" t="s">
        <v>8325</v>
      </c>
      <c r="BB2355" s="9" t="s">
        <v>8326</v>
      </c>
      <c r="BN2355" s="9" t="s">
        <v>8327</v>
      </c>
    </row>
    <row r="2356" spans="5:66" ht="9.9499999999999993" customHeight="1">
      <c r="E2356" s="16" t="s">
        <v>569</v>
      </c>
      <c r="P2356" s="9" t="s">
        <v>8328</v>
      </c>
    </row>
    <row r="2357" spans="5:66" ht="9.9499999999999993" customHeight="1">
      <c r="AD2357" s="9" t="s">
        <v>8329</v>
      </c>
      <c r="AP2357" s="9" t="s">
        <v>8330</v>
      </c>
      <c r="BB2357" s="9" t="s">
        <v>8331</v>
      </c>
      <c r="BN2357" s="9" t="s">
        <v>8332</v>
      </c>
    </row>
    <row r="2358" spans="5:66" ht="9.9499999999999993" customHeight="1">
      <c r="E2358" s="16" t="s">
        <v>575</v>
      </c>
      <c r="P2358" s="9" t="s">
        <v>8333</v>
      </c>
    </row>
    <row r="2359" spans="5:66" ht="9.9499999999999993" customHeight="1">
      <c r="AD2359" s="9" t="s">
        <v>8334</v>
      </c>
      <c r="AP2359" s="9" t="s">
        <v>8335</v>
      </c>
      <c r="BB2359" s="9" t="s">
        <v>8336</v>
      </c>
      <c r="BN2359" s="9" t="s">
        <v>8337</v>
      </c>
    </row>
    <row r="2360" spans="5:66" ht="9.9499999999999993" customHeight="1">
      <c r="E2360" s="16" t="s">
        <v>581</v>
      </c>
      <c r="P2360" s="9" t="s">
        <v>8338</v>
      </c>
    </row>
    <row r="2361" spans="5:66" ht="9.9499999999999993" customHeight="1">
      <c r="AD2361" s="9" t="s">
        <v>8339</v>
      </c>
      <c r="AP2361" s="9" t="s">
        <v>8340</v>
      </c>
      <c r="BB2361" s="9" t="s">
        <v>8341</v>
      </c>
      <c r="BN2361" s="9" t="s">
        <v>7098</v>
      </c>
    </row>
    <row r="2362" spans="5:66" ht="9.9499999999999993" customHeight="1">
      <c r="E2362" s="16" t="s">
        <v>587</v>
      </c>
      <c r="P2362" s="9" t="s">
        <v>8342</v>
      </c>
    </row>
    <row r="2363" spans="5:66" ht="9.9499999999999993" customHeight="1">
      <c r="AD2363" s="9" t="s">
        <v>8343</v>
      </c>
      <c r="AP2363" s="9" t="s">
        <v>7944</v>
      </c>
      <c r="BB2363" s="9" t="s">
        <v>8344</v>
      </c>
      <c r="BN2363" s="9" t="s">
        <v>8345</v>
      </c>
    </row>
    <row r="2364" spans="5:66" ht="9.9499999999999993" customHeight="1">
      <c r="E2364" s="16" t="s">
        <v>593</v>
      </c>
      <c r="P2364" s="9" t="s">
        <v>8346</v>
      </c>
      <c r="S2364" s="23" t="s">
        <v>562</v>
      </c>
    </row>
    <row r="2365" spans="5:66" ht="9.9499999999999993" customHeight="1">
      <c r="AD2365" s="9" t="s">
        <v>8347</v>
      </c>
      <c r="AP2365" s="9" t="s">
        <v>2038</v>
      </c>
      <c r="BB2365" s="9" t="s">
        <v>7830</v>
      </c>
      <c r="BN2365" s="9" t="s">
        <v>8348</v>
      </c>
    </row>
    <row r="2366" spans="5:66" ht="9.9499999999999993" customHeight="1">
      <c r="E2366" s="16" t="s">
        <v>599</v>
      </c>
      <c r="P2366" s="9" t="s">
        <v>8349</v>
      </c>
    </row>
    <row r="2367" spans="5:66" ht="9.9499999999999993" customHeight="1">
      <c r="AD2367" s="9" t="s">
        <v>8350</v>
      </c>
      <c r="AP2367" s="9" t="s">
        <v>8351</v>
      </c>
      <c r="BB2367" s="9" t="s">
        <v>8352</v>
      </c>
      <c r="BN2367" s="9" t="s">
        <v>8353</v>
      </c>
    </row>
    <row r="2368" spans="5:66" ht="9.9499999999999993" customHeight="1">
      <c r="E2368" s="16" t="s">
        <v>605</v>
      </c>
      <c r="P2368" s="9" t="s">
        <v>8354</v>
      </c>
    </row>
    <row r="2369" spans="5:66" ht="9.9499999999999993" customHeight="1">
      <c r="AD2369" s="16" t="s">
        <v>8355</v>
      </c>
      <c r="AP2369" s="9" t="s">
        <v>8356</v>
      </c>
      <c r="BB2369" s="9" t="s">
        <v>8357</v>
      </c>
      <c r="BN2369" s="9" t="s">
        <v>8358</v>
      </c>
    </row>
    <row r="2370" spans="5:66" ht="9.9499999999999993" customHeight="1">
      <c r="E2370" s="16" t="s">
        <v>611</v>
      </c>
      <c r="P2370" s="9" t="s">
        <v>8359</v>
      </c>
    </row>
    <row r="2371" spans="5:66" ht="9.9499999999999993" customHeight="1">
      <c r="AD2371" s="9" t="s">
        <v>8360</v>
      </c>
      <c r="AP2371" s="9" t="s">
        <v>8361</v>
      </c>
      <c r="BB2371" s="9" t="s">
        <v>8362</v>
      </c>
      <c r="BN2371" s="9" t="s">
        <v>8363</v>
      </c>
    </row>
    <row r="2372" spans="5:66" ht="9.9499999999999993" customHeight="1">
      <c r="E2372" s="16" t="s">
        <v>617</v>
      </c>
      <c r="P2372" s="9" t="s">
        <v>8291</v>
      </c>
    </row>
    <row r="2399" ht="6" customHeight="1"/>
    <row r="2400" ht="5.0999999999999996" customHeight="1"/>
    <row r="2401" spans="1:113" ht="12" customHeight="1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/>
      <c r="CO2401" s="4"/>
      <c r="CP2401" s="4"/>
      <c r="CQ2401" s="4"/>
      <c r="CR2401" s="4"/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/>
      <c r="DI2401" s="4"/>
    </row>
    <row r="2402" spans="1:113" ht="19.5" customHeight="1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5" t="s">
        <v>6113</v>
      </c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/>
      <c r="CO2402" s="4"/>
      <c r="CP2402" s="4"/>
      <c r="CQ2402" s="4"/>
      <c r="CR2402" s="4"/>
      <c r="CS2402" s="4"/>
      <c r="CT2402" s="4"/>
      <c r="CU2402" s="4"/>
      <c r="CV2402" s="4"/>
      <c r="CW2402" s="4"/>
      <c r="CX2402" s="4"/>
      <c r="CY2402" s="4"/>
      <c r="CZ2402" s="4"/>
      <c r="DA2402" s="4"/>
      <c r="DB2402" s="6" t="s">
        <v>6114</v>
      </c>
      <c r="DC2402" s="4"/>
      <c r="DD2402" s="4"/>
      <c r="DE2402" s="4"/>
      <c r="DF2402" s="4"/>
      <c r="DG2402" s="4"/>
      <c r="DH2402" s="4"/>
      <c r="DI2402" s="6" t="s">
        <v>496</v>
      </c>
    </row>
    <row r="2403" spans="1:113" ht="5.0999999999999996" customHeight="1"/>
    <row r="2404" spans="1:113" ht="15.95" customHeight="1">
      <c r="BD2404" s="1" t="s">
        <v>497</v>
      </c>
      <c r="DI2404" s="7" t="s">
        <v>6115</v>
      </c>
    </row>
    <row r="2405" spans="1:113" ht="14.1" customHeight="1">
      <c r="BD2405" s="8" t="s">
        <v>498</v>
      </c>
      <c r="DI2405" s="9" t="s">
        <v>6116</v>
      </c>
    </row>
    <row r="2406" spans="1:113" ht="12" customHeight="1"/>
    <row r="2407" spans="1:113" ht="9.9499999999999993" customHeight="1">
      <c r="A2407" s="10" t="s">
        <v>499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11" t="s">
        <v>3032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 t="s">
        <v>505</v>
      </c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11" t="s">
        <v>8364</v>
      </c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/>
      <c r="CO2407" s="4"/>
      <c r="CP2407" s="4"/>
      <c r="CQ2407" s="4"/>
      <c r="CR2407" s="12" t="s">
        <v>8365</v>
      </c>
      <c r="CS2407" s="4" t="s">
        <v>508</v>
      </c>
      <c r="CT2407" s="4"/>
      <c r="CU2407" s="4"/>
      <c r="CV2407" s="4"/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/>
      <c r="DI2407" s="13"/>
    </row>
    <row r="2408" spans="1:113" ht="9.9499999999999993" customHeight="1">
      <c r="A2408" s="14" t="s">
        <v>501</v>
      </c>
      <c r="T2408" s="2" t="s">
        <v>485</v>
      </c>
      <c r="BD2408" s="3" t="s">
        <v>509</v>
      </c>
      <c r="BW2408" s="15" t="s">
        <v>8366</v>
      </c>
      <c r="CR2408" s="16" t="s">
        <v>970</v>
      </c>
      <c r="CS2408" s="3" t="s">
        <v>512</v>
      </c>
      <c r="DI2408" s="17"/>
    </row>
    <row r="2409" spans="1:113" ht="9.9499999999999993" customHeight="1">
      <c r="A2409" s="14" t="s">
        <v>502</v>
      </c>
      <c r="T2409" s="2" t="s">
        <v>2286</v>
      </c>
      <c r="BD2409" s="3" t="s">
        <v>513</v>
      </c>
      <c r="BW2409" s="15" t="s">
        <v>8367</v>
      </c>
      <c r="DI2409" s="17"/>
    </row>
    <row r="2410" spans="1:113" ht="9.9499999999999993" customHeight="1">
      <c r="A2410" s="14" t="s">
        <v>503</v>
      </c>
      <c r="T2410" s="15" t="s">
        <v>1092</v>
      </c>
      <c r="BD2410" s="3" t="s">
        <v>515</v>
      </c>
      <c r="BW2410" s="15" t="s">
        <v>3640</v>
      </c>
      <c r="DI2410" s="17"/>
    </row>
    <row r="2411" spans="1:113" ht="9.9499999999999993" customHeight="1">
      <c r="A2411" s="18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 t="s">
        <v>517</v>
      </c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20" t="s">
        <v>6121</v>
      </c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21" t="s">
        <v>6122</v>
      </c>
      <c r="CS2411" s="19" t="s">
        <v>508</v>
      </c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22"/>
    </row>
    <row r="2412" spans="1:113" ht="5.0999999999999996" customHeight="1"/>
    <row r="2413" spans="1:113" ht="12" customHeight="1">
      <c r="A2413" s="27" t="s">
        <v>518</v>
      </c>
      <c r="B2413" s="25"/>
      <c r="C2413" s="25"/>
      <c r="D2413" s="25"/>
      <c r="E2413" s="25"/>
      <c r="F2413" s="4"/>
      <c r="G2413" s="4"/>
      <c r="H2413" s="24" t="s">
        <v>519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4"/>
      <c r="U2413" s="4"/>
      <c r="V2413" s="4"/>
      <c r="W2413" s="24" t="s">
        <v>520</v>
      </c>
      <c r="X2413" s="25"/>
      <c r="Y2413" s="25"/>
      <c r="Z2413" s="25"/>
      <c r="AA2413" s="25"/>
      <c r="AB2413" s="25"/>
      <c r="AC2413" s="25"/>
      <c r="AD2413" s="25"/>
      <c r="AE2413" s="25"/>
      <c r="AF2413" s="4"/>
      <c r="AG2413" s="4"/>
      <c r="AH2413" s="4"/>
      <c r="AI2413" s="24" t="s">
        <v>521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4"/>
      <c r="AT2413" s="4"/>
      <c r="AU2413" s="24" t="s">
        <v>522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4"/>
      <c r="BF2413" s="4"/>
      <c r="BG2413" s="24" t="s">
        <v>523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4"/>
      <c r="BR2413" s="4"/>
      <c r="BS2413" s="24" t="s">
        <v>508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/>
      <c r="CO2413" s="4"/>
      <c r="CP2413" s="4"/>
      <c r="CQ2413" s="4"/>
      <c r="CR2413" s="4"/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/>
      <c r="DI2413" s="13"/>
    </row>
    <row r="2414" spans="1:113" ht="12" customHeight="1">
      <c r="A2414" s="28"/>
      <c r="B2414" s="26"/>
      <c r="C2414" s="26"/>
      <c r="D2414" s="26"/>
      <c r="E2414" s="26"/>
      <c r="F2414" s="19"/>
      <c r="G2414" s="19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9"/>
      <c r="U2414" s="19"/>
      <c r="V2414" s="19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9"/>
      <c r="AG2414" s="19"/>
      <c r="AH2414" s="19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9"/>
      <c r="AT2414" s="19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9"/>
      <c r="BF2414" s="19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9"/>
      <c r="BR2414" s="19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22"/>
    </row>
    <row r="2415" spans="1:113" ht="1.5" customHeight="1"/>
    <row r="2416" spans="1:113" ht="11.25">
      <c r="BB2416" s="9" t="s">
        <v>8368</v>
      </c>
      <c r="BN2416" s="9" t="s">
        <v>8369</v>
      </c>
    </row>
    <row r="2417" spans="5:66" ht="9.9499999999999993" customHeight="1">
      <c r="E2417" s="16" t="s">
        <v>526</v>
      </c>
      <c r="P2417" s="9" t="s">
        <v>8370</v>
      </c>
    </row>
    <row r="2418" spans="5:66" ht="9.9499999999999993" customHeight="1">
      <c r="AD2418" s="9" t="s">
        <v>8371</v>
      </c>
      <c r="AP2418" s="9" t="s">
        <v>8372</v>
      </c>
      <c r="BB2418" s="9" t="s">
        <v>8373</v>
      </c>
      <c r="BN2418" s="9" t="s">
        <v>8374</v>
      </c>
    </row>
    <row r="2419" spans="5:66" ht="9.9499999999999993" customHeight="1">
      <c r="E2419" s="16" t="s">
        <v>532</v>
      </c>
      <c r="P2419" s="9" t="s">
        <v>8375</v>
      </c>
    </row>
    <row r="2420" spans="5:66" ht="9.9499999999999993" customHeight="1">
      <c r="AD2420" s="9" t="s">
        <v>8376</v>
      </c>
      <c r="AP2420" s="9" t="s">
        <v>8377</v>
      </c>
      <c r="BB2420" s="9" t="s">
        <v>8378</v>
      </c>
      <c r="BN2420" s="9" t="s">
        <v>8379</v>
      </c>
    </row>
    <row r="2421" spans="5:66" ht="9.9499999999999993" customHeight="1">
      <c r="E2421" s="16" t="s">
        <v>538</v>
      </c>
      <c r="P2421" s="9" t="s">
        <v>8380</v>
      </c>
    </row>
    <row r="2422" spans="5:66" ht="9.9499999999999993" customHeight="1">
      <c r="AD2422" s="9" t="s">
        <v>8381</v>
      </c>
      <c r="AP2422" s="9" t="s">
        <v>8382</v>
      </c>
      <c r="BB2422" s="9" t="s">
        <v>8383</v>
      </c>
      <c r="BN2422" s="9" t="s">
        <v>8384</v>
      </c>
    </row>
    <row r="2423" spans="5:66" ht="9.9499999999999993" customHeight="1">
      <c r="E2423" s="16" t="s">
        <v>544</v>
      </c>
      <c r="P2423" s="9" t="s">
        <v>8385</v>
      </c>
    </row>
    <row r="2424" spans="5:66" ht="9.9499999999999993" customHeight="1">
      <c r="AD2424" s="9" t="s">
        <v>8386</v>
      </c>
      <c r="AP2424" s="9" t="s">
        <v>8387</v>
      </c>
      <c r="BB2424" s="9" t="s">
        <v>8388</v>
      </c>
      <c r="BN2424" s="9" t="s">
        <v>8389</v>
      </c>
    </row>
    <row r="2425" spans="5:66" ht="9.9499999999999993" customHeight="1">
      <c r="E2425" s="16" t="s">
        <v>550</v>
      </c>
      <c r="P2425" s="9" t="s">
        <v>8390</v>
      </c>
    </row>
    <row r="2426" spans="5:66" ht="9.9499999999999993" customHeight="1">
      <c r="AD2426" s="9" t="s">
        <v>8391</v>
      </c>
      <c r="AP2426" s="9" t="s">
        <v>8392</v>
      </c>
      <c r="BB2426" s="9" t="s">
        <v>8393</v>
      </c>
      <c r="BN2426" s="9" t="s">
        <v>8394</v>
      </c>
    </row>
    <row r="2427" spans="5:66" ht="9.9499999999999993" customHeight="1">
      <c r="E2427" s="16" t="s">
        <v>556</v>
      </c>
      <c r="P2427" s="9" t="s">
        <v>8395</v>
      </c>
    </row>
    <row r="2428" spans="5:66" ht="9.9499999999999993" customHeight="1">
      <c r="AD2428" s="16" t="s">
        <v>8396</v>
      </c>
      <c r="AP2428" s="9" t="s">
        <v>8397</v>
      </c>
      <c r="BB2428" s="9" t="s">
        <v>8398</v>
      </c>
      <c r="BN2428" s="9" t="s">
        <v>8399</v>
      </c>
    </row>
    <row r="2429" spans="5:66" ht="9.9499999999999993" customHeight="1">
      <c r="E2429" s="16" t="s">
        <v>563</v>
      </c>
      <c r="P2429" s="9" t="s">
        <v>8400</v>
      </c>
    </row>
    <row r="2430" spans="5:66" ht="9.9499999999999993" customHeight="1">
      <c r="AD2430" s="9" t="s">
        <v>8401</v>
      </c>
      <c r="AP2430" s="9" t="s">
        <v>8402</v>
      </c>
      <c r="BB2430" s="9" t="s">
        <v>8403</v>
      </c>
      <c r="BN2430" s="9" t="s">
        <v>8404</v>
      </c>
    </row>
    <row r="2431" spans="5:66" ht="9.9499999999999993" customHeight="1">
      <c r="E2431" s="16" t="s">
        <v>569</v>
      </c>
      <c r="P2431" s="9" t="s">
        <v>8405</v>
      </c>
      <c r="S2431" s="23" t="s">
        <v>562</v>
      </c>
    </row>
    <row r="2432" spans="5:66" ht="9.9499999999999993" customHeight="1">
      <c r="AD2432" s="9" t="s">
        <v>8406</v>
      </c>
      <c r="AP2432" s="9" t="s">
        <v>8407</v>
      </c>
      <c r="BB2432" s="9" t="s">
        <v>8408</v>
      </c>
      <c r="BN2432" s="9" t="s">
        <v>8409</v>
      </c>
    </row>
    <row r="2433" spans="5:66" ht="9.9499999999999993" customHeight="1">
      <c r="E2433" s="16" t="s">
        <v>575</v>
      </c>
      <c r="P2433" s="9" t="s">
        <v>8410</v>
      </c>
    </row>
    <row r="2434" spans="5:66" ht="9.9499999999999993" customHeight="1">
      <c r="AD2434" s="9" t="s">
        <v>8411</v>
      </c>
      <c r="AP2434" s="9" t="s">
        <v>8412</v>
      </c>
      <c r="BB2434" s="9" t="s">
        <v>8413</v>
      </c>
      <c r="BN2434" s="9" t="s">
        <v>8414</v>
      </c>
    </row>
    <row r="2435" spans="5:66" ht="9.9499999999999993" customHeight="1">
      <c r="E2435" s="16" t="s">
        <v>581</v>
      </c>
      <c r="P2435" s="9" t="s">
        <v>8415</v>
      </c>
    </row>
    <row r="2436" spans="5:66" ht="9.9499999999999993" customHeight="1">
      <c r="AD2436" s="9" t="s">
        <v>8416</v>
      </c>
      <c r="AP2436" s="9" t="s">
        <v>8417</v>
      </c>
      <c r="BB2436" s="9" t="s">
        <v>8418</v>
      </c>
      <c r="BN2436" s="9" t="s">
        <v>8419</v>
      </c>
    </row>
    <row r="2437" spans="5:66" ht="9.9499999999999993" customHeight="1">
      <c r="E2437" s="16" t="s">
        <v>587</v>
      </c>
      <c r="P2437" s="9" t="s">
        <v>8420</v>
      </c>
    </row>
    <row r="2438" spans="5:66" ht="9.9499999999999993" customHeight="1">
      <c r="AD2438" s="9" t="s">
        <v>8421</v>
      </c>
      <c r="AP2438" s="9" t="s">
        <v>8422</v>
      </c>
      <c r="BB2438" s="9" t="s">
        <v>8423</v>
      </c>
      <c r="BN2438" s="9" t="s">
        <v>8424</v>
      </c>
    </row>
    <row r="2439" spans="5:66" ht="9.9499999999999993" customHeight="1">
      <c r="E2439" s="16" t="s">
        <v>593</v>
      </c>
      <c r="P2439" s="9" t="s">
        <v>8366</v>
      </c>
      <c r="S2439" s="23" t="s">
        <v>562</v>
      </c>
    </row>
    <row r="2474" spans="1:113" ht="6" customHeight="1"/>
    <row r="2475" spans="1:113" ht="5.0999999999999996" customHeight="1"/>
    <row r="2476" spans="1:113" ht="12" customHeight="1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  <c r="CI2476" s="4"/>
      <c r="CJ2476" s="4"/>
      <c r="CK2476" s="4"/>
      <c r="CL2476" s="4"/>
      <c r="CM2476" s="4"/>
      <c r="CN2476" s="4"/>
      <c r="CO2476" s="4"/>
      <c r="CP2476" s="4"/>
      <c r="CQ2476" s="4"/>
      <c r="CR2476" s="4"/>
      <c r="CS2476" s="4"/>
      <c r="CT2476" s="4"/>
      <c r="CU2476" s="4"/>
      <c r="CV2476" s="4"/>
      <c r="CW2476" s="4"/>
      <c r="CX2476" s="4"/>
      <c r="CY2476" s="4"/>
      <c r="CZ2476" s="4"/>
      <c r="DA2476" s="4"/>
      <c r="DB2476" s="4"/>
      <c r="DC2476" s="4"/>
      <c r="DD2476" s="4"/>
      <c r="DE2476" s="4"/>
      <c r="DF2476" s="4"/>
      <c r="DG2476" s="4"/>
      <c r="DH2476" s="4"/>
      <c r="DI2476" s="4"/>
    </row>
    <row r="2477" spans="1:113" ht="19.5" customHeight="1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5" t="s">
        <v>6113</v>
      </c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  <c r="CI2477" s="4"/>
      <c r="CJ2477" s="4"/>
      <c r="CK2477" s="4"/>
      <c r="CL2477" s="4"/>
      <c r="CM2477" s="4"/>
      <c r="CN2477" s="4"/>
      <c r="CO2477" s="4"/>
      <c r="CP2477" s="4"/>
      <c r="CQ2477" s="4"/>
      <c r="CR2477" s="4"/>
      <c r="CS2477" s="4"/>
      <c r="CT2477" s="4"/>
      <c r="CU2477" s="4"/>
      <c r="CV2477" s="4"/>
      <c r="CW2477" s="4"/>
      <c r="CX2477" s="4"/>
      <c r="CY2477" s="4"/>
      <c r="CZ2477" s="4"/>
      <c r="DA2477" s="4"/>
      <c r="DB2477" s="6" t="s">
        <v>6114</v>
      </c>
      <c r="DC2477" s="4"/>
      <c r="DD2477" s="4"/>
      <c r="DE2477" s="4"/>
      <c r="DF2477" s="4"/>
      <c r="DG2477" s="4"/>
      <c r="DH2477" s="4"/>
      <c r="DI2477" s="6" t="s">
        <v>496</v>
      </c>
    </row>
    <row r="2478" spans="1:113" ht="5.0999999999999996" customHeight="1"/>
    <row r="2479" spans="1:113" ht="15.95" customHeight="1">
      <c r="BD2479" s="1" t="s">
        <v>497</v>
      </c>
      <c r="DI2479" s="7" t="s">
        <v>6115</v>
      </c>
    </row>
    <row r="2480" spans="1:113" ht="14.1" customHeight="1">
      <c r="BD2480" s="8" t="s">
        <v>498</v>
      </c>
      <c r="DI2480" s="9" t="s">
        <v>6116</v>
      </c>
    </row>
    <row r="2481" spans="1:113" ht="12" customHeight="1"/>
    <row r="2482" spans="1:113" ht="9.9499999999999993" customHeight="1">
      <c r="A2482" s="10" t="s">
        <v>499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11" t="s">
        <v>3095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 t="s">
        <v>505</v>
      </c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11" t="s">
        <v>8425</v>
      </c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  <c r="CI2482" s="4"/>
      <c r="CJ2482" s="4"/>
      <c r="CK2482" s="4"/>
      <c r="CL2482" s="4"/>
      <c r="CM2482" s="4"/>
      <c r="CN2482" s="4"/>
      <c r="CO2482" s="4"/>
      <c r="CP2482" s="4"/>
      <c r="CQ2482" s="4"/>
      <c r="CR2482" s="12" t="s">
        <v>8426</v>
      </c>
      <c r="CS2482" s="4" t="s">
        <v>508</v>
      </c>
      <c r="CT2482" s="4"/>
      <c r="CU2482" s="4"/>
      <c r="CV2482" s="4"/>
      <c r="CW2482" s="4"/>
      <c r="CX2482" s="4"/>
      <c r="CY2482" s="4"/>
      <c r="CZ2482" s="4"/>
      <c r="DA2482" s="4"/>
      <c r="DB2482" s="4"/>
      <c r="DC2482" s="4"/>
      <c r="DD2482" s="4"/>
      <c r="DE2482" s="4"/>
      <c r="DF2482" s="4"/>
      <c r="DG2482" s="4"/>
      <c r="DH2482" s="4"/>
      <c r="DI2482" s="13"/>
    </row>
    <row r="2483" spans="1:113" ht="9.9499999999999993" customHeight="1">
      <c r="A2483" s="14" t="s">
        <v>501</v>
      </c>
      <c r="T2483" s="2" t="s">
        <v>486</v>
      </c>
      <c r="BD2483" s="3" t="s">
        <v>509</v>
      </c>
      <c r="BW2483" s="15" t="s">
        <v>8427</v>
      </c>
      <c r="CR2483" s="16" t="s">
        <v>891</v>
      </c>
      <c r="CS2483" s="3" t="s">
        <v>512</v>
      </c>
      <c r="DI2483" s="17"/>
    </row>
    <row r="2484" spans="1:113" ht="9.9499999999999993" customHeight="1">
      <c r="A2484" s="14" t="s">
        <v>502</v>
      </c>
      <c r="T2484" s="15" t="s">
        <v>444</v>
      </c>
      <c r="BD2484" s="3" t="s">
        <v>513</v>
      </c>
      <c r="BW2484" s="15" t="s">
        <v>8428</v>
      </c>
      <c r="DI2484" s="17"/>
    </row>
    <row r="2485" spans="1:113" ht="9.9499999999999993" customHeight="1">
      <c r="A2485" s="14" t="s">
        <v>503</v>
      </c>
      <c r="T2485" s="15" t="s">
        <v>504</v>
      </c>
      <c r="BD2485" s="3" t="s">
        <v>515</v>
      </c>
      <c r="BW2485" s="15" t="s">
        <v>5758</v>
      </c>
      <c r="DI2485" s="17"/>
    </row>
    <row r="2486" spans="1:113" ht="9.9499999999999993" customHeight="1">
      <c r="A2486" s="18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 t="s">
        <v>517</v>
      </c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20" t="s">
        <v>6121</v>
      </c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21" t="s">
        <v>6122</v>
      </c>
      <c r="CS2486" s="19" t="s">
        <v>508</v>
      </c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22"/>
    </row>
    <row r="2487" spans="1:113" ht="5.0999999999999996" customHeight="1"/>
    <row r="2488" spans="1:113" ht="12" customHeight="1">
      <c r="A2488" s="27" t="s">
        <v>518</v>
      </c>
      <c r="B2488" s="25"/>
      <c r="C2488" s="25"/>
      <c r="D2488" s="25"/>
      <c r="E2488" s="25"/>
      <c r="F2488" s="4"/>
      <c r="G2488" s="4"/>
      <c r="H2488" s="24" t="s">
        <v>519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4"/>
      <c r="U2488" s="4"/>
      <c r="V2488" s="4"/>
      <c r="W2488" s="24" t="s">
        <v>520</v>
      </c>
      <c r="X2488" s="25"/>
      <c r="Y2488" s="25"/>
      <c r="Z2488" s="25"/>
      <c r="AA2488" s="25"/>
      <c r="AB2488" s="25"/>
      <c r="AC2488" s="25"/>
      <c r="AD2488" s="25"/>
      <c r="AE2488" s="25"/>
      <c r="AF2488" s="4"/>
      <c r="AG2488" s="4"/>
      <c r="AH2488" s="4"/>
      <c r="AI2488" s="24" t="s">
        <v>521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4"/>
      <c r="AT2488" s="4"/>
      <c r="AU2488" s="24" t="s">
        <v>522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4"/>
      <c r="BF2488" s="4"/>
      <c r="BG2488" s="24" t="s">
        <v>523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4"/>
      <c r="BR2488" s="4"/>
      <c r="BS2488" s="24" t="s">
        <v>508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4"/>
      <c r="CD2488" s="4"/>
      <c r="CE2488" s="4"/>
      <c r="CF2488" s="4"/>
      <c r="CG2488" s="4"/>
      <c r="CH2488" s="4"/>
      <c r="CI2488" s="4"/>
      <c r="CJ2488" s="4"/>
      <c r="CK2488" s="4"/>
      <c r="CL2488" s="4"/>
      <c r="CM2488" s="4"/>
      <c r="CN2488" s="4"/>
      <c r="CO2488" s="4"/>
      <c r="CP2488" s="4"/>
      <c r="CQ2488" s="4"/>
      <c r="CR2488" s="4"/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/>
      <c r="DD2488" s="4"/>
      <c r="DE2488" s="4"/>
      <c r="DF2488" s="4"/>
      <c r="DG2488" s="4"/>
      <c r="DH2488" s="4"/>
      <c r="DI2488" s="13"/>
    </row>
    <row r="2489" spans="1:113" ht="12" customHeight="1">
      <c r="A2489" s="28"/>
      <c r="B2489" s="26"/>
      <c r="C2489" s="26"/>
      <c r="D2489" s="26"/>
      <c r="E2489" s="26"/>
      <c r="F2489" s="19"/>
      <c r="G2489" s="19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9"/>
      <c r="U2489" s="19"/>
      <c r="V2489" s="19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9"/>
      <c r="AG2489" s="19"/>
      <c r="AH2489" s="19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9"/>
      <c r="AT2489" s="19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9"/>
      <c r="BF2489" s="19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9"/>
      <c r="BR2489" s="19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22"/>
    </row>
    <row r="2490" spans="1:113" ht="1.5" customHeight="1"/>
    <row r="2491" spans="1:113" ht="11.25">
      <c r="BB2491" s="9" t="s">
        <v>8429</v>
      </c>
      <c r="BN2491" s="9" t="s">
        <v>8430</v>
      </c>
    </row>
    <row r="2492" spans="1:113" ht="9.9499999999999993" customHeight="1">
      <c r="E2492" s="16" t="s">
        <v>526</v>
      </c>
      <c r="P2492" s="9" t="s">
        <v>8431</v>
      </c>
    </row>
    <row r="2493" spans="1:113" ht="9.9499999999999993" customHeight="1">
      <c r="AD2493" s="9" t="s">
        <v>8432</v>
      </c>
      <c r="AP2493" s="9" t="s">
        <v>8433</v>
      </c>
      <c r="BB2493" s="9" t="s">
        <v>8434</v>
      </c>
      <c r="BN2493" s="9" t="s">
        <v>1271</v>
      </c>
    </row>
    <row r="2494" spans="1:113" ht="9.9499999999999993" customHeight="1">
      <c r="E2494" s="16" t="s">
        <v>532</v>
      </c>
      <c r="P2494" s="9" t="s">
        <v>8435</v>
      </c>
    </row>
    <row r="2495" spans="1:113" ht="9.9499999999999993" customHeight="1">
      <c r="AD2495" s="9" t="s">
        <v>8436</v>
      </c>
      <c r="AP2495" s="9" t="s">
        <v>8437</v>
      </c>
      <c r="BB2495" s="9" t="s">
        <v>8438</v>
      </c>
      <c r="BN2495" s="9" t="s">
        <v>8439</v>
      </c>
    </row>
    <row r="2496" spans="1:113" ht="9.9499999999999993" customHeight="1">
      <c r="E2496" s="16" t="s">
        <v>538</v>
      </c>
      <c r="P2496" s="9" t="s">
        <v>8440</v>
      </c>
    </row>
    <row r="2497" spans="5:66" ht="9.9499999999999993" customHeight="1">
      <c r="AD2497" s="9" t="s">
        <v>8441</v>
      </c>
      <c r="AP2497" s="9" t="s">
        <v>8442</v>
      </c>
      <c r="BB2497" s="9" t="s">
        <v>8443</v>
      </c>
      <c r="BN2497" s="9" t="s">
        <v>8444</v>
      </c>
    </row>
    <row r="2498" spans="5:66" ht="9.9499999999999993" customHeight="1">
      <c r="E2498" s="16" t="s">
        <v>544</v>
      </c>
      <c r="P2498" s="9" t="s">
        <v>8445</v>
      </c>
    </row>
    <row r="2499" spans="5:66" ht="9.9499999999999993" customHeight="1">
      <c r="AD2499" s="9" t="s">
        <v>8446</v>
      </c>
      <c r="AP2499" s="9" t="s">
        <v>8447</v>
      </c>
      <c r="BB2499" s="9" t="s">
        <v>8448</v>
      </c>
      <c r="BN2499" s="9" t="s">
        <v>8449</v>
      </c>
    </row>
    <row r="2500" spans="5:66" ht="9.9499999999999993" customHeight="1">
      <c r="E2500" s="16" t="s">
        <v>550</v>
      </c>
      <c r="P2500" s="9" t="s">
        <v>8450</v>
      </c>
    </row>
    <row r="2501" spans="5:66" ht="9.9499999999999993" customHeight="1">
      <c r="AD2501" s="9" t="s">
        <v>8451</v>
      </c>
      <c r="AP2501" s="9" t="s">
        <v>8452</v>
      </c>
      <c r="BB2501" s="9" t="s">
        <v>8453</v>
      </c>
      <c r="BN2501" s="9" t="s">
        <v>8454</v>
      </c>
    </row>
    <row r="2502" spans="5:66" ht="9.9499999999999993" customHeight="1">
      <c r="E2502" s="16" t="s">
        <v>556</v>
      </c>
      <c r="P2502" s="9" t="s">
        <v>8455</v>
      </c>
    </row>
    <row r="2503" spans="5:66" ht="9.9499999999999993" customHeight="1">
      <c r="AD2503" s="9" t="s">
        <v>8456</v>
      </c>
      <c r="AP2503" s="9" t="s">
        <v>8457</v>
      </c>
      <c r="BB2503" s="9" t="s">
        <v>8458</v>
      </c>
      <c r="BN2503" s="9" t="s">
        <v>8459</v>
      </c>
    </row>
    <row r="2504" spans="5:66" ht="9.9499999999999993" customHeight="1">
      <c r="E2504" s="16" t="s">
        <v>563</v>
      </c>
      <c r="P2504" s="9" t="s">
        <v>8460</v>
      </c>
    </row>
    <row r="2505" spans="5:66" ht="9.9499999999999993" customHeight="1">
      <c r="AD2505" s="9" t="s">
        <v>8461</v>
      </c>
      <c r="AP2505" s="9" t="s">
        <v>7491</v>
      </c>
      <c r="BB2505" s="9" t="s">
        <v>8462</v>
      </c>
      <c r="BN2505" s="9" t="s">
        <v>8463</v>
      </c>
    </row>
    <row r="2506" spans="5:66" ht="9.9499999999999993" customHeight="1">
      <c r="E2506" s="16" t="s">
        <v>569</v>
      </c>
      <c r="P2506" s="9" t="s">
        <v>8464</v>
      </c>
      <c r="S2506" s="23" t="s">
        <v>562</v>
      </c>
    </row>
    <row r="2507" spans="5:66" ht="9.9499999999999993" customHeight="1">
      <c r="AD2507" s="9" t="s">
        <v>8465</v>
      </c>
      <c r="AP2507" s="9" t="s">
        <v>8466</v>
      </c>
      <c r="BB2507" s="9" t="s">
        <v>8467</v>
      </c>
      <c r="BN2507" s="9" t="s">
        <v>8468</v>
      </c>
    </row>
    <row r="2508" spans="5:66" ht="9.9499999999999993" customHeight="1">
      <c r="E2508" s="16" t="s">
        <v>575</v>
      </c>
      <c r="P2508" s="9" t="s">
        <v>8469</v>
      </c>
    </row>
    <row r="2509" spans="5:66" ht="9.9499999999999993" customHeight="1">
      <c r="AD2509" s="9" t="s">
        <v>8470</v>
      </c>
      <c r="AP2509" s="9" t="s">
        <v>8471</v>
      </c>
      <c r="BB2509" s="9" t="s">
        <v>8472</v>
      </c>
      <c r="BN2509" s="9" t="s">
        <v>8014</v>
      </c>
    </row>
    <row r="2510" spans="5:66" ht="9.9499999999999993" customHeight="1">
      <c r="E2510" s="16" t="s">
        <v>581</v>
      </c>
      <c r="P2510" s="9" t="s">
        <v>8473</v>
      </c>
    </row>
    <row r="2511" spans="5:66" ht="9.9499999999999993" customHeight="1">
      <c r="AD2511" s="9" t="s">
        <v>8474</v>
      </c>
      <c r="AP2511" s="9" t="s">
        <v>8475</v>
      </c>
      <c r="BB2511" s="9" t="s">
        <v>8476</v>
      </c>
      <c r="BN2511" s="9" t="s">
        <v>6588</v>
      </c>
    </row>
    <row r="2512" spans="5:66" ht="9.9499999999999993" customHeight="1">
      <c r="E2512" s="16" t="s">
        <v>587</v>
      </c>
      <c r="P2512" s="9" t="s">
        <v>8477</v>
      </c>
    </row>
    <row r="2513" spans="5:66" ht="9.9499999999999993" customHeight="1">
      <c r="AD2513" s="9" t="s">
        <v>8478</v>
      </c>
      <c r="AP2513" s="9" t="s">
        <v>6586</v>
      </c>
      <c r="BB2513" s="9" t="s">
        <v>8479</v>
      </c>
      <c r="BN2513" s="9" t="s">
        <v>8480</v>
      </c>
    </row>
    <row r="2514" spans="5:66" ht="9.9499999999999993" customHeight="1">
      <c r="E2514" s="16" t="s">
        <v>593</v>
      </c>
      <c r="P2514" s="9" t="s">
        <v>8481</v>
      </c>
    </row>
    <row r="2515" spans="5:66" ht="9.9499999999999993" customHeight="1">
      <c r="AD2515" s="9" t="s">
        <v>8482</v>
      </c>
      <c r="AP2515" s="9" t="s">
        <v>8483</v>
      </c>
      <c r="BB2515" s="9" t="s">
        <v>8484</v>
      </c>
      <c r="BN2515" s="9" t="s">
        <v>8485</v>
      </c>
    </row>
    <row r="2516" spans="5:66" ht="9.9499999999999993" customHeight="1">
      <c r="E2516" s="16" t="s">
        <v>599</v>
      </c>
      <c r="P2516" s="9" t="s">
        <v>8486</v>
      </c>
    </row>
    <row r="2517" spans="5:66" ht="9.9499999999999993" customHeight="1">
      <c r="AD2517" s="9" t="s">
        <v>8487</v>
      </c>
      <c r="AP2517" s="9" t="s">
        <v>8488</v>
      </c>
      <c r="BB2517" s="9" t="s">
        <v>8489</v>
      </c>
      <c r="BN2517" s="9" t="s">
        <v>8490</v>
      </c>
    </row>
    <row r="2518" spans="5:66" ht="9.9499999999999993" customHeight="1">
      <c r="E2518" s="16" t="s">
        <v>605</v>
      </c>
      <c r="P2518" s="9" t="s">
        <v>8491</v>
      </c>
    </row>
    <row r="2519" spans="5:66" ht="9.9499999999999993" customHeight="1">
      <c r="AD2519" s="16" t="s">
        <v>8492</v>
      </c>
      <c r="AP2519" s="9" t="s">
        <v>8493</v>
      </c>
      <c r="BB2519" s="9" t="s">
        <v>8494</v>
      </c>
      <c r="BN2519" s="9" t="s">
        <v>8495</v>
      </c>
    </row>
    <row r="2520" spans="5:66" ht="9.9499999999999993" customHeight="1">
      <c r="E2520" s="16" t="s">
        <v>611</v>
      </c>
      <c r="P2520" s="9" t="s">
        <v>8496</v>
      </c>
    </row>
    <row r="2521" spans="5:66" ht="9.9499999999999993" customHeight="1">
      <c r="AD2521" s="9" t="s">
        <v>8497</v>
      </c>
      <c r="AP2521" s="9" t="s">
        <v>8498</v>
      </c>
      <c r="BB2521" s="9" t="s">
        <v>8499</v>
      </c>
      <c r="BN2521" s="9" t="s">
        <v>8500</v>
      </c>
    </row>
    <row r="2522" spans="5:66" ht="9.9499999999999993" customHeight="1">
      <c r="E2522" s="16" t="s">
        <v>617</v>
      </c>
      <c r="P2522" s="9" t="s">
        <v>8427</v>
      </c>
    </row>
    <row r="2549" spans="1:113" ht="6" customHeight="1"/>
    <row r="2550" spans="1:113" ht="5.0999999999999996" customHeight="1"/>
    <row r="2551" spans="1:113" ht="12" customHeight="1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  <c r="CI2551" s="4"/>
      <c r="CJ2551" s="4"/>
      <c r="CK2551" s="4"/>
      <c r="CL2551" s="4"/>
      <c r="CM2551" s="4"/>
      <c r="CN2551" s="4"/>
      <c r="CO2551" s="4"/>
      <c r="CP2551" s="4"/>
      <c r="CQ2551" s="4"/>
      <c r="CR2551" s="4"/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/>
      <c r="DD2551" s="4"/>
      <c r="DE2551" s="4"/>
      <c r="DF2551" s="4"/>
      <c r="DG2551" s="4"/>
      <c r="DH2551" s="4"/>
      <c r="DI2551" s="4"/>
    </row>
    <row r="2552" spans="1:113" ht="19.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5" t="s">
        <v>6113</v>
      </c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  <c r="CI2552" s="4"/>
      <c r="CJ2552" s="4"/>
      <c r="CK2552" s="4"/>
      <c r="CL2552" s="4"/>
      <c r="CM2552" s="4"/>
      <c r="CN2552" s="4"/>
      <c r="CO2552" s="4"/>
      <c r="CP2552" s="4"/>
      <c r="CQ2552" s="4"/>
      <c r="CR2552" s="4"/>
      <c r="CS2552" s="4"/>
      <c r="CT2552" s="4"/>
      <c r="CU2552" s="4"/>
      <c r="CV2552" s="4"/>
      <c r="CW2552" s="4"/>
      <c r="CX2552" s="4"/>
      <c r="CY2552" s="4"/>
      <c r="CZ2552" s="4"/>
      <c r="DA2552" s="4"/>
      <c r="DB2552" s="6" t="s">
        <v>6114</v>
      </c>
      <c r="DC2552" s="4"/>
      <c r="DD2552" s="4"/>
      <c r="DE2552" s="4"/>
      <c r="DF2552" s="4"/>
      <c r="DG2552" s="4"/>
      <c r="DH2552" s="4"/>
      <c r="DI2552" s="6" t="s">
        <v>496</v>
      </c>
    </row>
    <row r="2553" spans="1:113" ht="5.0999999999999996" customHeight="1"/>
    <row r="2554" spans="1:113" ht="15.95" customHeight="1">
      <c r="BD2554" s="1" t="s">
        <v>497</v>
      </c>
      <c r="DI2554" s="7" t="s">
        <v>6115</v>
      </c>
    </row>
    <row r="2555" spans="1:113" ht="14.1" customHeight="1">
      <c r="BD2555" s="8" t="s">
        <v>498</v>
      </c>
      <c r="DI2555" s="9" t="s">
        <v>6116</v>
      </c>
    </row>
    <row r="2556" spans="1:113" ht="12" customHeight="1"/>
    <row r="2557" spans="1:113" ht="9.9499999999999993" customHeight="1">
      <c r="A2557" s="10" t="s">
        <v>499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11" t="s">
        <v>46</v>
      </c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 t="s">
        <v>505</v>
      </c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11" t="s">
        <v>8501</v>
      </c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  <c r="CI2557" s="4"/>
      <c r="CJ2557" s="4"/>
      <c r="CK2557" s="4"/>
      <c r="CL2557" s="4"/>
      <c r="CM2557" s="4"/>
      <c r="CN2557" s="4"/>
      <c r="CO2557" s="4"/>
      <c r="CP2557" s="4"/>
      <c r="CQ2557" s="4"/>
      <c r="CR2557" s="12" t="s">
        <v>8502</v>
      </c>
      <c r="CS2557" s="4" t="s">
        <v>508</v>
      </c>
      <c r="CT2557" s="4"/>
      <c r="CU2557" s="4"/>
      <c r="CV2557" s="4"/>
      <c r="CW2557" s="4"/>
      <c r="CX2557" s="4"/>
      <c r="CY2557" s="4"/>
      <c r="CZ2557" s="4"/>
      <c r="DA2557" s="4"/>
      <c r="DB2557" s="4"/>
      <c r="DC2557" s="4"/>
      <c r="DD2557" s="4"/>
      <c r="DE2557" s="4"/>
      <c r="DF2557" s="4"/>
      <c r="DG2557" s="4"/>
      <c r="DH2557" s="4"/>
      <c r="DI2557" s="13"/>
    </row>
    <row r="2558" spans="1:113" ht="9.9499999999999993" customHeight="1">
      <c r="A2558" s="14" t="s">
        <v>501</v>
      </c>
      <c r="T2558" s="2" t="s">
        <v>488</v>
      </c>
      <c r="BD2558" s="3" t="s">
        <v>509</v>
      </c>
      <c r="BW2558" s="15" t="s">
        <v>8503</v>
      </c>
      <c r="CR2558" s="16" t="s">
        <v>642</v>
      </c>
      <c r="CS2558" s="3" t="s">
        <v>512</v>
      </c>
      <c r="DI2558" s="17"/>
    </row>
    <row r="2559" spans="1:113" ht="9.9499999999999993" customHeight="1">
      <c r="A2559" s="14" t="s">
        <v>502</v>
      </c>
      <c r="T2559" s="15" t="s">
        <v>47</v>
      </c>
      <c r="BD2559" s="3" t="s">
        <v>513</v>
      </c>
      <c r="BW2559" s="15" t="s">
        <v>8504</v>
      </c>
      <c r="DI2559" s="17"/>
    </row>
    <row r="2560" spans="1:113" ht="9.9499999999999993" customHeight="1">
      <c r="A2560" s="14" t="s">
        <v>503</v>
      </c>
      <c r="T2560" s="15" t="s">
        <v>638</v>
      </c>
      <c r="BD2560" s="3" t="s">
        <v>515</v>
      </c>
      <c r="BW2560" s="15" t="s">
        <v>3310</v>
      </c>
      <c r="DI2560" s="17"/>
    </row>
    <row r="2561" spans="1:113" ht="9.9499999999999993" customHeight="1">
      <c r="A2561" s="18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 t="s">
        <v>517</v>
      </c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20" t="s">
        <v>6121</v>
      </c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21" t="s">
        <v>6122</v>
      </c>
      <c r="CS2561" s="19" t="s">
        <v>508</v>
      </c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22"/>
    </row>
    <row r="2562" spans="1:113" ht="5.0999999999999996" customHeight="1"/>
    <row r="2563" spans="1:113" ht="12" customHeight="1">
      <c r="A2563" s="27" t="s">
        <v>518</v>
      </c>
      <c r="B2563" s="25"/>
      <c r="C2563" s="25"/>
      <c r="D2563" s="25"/>
      <c r="E2563" s="25"/>
      <c r="F2563" s="4"/>
      <c r="G2563" s="4"/>
      <c r="H2563" s="24" t="s">
        <v>519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4"/>
      <c r="U2563" s="4"/>
      <c r="V2563" s="4"/>
      <c r="W2563" s="24" t="s">
        <v>520</v>
      </c>
      <c r="X2563" s="25"/>
      <c r="Y2563" s="25"/>
      <c r="Z2563" s="25"/>
      <c r="AA2563" s="25"/>
      <c r="AB2563" s="25"/>
      <c r="AC2563" s="25"/>
      <c r="AD2563" s="25"/>
      <c r="AE2563" s="25"/>
      <c r="AF2563" s="4"/>
      <c r="AG2563" s="4"/>
      <c r="AH2563" s="4"/>
      <c r="AI2563" s="24" t="s">
        <v>521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4"/>
      <c r="AT2563" s="4"/>
      <c r="AU2563" s="24" t="s">
        <v>522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4"/>
      <c r="BF2563" s="4"/>
      <c r="BG2563" s="24" t="s">
        <v>523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4"/>
      <c r="BR2563" s="4"/>
      <c r="BS2563" s="24" t="s">
        <v>508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4"/>
      <c r="CD2563" s="4"/>
      <c r="CE2563" s="4"/>
      <c r="CF2563" s="4"/>
      <c r="CG2563" s="4"/>
      <c r="CH2563" s="4"/>
      <c r="CI2563" s="4"/>
      <c r="CJ2563" s="4"/>
      <c r="CK2563" s="4"/>
      <c r="CL2563" s="4"/>
      <c r="CM2563" s="4"/>
      <c r="CN2563" s="4"/>
      <c r="CO2563" s="4"/>
      <c r="CP2563" s="4"/>
      <c r="CQ2563" s="4"/>
      <c r="CR2563" s="4"/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/>
      <c r="DD2563" s="4"/>
      <c r="DE2563" s="4"/>
      <c r="DF2563" s="4"/>
      <c r="DG2563" s="4"/>
      <c r="DH2563" s="4"/>
      <c r="DI2563" s="13"/>
    </row>
    <row r="2564" spans="1:113" ht="12" customHeight="1">
      <c r="A2564" s="28"/>
      <c r="B2564" s="26"/>
      <c r="C2564" s="26"/>
      <c r="D2564" s="26"/>
      <c r="E2564" s="26"/>
      <c r="F2564" s="19"/>
      <c r="G2564" s="19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9"/>
      <c r="U2564" s="19"/>
      <c r="V2564" s="19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9"/>
      <c r="AG2564" s="19"/>
      <c r="AH2564" s="19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9"/>
      <c r="AT2564" s="19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9"/>
      <c r="BF2564" s="19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9"/>
      <c r="BR2564" s="19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22"/>
    </row>
    <row r="2565" spans="1:113" ht="1.5" customHeight="1"/>
    <row r="2566" spans="1:113" ht="11.25">
      <c r="BB2566" s="9" t="s">
        <v>8505</v>
      </c>
      <c r="BN2566" s="9" t="s">
        <v>8506</v>
      </c>
    </row>
    <row r="2567" spans="1:113" ht="9.9499999999999993" customHeight="1">
      <c r="E2567" s="16" t="s">
        <v>526</v>
      </c>
      <c r="P2567" s="9" t="s">
        <v>8507</v>
      </c>
    </row>
    <row r="2568" spans="1:113" ht="9.9499999999999993" customHeight="1">
      <c r="AD2568" s="9" t="s">
        <v>8508</v>
      </c>
      <c r="AP2568" s="9" t="s">
        <v>8509</v>
      </c>
      <c r="BB2568" s="9" t="s">
        <v>8510</v>
      </c>
      <c r="BN2568" s="9" t="s">
        <v>8511</v>
      </c>
    </row>
    <row r="2569" spans="1:113" ht="9.9499999999999993" customHeight="1">
      <c r="E2569" s="16" t="s">
        <v>532</v>
      </c>
      <c r="P2569" s="9" t="s">
        <v>8512</v>
      </c>
    </row>
    <row r="2570" spans="1:113" ht="9.9499999999999993" customHeight="1">
      <c r="AD2570" s="9" t="s">
        <v>8513</v>
      </c>
      <c r="AP2570" s="9" t="s">
        <v>8514</v>
      </c>
      <c r="BB2570" s="9" t="s">
        <v>8515</v>
      </c>
      <c r="BN2570" s="9" t="s">
        <v>8516</v>
      </c>
    </row>
    <row r="2571" spans="1:113" ht="9.9499999999999993" customHeight="1">
      <c r="E2571" s="16" t="s">
        <v>538</v>
      </c>
      <c r="P2571" s="9" t="s">
        <v>8517</v>
      </c>
    </row>
    <row r="2572" spans="1:113" ht="9.9499999999999993" customHeight="1">
      <c r="AD2572" s="9" t="s">
        <v>4512</v>
      </c>
      <c r="AP2572" s="9" t="s">
        <v>8518</v>
      </c>
      <c r="BB2572" s="9" t="s">
        <v>8519</v>
      </c>
      <c r="BN2572" s="9" t="s">
        <v>8520</v>
      </c>
    </row>
    <row r="2573" spans="1:113" ht="9.9499999999999993" customHeight="1">
      <c r="E2573" s="16" t="s">
        <v>544</v>
      </c>
      <c r="P2573" s="9" t="s">
        <v>8521</v>
      </c>
    </row>
    <row r="2574" spans="1:113" ht="9.9499999999999993" customHeight="1">
      <c r="AD2574" s="9" t="s">
        <v>8522</v>
      </c>
      <c r="AP2574" s="9" t="s">
        <v>8523</v>
      </c>
      <c r="BB2574" s="9" t="s">
        <v>8524</v>
      </c>
      <c r="BN2574" s="9" t="s">
        <v>8525</v>
      </c>
    </row>
    <row r="2575" spans="1:113" ht="9.9499999999999993" customHeight="1">
      <c r="E2575" s="16" t="s">
        <v>550</v>
      </c>
      <c r="P2575" s="9" t="s">
        <v>8526</v>
      </c>
    </row>
    <row r="2576" spans="1:113" ht="9.9499999999999993" customHeight="1">
      <c r="AD2576" s="9" t="s">
        <v>8527</v>
      </c>
      <c r="AP2576" s="9" t="s">
        <v>8528</v>
      </c>
      <c r="BB2576" s="9" t="s">
        <v>8529</v>
      </c>
      <c r="BN2576" s="9" t="s">
        <v>8530</v>
      </c>
    </row>
    <row r="2577" spans="5:66" ht="9.9499999999999993" customHeight="1">
      <c r="E2577" s="16" t="s">
        <v>556</v>
      </c>
      <c r="P2577" s="9" t="s">
        <v>8531</v>
      </c>
    </row>
    <row r="2578" spans="5:66" ht="9.9499999999999993" customHeight="1">
      <c r="AD2578" s="9" t="s">
        <v>8532</v>
      </c>
      <c r="AP2578" s="9" t="s">
        <v>1722</v>
      </c>
      <c r="BB2578" s="9" t="s">
        <v>8533</v>
      </c>
      <c r="BN2578" s="9" t="s">
        <v>8534</v>
      </c>
    </row>
    <row r="2579" spans="5:66" ht="9.9499999999999993" customHeight="1">
      <c r="E2579" s="16" t="s">
        <v>563</v>
      </c>
      <c r="P2579" s="9" t="s">
        <v>8535</v>
      </c>
    </row>
    <row r="2580" spans="5:66" ht="9.9499999999999993" customHeight="1">
      <c r="AD2580" s="9" t="s">
        <v>8536</v>
      </c>
      <c r="AP2580" s="9" t="s">
        <v>8537</v>
      </c>
      <c r="BB2580" s="9" t="s">
        <v>8538</v>
      </c>
      <c r="BN2580" s="9" t="s">
        <v>8539</v>
      </c>
    </row>
    <row r="2581" spans="5:66" ht="9.9499999999999993" customHeight="1">
      <c r="E2581" s="16" t="s">
        <v>569</v>
      </c>
      <c r="P2581" s="9" t="s">
        <v>8540</v>
      </c>
    </row>
    <row r="2582" spans="5:66" ht="9.9499999999999993" customHeight="1">
      <c r="AD2582" s="9" t="s">
        <v>8541</v>
      </c>
      <c r="AP2582" s="9" t="s">
        <v>8542</v>
      </c>
      <c r="BB2582" s="9" t="s">
        <v>8543</v>
      </c>
      <c r="BN2582" s="9" t="s">
        <v>8544</v>
      </c>
    </row>
    <row r="2583" spans="5:66" ht="9.9499999999999993" customHeight="1">
      <c r="E2583" s="16" t="s">
        <v>575</v>
      </c>
      <c r="P2583" s="9" t="s">
        <v>8545</v>
      </c>
    </row>
    <row r="2584" spans="5:66" ht="9.9499999999999993" customHeight="1">
      <c r="AD2584" s="9" t="s">
        <v>8546</v>
      </c>
      <c r="AP2584" s="9" t="s">
        <v>8547</v>
      </c>
      <c r="BB2584" s="9" t="s">
        <v>8548</v>
      </c>
      <c r="BN2584" s="9" t="s">
        <v>8549</v>
      </c>
    </row>
    <row r="2585" spans="5:66" ht="9.9499999999999993" customHeight="1">
      <c r="E2585" s="16" t="s">
        <v>581</v>
      </c>
      <c r="P2585" s="9" t="s">
        <v>8550</v>
      </c>
    </row>
    <row r="2586" spans="5:66" ht="9.9499999999999993" customHeight="1">
      <c r="AD2586" s="9" t="s">
        <v>8551</v>
      </c>
      <c r="AP2586" s="9" t="s">
        <v>8552</v>
      </c>
      <c r="BB2586" s="9" t="s">
        <v>6298</v>
      </c>
      <c r="BN2586" s="9" t="s">
        <v>8553</v>
      </c>
    </row>
    <row r="2587" spans="5:66" ht="9.9499999999999993" customHeight="1">
      <c r="E2587" s="16" t="s">
        <v>587</v>
      </c>
      <c r="P2587" s="9" t="s">
        <v>8554</v>
      </c>
    </row>
    <row r="2588" spans="5:66" ht="9.9499999999999993" customHeight="1">
      <c r="AD2588" s="9" t="s">
        <v>8555</v>
      </c>
      <c r="AP2588" s="9" t="s">
        <v>8556</v>
      </c>
      <c r="BB2588" s="9" t="s">
        <v>5689</v>
      </c>
      <c r="BN2588" s="9" t="s">
        <v>2735</v>
      </c>
    </row>
    <row r="2589" spans="5:66" ht="9.9499999999999993" customHeight="1">
      <c r="E2589" s="16" t="s">
        <v>593</v>
      </c>
      <c r="P2589" s="9" t="s">
        <v>8557</v>
      </c>
    </row>
    <row r="2590" spans="5:66" ht="9.9499999999999993" customHeight="1">
      <c r="AD2590" s="16" t="s">
        <v>8558</v>
      </c>
      <c r="AP2590" s="9" t="s">
        <v>6288</v>
      </c>
      <c r="BB2590" s="9" t="s">
        <v>8559</v>
      </c>
      <c r="BN2590" s="9" t="s">
        <v>8560</v>
      </c>
    </row>
    <row r="2591" spans="5:66" ht="9.9499999999999993" customHeight="1">
      <c r="E2591" s="16" t="s">
        <v>599</v>
      </c>
      <c r="P2591" s="9" t="s">
        <v>8561</v>
      </c>
    </row>
    <row r="2592" spans="5:66" ht="9.9499999999999993" customHeight="1">
      <c r="AD2592" s="9" t="s">
        <v>8562</v>
      </c>
      <c r="AP2592" s="9" t="s">
        <v>8563</v>
      </c>
      <c r="BB2592" s="9" t="s">
        <v>8564</v>
      </c>
      <c r="BN2592" s="9" t="s">
        <v>8565</v>
      </c>
    </row>
    <row r="2593" spans="5:66" ht="9.9499999999999993" customHeight="1">
      <c r="E2593" s="16" t="s">
        <v>605</v>
      </c>
      <c r="P2593" s="9" t="s">
        <v>8566</v>
      </c>
    </row>
    <row r="2594" spans="5:66" ht="9.9499999999999993" customHeight="1">
      <c r="AD2594" s="9" t="s">
        <v>8567</v>
      </c>
      <c r="AP2594" s="9" t="s">
        <v>8568</v>
      </c>
      <c r="BB2594" s="9" t="s">
        <v>8569</v>
      </c>
      <c r="BN2594" s="9" t="s">
        <v>6481</v>
      </c>
    </row>
    <row r="2595" spans="5:66" ht="9.9499999999999993" customHeight="1">
      <c r="E2595" s="16" t="s">
        <v>611</v>
      </c>
      <c r="P2595" s="9" t="s">
        <v>8570</v>
      </c>
    </row>
    <row r="2596" spans="5:66" ht="9.9499999999999993" customHeight="1">
      <c r="AD2596" s="9" t="s">
        <v>8571</v>
      </c>
      <c r="AP2596" s="9" t="s">
        <v>8572</v>
      </c>
      <c r="BB2596" s="9" t="s">
        <v>5894</v>
      </c>
      <c r="BN2596" s="9" t="s">
        <v>3429</v>
      </c>
    </row>
    <row r="2597" spans="5:66" ht="9.9499999999999993" customHeight="1">
      <c r="E2597" s="16" t="s">
        <v>617</v>
      </c>
      <c r="P2597" s="9" t="s">
        <v>8573</v>
      </c>
      <c r="S2597" s="23" t="s">
        <v>562</v>
      </c>
    </row>
    <row r="2598" spans="5:66" ht="9.9499999999999993" customHeight="1">
      <c r="AD2598" s="9" t="s">
        <v>8574</v>
      </c>
      <c r="AP2598" s="9" t="s">
        <v>8575</v>
      </c>
      <c r="BB2598" s="9" t="s">
        <v>8383</v>
      </c>
      <c r="BN2598" s="9" t="s">
        <v>8576</v>
      </c>
    </row>
    <row r="2599" spans="5:66" ht="9.9499999999999993" customHeight="1">
      <c r="E2599" s="16" t="s">
        <v>623</v>
      </c>
      <c r="P2599" s="9" t="s">
        <v>8577</v>
      </c>
    </row>
    <row r="2600" spans="5:66" ht="9.9499999999999993" customHeight="1">
      <c r="AD2600" s="9" t="s">
        <v>8578</v>
      </c>
      <c r="AP2600" s="9" t="s">
        <v>8579</v>
      </c>
      <c r="BB2600" s="9" t="s">
        <v>8580</v>
      </c>
      <c r="BN2600" s="9" t="s">
        <v>8581</v>
      </c>
    </row>
    <row r="2601" spans="5:66" ht="9.9499999999999993" customHeight="1">
      <c r="E2601" s="16" t="s">
        <v>629</v>
      </c>
      <c r="P2601" s="9" t="s">
        <v>8503</v>
      </c>
    </row>
    <row r="2624" ht="6" customHeight="1"/>
    <row r="2625" spans="1:113" ht="5.0999999999999996" customHeight="1"/>
    <row r="2626" spans="1:113" ht="12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  <c r="CI2626" s="4"/>
      <c r="CJ2626" s="4"/>
      <c r="CK2626" s="4"/>
      <c r="CL2626" s="4"/>
      <c r="CM2626" s="4"/>
      <c r="CN2626" s="4"/>
      <c r="CO2626" s="4"/>
      <c r="CP2626" s="4"/>
      <c r="CQ2626" s="4"/>
      <c r="CR2626" s="4"/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/>
      <c r="DD2626" s="4"/>
      <c r="DE2626" s="4"/>
      <c r="DF2626" s="4"/>
      <c r="DG2626" s="4"/>
      <c r="DH2626" s="4"/>
      <c r="DI2626" s="4"/>
    </row>
    <row r="2627" spans="1:113" ht="19.5" customHeight="1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5" t="s">
        <v>6113</v>
      </c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  <c r="CI2627" s="4"/>
      <c r="CJ2627" s="4"/>
      <c r="CK2627" s="4"/>
      <c r="CL2627" s="4"/>
      <c r="CM2627" s="4"/>
      <c r="CN2627" s="4"/>
      <c r="CO2627" s="4"/>
      <c r="CP2627" s="4"/>
      <c r="CQ2627" s="4"/>
      <c r="CR2627" s="4"/>
      <c r="CS2627" s="4"/>
      <c r="CT2627" s="4"/>
      <c r="CU2627" s="4"/>
      <c r="CV2627" s="4"/>
      <c r="CW2627" s="4"/>
      <c r="CX2627" s="4"/>
      <c r="CY2627" s="4"/>
      <c r="CZ2627" s="4"/>
      <c r="DA2627" s="4"/>
      <c r="DB2627" s="6" t="s">
        <v>6114</v>
      </c>
      <c r="DC2627" s="4"/>
      <c r="DD2627" s="4"/>
      <c r="DE2627" s="4"/>
      <c r="DF2627" s="4"/>
      <c r="DG2627" s="4"/>
      <c r="DH2627" s="4"/>
      <c r="DI2627" s="6" t="s">
        <v>496</v>
      </c>
    </row>
    <row r="2628" spans="1:113" ht="5.0999999999999996" customHeight="1"/>
    <row r="2629" spans="1:113" ht="15.95" customHeight="1">
      <c r="BD2629" s="1" t="s">
        <v>497</v>
      </c>
      <c r="DI2629" s="7" t="s">
        <v>6115</v>
      </c>
    </row>
    <row r="2630" spans="1:113" ht="14.1" customHeight="1">
      <c r="BD2630" s="8" t="s">
        <v>498</v>
      </c>
      <c r="DI2630" s="9" t="s">
        <v>6116</v>
      </c>
    </row>
    <row r="2631" spans="1:113" ht="12" customHeight="1"/>
    <row r="2632" spans="1:113" ht="9.9499999999999993" customHeight="1">
      <c r="A2632" s="10" t="s">
        <v>499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11" t="s">
        <v>132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 t="s">
        <v>505</v>
      </c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11" t="s">
        <v>1464</v>
      </c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  <c r="CI2632" s="4"/>
      <c r="CJ2632" s="4"/>
      <c r="CK2632" s="4"/>
      <c r="CL2632" s="4"/>
      <c r="CM2632" s="4"/>
      <c r="CN2632" s="4"/>
      <c r="CO2632" s="4"/>
      <c r="CP2632" s="4"/>
      <c r="CQ2632" s="4"/>
      <c r="CR2632" s="12" t="s">
        <v>8582</v>
      </c>
      <c r="CS2632" s="4" t="s">
        <v>508</v>
      </c>
      <c r="CT2632" s="4"/>
      <c r="CU2632" s="4"/>
      <c r="CV2632" s="4"/>
      <c r="CW2632" s="4"/>
      <c r="CX2632" s="4"/>
      <c r="CY2632" s="4"/>
      <c r="CZ2632" s="4"/>
      <c r="DA2632" s="4"/>
      <c r="DB2632" s="4"/>
      <c r="DC2632" s="4"/>
      <c r="DD2632" s="4"/>
      <c r="DE2632" s="4"/>
      <c r="DF2632" s="4"/>
      <c r="DG2632" s="4"/>
      <c r="DH2632" s="4"/>
      <c r="DI2632" s="13"/>
    </row>
    <row r="2633" spans="1:113" ht="9.9499999999999993" customHeight="1">
      <c r="A2633" s="14" t="s">
        <v>501</v>
      </c>
      <c r="T2633" s="2" t="s">
        <v>489</v>
      </c>
      <c r="BD2633" s="3" t="s">
        <v>509</v>
      </c>
      <c r="BW2633" s="15" t="s">
        <v>8583</v>
      </c>
      <c r="CR2633" s="16" t="s">
        <v>1096</v>
      </c>
      <c r="CS2633" s="3" t="s">
        <v>512</v>
      </c>
      <c r="DI2633" s="17"/>
    </row>
    <row r="2634" spans="1:113" ht="9.9499999999999993" customHeight="1">
      <c r="A2634" s="14" t="s">
        <v>502</v>
      </c>
      <c r="T2634" s="2" t="s">
        <v>490</v>
      </c>
      <c r="BD2634" s="3" t="s">
        <v>513</v>
      </c>
      <c r="BW2634" s="15" t="s">
        <v>8584</v>
      </c>
      <c r="DI2634" s="17"/>
    </row>
    <row r="2635" spans="1:113" ht="9.9499999999999993" customHeight="1">
      <c r="A2635" s="14" t="s">
        <v>503</v>
      </c>
      <c r="T2635" s="15" t="s">
        <v>504</v>
      </c>
      <c r="BD2635" s="3" t="s">
        <v>515</v>
      </c>
      <c r="BW2635" s="15" t="s">
        <v>4332</v>
      </c>
      <c r="DI2635" s="17"/>
    </row>
    <row r="2636" spans="1:113" ht="9.9499999999999993" customHeight="1">
      <c r="A2636" s="18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 t="s">
        <v>517</v>
      </c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20" t="s">
        <v>6121</v>
      </c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21" t="s">
        <v>6122</v>
      </c>
      <c r="CS2636" s="19" t="s">
        <v>508</v>
      </c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22"/>
    </row>
    <row r="2637" spans="1:113" ht="5.0999999999999996" customHeight="1"/>
    <row r="2638" spans="1:113" ht="12" customHeight="1">
      <c r="A2638" s="27" t="s">
        <v>518</v>
      </c>
      <c r="B2638" s="25"/>
      <c r="C2638" s="25"/>
      <c r="D2638" s="25"/>
      <c r="E2638" s="25"/>
      <c r="F2638" s="4"/>
      <c r="G2638" s="4"/>
      <c r="H2638" s="24" t="s">
        <v>519</v>
      </c>
      <c r="I2638" s="25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4"/>
      <c r="U2638" s="4"/>
      <c r="V2638" s="4"/>
      <c r="W2638" s="24" t="s">
        <v>520</v>
      </c>
      <c r="X2638" s="25"/>
      <c r="Y2638" s="25"/>
      <c r="Z2638" s="25"/>
      <c r="AA2638" s="25"/>
      <c r="AB2638" s="25"/>
      <c r="AC2638" s="25"/>
      <c r="AD2638" s="25"/>
      <c r="AE2638" s="25"/>
      <c r="AF2638" s="4"/>
      <c r="AG2638" s="4"/>
      <c r="AH2638" s="4"/>
      <c r="AI2638" s="24" t="s">
        <v>521</v>
      </c>
      <c r="AJ2638" s="25"/>
      <c r="AK2638" s="25"/>
      <c r="AL2638" s="25"/>
      <c r="AM2638" s="25"/>
      <c r="AN2638" s="25"/>
      <c r="AO2638" s="25"/>
      <c r="AP2638" s="25"/>
      <c r="AQ2638" s="25"/>
      <c r="AR2638" s="25"/>
      <c r="AS2638" s="4"/>
      <c r="AT2638" s="4"/>
      <c r="AU2638" s="24" t="s">
        <v>522</v>
      </c>
      <c r="AV2638" s="25"/>
      <c r="AW2638" s="25"/>
      <c r="AX2638" s="25"/>
      <c r="AY2638" s="25"/>
      <c r="AZ2638" s="25"/>
      <c r="BA2638" s="25"/>
      <c r="BB2638" s="25"/>
      <c r="BC2638" s="25"/>
      <c r="BD2638" s="25"/>
      <c r="BE2638" s="4"/>
      <c r="BF2638" s="4"/>
      <c r="BG2638" s="24" t="s">
        <v>523</v>
      </c>
      <c r="BH2638" s="25"/>
      <c r="BI2638" s="25"/>
      <c r="BJ2638" s="25"/>
      <c r="BK2638" s="25"/>
      <c r="BL2638" s="25"/>
      <c r="BM2638" s="25"/>
      <c r="BN2638" s="25"/>
      <c r="BO2638" s="25"/>
      <c r="BP2638" s="25"/>
      <c r="BQ2638" s="4"/>
      <c r="BR2638" s="4"/>
      <c r="BS2638" s="24" t="s">
        <v>508</v>
      </c>
      <c r="BT2638" s="25"/>
      <c r="BU2638" s="25"/>
      <c r="BV2638" s="25"/>
      <c r="BW2638" s="25"/>
      <c r="BX2638" s="25"/>
      <c r="BY2638" s="25"/>
      <c r="BZ2638" s="25"/>
      <c r="CA2638" s="25"/>
      <c r="CB2638" s="25"/>
      <c r="CC2638" s="4"/>
      <c r="CD2638" s="4"/>
      <c r="CE2638" s="4"/>
      <c r="CF2638" s="4"/>
      <c r="CG2638" s="4"/>
      <c r="CH2638" s="4"/>
      <c r="CI2638" s="4"/>
      <c r="CJ2638" s="4"/>
      <c r="CK2638" s="4"/>
      <c r="CL2638" s="4"/>
      <c r="CM2638" s="4"/>
      <c r="CN2638" s="4"/>
      <c r="CO2638" s="4"/>
      <c r="CP2638" s="4"/>
      <c r="CQ2638" s="4"/>
      <c r="CR2638" s="4"/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/>
      <c r="DD2638" s="4"/>
      <c r="DE2638" s="4"/>
      <c r="DF2638" s="4"/>
      <c r="DG2638" s="4"/>
      <c r="DH2638" s="4"/>
      <c r="DI2638" s="13"/>
    </row>
    <row r="2639" spans="1:113" ht="12" customHeight="1">
      <c r="A2639" s="28"/>
      <c r="B2639" s="26"/>
      <c r="C2639" s="26"/>
      <c r="D2639" s="26"/>
      <c r="E2639" s="26"/>
      <c r="F2639" s="19"/>
      <c r="G2639" s="19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19"/>
      <c r="U2639" s="19"/>
      <c r="V2639" s="19"/>
      <c r="W2639" s="26"/>
      <c r="X2639" s="26"/>
      <c r="Y2639" s="26"/>
      <c r="Z2639" s="26"/>
      <c r="AA2639" s="26"/>
      <c r="AB2639" s="26"/>
      <c r="AC2639" s="26"/>
      <c r="AD2639" s="26"/>
      <c r="AE2639" s="26"/>
      <c r="AF2639" s="19"/>
      <c r="AG2639" s="19"/>
      <c r="AH2639" s="19"/>
      <c r="AI2639" s="26"/>
      <c r="AJ2639" s="26"/>
      <c r="AK2639" s="26"/>
      <c r="AL2639" s="26"/>
      <c r="AM2639" s="26"/>
      <c r="AN2639" s="26"/>
      <c r="AO2639" s="26"/>
      <c r="AP2639" s="26"/>
      <c r="AQ2639" s="26"/>
      <c r="AR2639" s="26"/>
      <c r="AS2639" s="19"/>
      <c r="AT2639" s="19"/>
      <c r="AU2639" s="26"/>
      <c r="AV2639" s="26"/>
      <c r="AW2639" s="26"/>
      <c r="AX2639" s="26"/>
      <c r="AY2639" s="26"/>
      <c r="AZ2639" s="26"/>
      <c r="BA2639" s="26"/>
      <c r="BB2639" s="26"/>
      <c r="BC2639" s="26"/>
      <c r="BD2639" s="26"/>
      <c r="BE2639" s="19"/>
      <c r="BF2639" s="19"/>
      <c r="BG2639" s="26"/>
      <c r="BH2639" s="26"/>
      <c r="BI2639" s="26"/>
      <c r="BJ2639" s="26"/>
      <c r="BK2639" s="26"/>
      <c r="BL2639" s="26"/>
      <c r="BM2639" s="26"/>
      <c r="BN2639" s="26"/>
      <c r="BO2639" s="26"/>
      <c r="BP2639" s="26"/>
      <c r="BQ2639" s="19"/>
      <c r="BR2639" s="19"/>
      <c r="BS2639" s="26"/>
      <c r="BT2639" s="26"/>
      <c r="BU2639" s="26"/>
      <c r="BV2639" s="26"/>
      <c r="BW2639" s="26"/>
      <c r="BX2639" s="26"/>
      <c r="BY2639" s="26"/>
      <c r="BZ2639" s="26"/>
      <c r="CA2639" s="26"/>
      <c r="CB2639" s="26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22"/>
    </row>
    <row r="2640" spans="1:113" ht="1.5" customHeight="1"/>
    <row r="2641" spans="5:66" ht="11.25">
      <c r="BB2641" s="9" t="s">
        <v>8585</v>
      </c>
      <c r="BN2641" s="9" t="s">
        <v>8586</v>
      </c>
    </row>
    <row r="2642" spans="5:66" ht="9.9499999999999993" customHeight="1">
      <c r="E2642" s="16" t="s">
        <v>526</v>
      </c>
      <c r="P2642" s="9" t="s">
        <v>8587</v>
      </c>
    </row>
    <row r="2643" spans="5:66" ht="9.9499999999999993" customHeight="1">
      <c r="AD2643" s="9" t="s">
        <v>8588</v>
      </c>
      <c r="AP2643" s="9" t="s">
        <v>8589</v>
      </c>
      <c r="BB2643" s="9" t="s">
        <v>8590</v>
      </c>
      <c r="BN2643" s="9" t="s">
        <v>8591</v>
      </c>
    </row>
    <row r="2644" spans="5:66" ht="9.9499999999999993" customHeight="1">
      <c r="E2644" s="16" t="s">
        <v>532</v>
      </c>
      <c r="P2644" s="9" t="s">
        <v>8592</v>
      </c>
    </row>
    <row r="2645" spans="5:66" ht="9.9499999999999993" customHeight="1">
      <c r="AD2645" s="9" t="s">
        <v>8593</v>
      </c>
      <c r="AP2645" s="9" t="s">
        <v>8594</v>
      </c>
      <c r="BB2645" s="9" t="s">
        <v>8595</v>
      </c>
      <c r="BN2645" s="9" t="s">
        <v>8596</v>
      </c>
    </row>
    <row r="2646" spans="5:66" ht="9.9499999999999993" customHeight="1">
      <c r="E2646" s="16" t="s">
        <v>538</v>
      </c>
      <c r="P2646" s="9" t="s">
        <v>8597</v>
      </c>
    </row>
    <row r="2647" spans="5:66" ht="9.9499999999999993" customHeight="1">
      <c r="AD2647" s="9" t="s">
        <v>8598</v>
      </c>
      <c r="AP2647" s="9" t="s">
        <v>8599</v>
      </c>
      <c r="BB2647" s="9" t="s">
        <v>8600</v>
      </c>
      <c r="BN2647" s="9" t="s">
        <v>8601</v>
      </c>
    </row>
    <row r="2648" spans="5:66" ht="9.9499999999999993" customHeight="1">
      <c r="E2648" s="16" t="s">
        <v>544</v>
      </c>
      <c r="P2648" s="9" t="s">
        <v>8602</v>
      </c>
    </row>
    <row r="2649" spans="5:66" ht="9.9499999999999993" customHeight="1">
      <c r="AD2649" s="9" t="s">
        <v>8603</v>
      </c>
      <c r="AP2649" s="9" t="s">
        <v>8604</v>
      </c>
      <c r="BB2649" s="9" t="s">
        <v>8605</v>
      </c>
      <c r="BN2649" s="9" t="s">
        <v>8606</v>
      </c>
    </row>
    <row r="2650" spans="5:66" ht="9.9499999999999993" customHeight="1">
      <c r="E2650" s="16" t="s">
        <v>550</v>
      </c>
      <c r="P2650" s="9" t="s">
        <v>8607</v>
      </c>
    </row>
    <row r="2651" spans="5:66" ht="9.9499999999999993" customHeight="1">
      <c r="AD2651" s="9" t="s">
        <v>8608</v>
      </c>
      <c r="AP2651" s="9" t="s">
        <v>8609</v>
      </c>
      <c r="BB2651" s="9" t="s">
        <v>8610</v>
      </c>
      <c r="BN2651" s="9" t="s">
        <v>8611</v>
      </c>
    </row>
    <row r="2652" spans="5:66" ht="9.9499999999999993" customHeight="1">
      <c r="E2652" s="16" t="s">
        <v>556</v>
      </c>
      <c r="P2652" s="9" t="s">
        <v>8612</v>
      </c>
    </row>
    <row r="2653" spans="5:66" ht="9.9499999999999993" customHeight="1">
      <c r="AD2653" s="9" t="s">
        <v>8613</v>
      </c>
      <c r="AP2653" s="9" t="s">
        <v>8614</v>
      </c>
      <c r="BB2653" s="9" t="s">
        <v>8615</v>
      </c>
      <c r="BN2653" s="9" t="s">
        <v>8616</v>
      </c>
    </row>
    <row r="2654" spans="5:66" ht="9.9499999999999993" customHeight="1">
      <c r="E2654" s="16" t="s">
        <v>563</v>
      </c>
      <c r="P2654" s="9" t="s">
        <v>8617</v>
      </c>
    </row>
    <row r="2655" spans="5:66" ht="9.9499999999999993" customHeight="1">
      <c r="AD2655" s="9" t="s">
        <v>8618</v>
      </c>
      <c r="AP2655" s="9" t="s">
        <v>8619</v>
      </c>
      <c r="BB2655" s="9" t="s">
        <v>8620</v>
      </c>
      <c r="BN2655" s="9" t="s">
        <v>8621</v>
      </c>
    </row>
    <row r="2656" spans="5:66" ht="9.9499999999999993" customHeight="1">
      <c r="E2656" s="16" t="s">
        <v>569</v>
      </c>
      <c r="P2656" s="9" t="s">
        <v>8622</v>
      </c>
      <c r="S2656" s="23" t="s">
        <v>562</v>
      </c>
    </row>
    <row r="2657" spans="5:66" ht="9.9499999999999993" customHeight="1">
      <c r="AD2657" s="9" t="s">
        <v>8623</v>
      </c>
      <c r="AP2657" s="9" t="s">
        <v>8624</v>
      </c>
      <c r="BB2657" s="9" t="s">
        <v>8625</v>
      </c>
      <c r="BN2657" s="9" t="s">
        <v>8626</v>
      </c>
    </row>
    <row r="2658" spans="5:66" ht="9.9499999999999993" customHeight="1">
      <c r="E2658" s="16" t="s">
        <v>575</v>
      </c>
      <c r="P2658" s="9" t="s">
        <v>8627</v>
      </c>
    </row>
    <row r="2659" spans="5:66" ht="9.9499999999999993" customHeight="1">
      <c r="AD2659" s="9" t="s">
        <v>8628</v>
      </c>
      <c r="AP2659" s="9" t="s">
        <v>8629</v>
      </c>
      <c r="BB2659" s="9" t="s">
        <v>8630</v>
      </c>
      <c r="BN2659" s="9" t="s">
        <v>7399</v>
      </c>
    </row>
    <row r="2660" spans="5:66" ht="9.9499999999999993" customHeight="1">
      <c r="E2660" s="16" t="s">
        <v>581</v>
      </c>
      <c r="P2660" s="9" t="s">
        <v>8631</v>
      </c>
    </row>
    <row r="2661" spans="5:66" ht="9.9499999999999993" customHeight="1">
      <c r="AD2661" s="9" t="s">
        <v>8632</v>
      </c>
      <c r="AP2661" s="9" t="s">
        <v>8633</v>
      </c>
      <c r="BB2661" s="9" t="s">
        <v>8634</v>
      </c>
      <c r="BN2661" s="9" t="s">
        <v>8635</v>
      </c>
    </row>
    <row r="2662" spans="5:66" ht="9.9499999999999993" customHeight="1">
      <c r="E2662" s="16" t="s">
        <v>587</v>
      </c>
      <c r="P2662" s="9" t="s">
        <v>8636</v>
      </c>
    </row>
    <row r="2663" spans="5:66" ht="9.9499999999999993" customHeight="1">
      <c r="AD2663" s="9" t="s">
        <v>8637</v>
      </c>
      <c r="AP2663" s="9" t="s">
        <v>6742</v>
      </c>
      <c r="BB2663" s="9" t="s">
        <v>8638</v>
      </c>
      <c r="BN2663" s="9" t="s">
        <v>8639</v>
      </c>
    </row>
    <row r="2664" spans="5:66" ht="9.9499999999999993" customHeight="1">
      <c r="E2664" s="16" t="s">
        <v>593</v>
      </c>
      <c r="P2664" s="9" t="s">
        <v>8640</v>
      </c>
    </row>
    <row r="2665" spans="5:66" ht="9.9499999999999993" customHeight="1">
      <c r="AD2665" s="16" t="s">
        <v>8641</v>
      </c>
      <c r="AP2665" s="9" t="s">
        <v>8642</v>
      </c>
      <c r="BB2665" s="9" t="s">
        <v>8643</v>
      </c>
      <c r="BN2665" s="9" t="s">
        <v>8644</v>
      </c>
    </row>
    <row r="2666" spans="5:66" ht="9.9499999999999993" customHeight="1">
      <c r="E2666" s="16" t="s">
        <v>599</v>
      </c>
      <c r="P2666" s="9" t="s">
        <v>8583</v>
      </c>
    </row>
    <row r="2699" spans="1:113" ht="6" customHeight="1"/>
    <row r="2700" spans="1:113" ht="5.0999999999999996" customHeight="1"/>
    <row r="2701" spans="1:113" ht="12" customHeight="1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  <c r="CI2701" s="4"/>
      <c r="CJ2701" s="4"/>
      <c r="CK2701" s="4"/>
      <c r="CL2701" s="4"/>
      <c r="CM2701" s="4"/>
      <c r="CN2701" s="4"/>
      <c r="CO2701" s="4"/>
      <c r="CP2701" s="4"/>
      <c r="CQ2701" s="4"/>
      <c r="CR2701" s="4"/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/>
      <c r="DD2701" s="4"/>
      <c r="DE2701" s="4"/>
      <c r="DF2701" s="4"/>
      <c r="DG2701" s="4"/>
      <c r="DH2701" s="4"/>
      <c r="DI2701" s="4"/>
    </row>
    <row r="2702" spans="1:113" ht="19.5" customHeight="1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5" t="s">
        <v>6113</v>
      </c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  <c r="CI2702" s="4"/>
      <c r="CJ2702" s="4"/>
      <c r="CK2702" s="4"/>
      <c r="CL2702" s="4"/>
      <c r="CM2702" s="4"/>
      <c r="CN2702" s="4"/>
      <c r="CO2702" s="4"/>
      <c r="CP2702" s="4"/>
      <c r="CQ2702" s="4"/>
      <c r="CR2702" s="4"/>
      <c r="CS2702" s="4"/>
      <c r="CT2702" s="4"/>
      <c r="CU2702" s="4"/>
      <c r="CV2702" s="4"/>
      <c r="CW2702" s="4"/>
      <c r="CX2702" s="4"/>
      <c r="CY2702" s="4"/>
      <c r="CZ2702" s="4"/>
      <c r="DA2702" s="4"/>
      <c r="DB2702" s="6" t="s">
        <v>6114</v>
      </c>
      <c r="DC2702" s="4"/>
      <c r="DD2702" s="4"/>
      <c r="DE2702" s="4"/>
      <c r="DF2702" s="4"/>
      <c r="DG2702" s="4"/>
      <c r="DH2702" s="4"/>
      <c r="DI2702" s="6" t="s">
        <v>496</v>
      </c>
    </row>
    <row r="2703" spans="1:113" ht="5.0999999999999996" customHeight="1"/>
    <row r="2704" spans="1:113" ht="15.95" customHeight="1">
      <c r="BD2704" s="1" t="s">
        <v>497</v>
      </c>
      <c r="DI2704" s="7" t="s">
        <v>6115</v>
      </c>
    </row>
    <row r="2705" spans="1:113" ht="14.1" customHeight="1">
      <c r="BD2705" s="8" t="s">
        <v>498</v>
      </c>
      <c r="DI2705" s="9" t="s">
        <v>6116</v>
      </c>
    </row>
    <row r="2706" spans="1:113" ht="12" customHeight="1"/>
    <row r="2707" spans="1:113" ht="9.9499999999999993" customHeight="1">
      <c r="A2707" s="10" t="s">
        <v>499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1" t="s">
        <v>212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 t="s">
        <v>505</v>
      </c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11" t="s">
        <v>8645</v>
      </c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  <c r="CI2707" s="4"/>
      <c r="CJ2707" s="4"/>
      <c r="CK2707" s="4"/>
      <c r="CL2707" s="4"/>
      <c r="CM2707" s="4"/>
      <c r="CN2707" s="4"/>
      <c r="CO2707" s="4"/>
      <c r="CP2707" s="4"/>
      <c r="CQ2707" s="4"/>
      <c r="CR2707" s="12" t="s">
        <v>8646</v>
      </c>
      <c r="CS2707" s="4" t="s">
        <v>508</v>
      </c>
      <c r="CT2707" s="4"/>
      <c r="CU2707" s="4"/>
      <c r="CV2707" s="4"/>
      <c r="CW2707" s="4"/>
      <c r="CX2707" s="4"/>
      <c r="CY2707" s="4"/>
      <c r="CZ2707" s="4"/>
      <c r="DA2707" s="4"/>
      <c r="DB2707" s="4"/>
      <c r="DC2707" s="4"/>
      <c r="DD2707" s="4"/>
      <c r="DE2707" s="4"/>
      <c r="DF2707" s="4"/>
      <c r="DG2707" s="4"/>
      <c r="DH2707" s="4"/>
      <c r="DI2707" s="13"/>
    </row>
    <row r="2708" spans="1:113" ht="9.9499999999999993" customHeight="1">
      <c r="A2708" s="14" t="s">
        <v>501</v>
      </c>
      <c r="T2708" s="2" t="s">
        <v>491</v>
      </c>
      <c r="BD2708" s="3" t="s">
        <v>509</v>
      </c>
      <c r="BW2708" s="15" t="s">
        <v>8647</v>
      </c>
      <c r="CR2708" s="16" t="s">
        <v>821</v>
      </c>
      <c r="CS2708" s="3" t="s">
        <v>512</v>
      </c>
      <c r="DI2708" s="17"/>
    </row>
    <row r="2709" spans="1:113" ht="9.9499999999999993" customHeight="1">
      <c r="A2709" s="14" t="s">
        <v>502</v>
      </c>
      <c r="T2709" s="15" t="s">
        <v>213</v>
      </c>
      <c r="BD2709" s="3" t="s">
        <v>513</v>
      </c>
      <c r="BW2709" s="15" t="s">
        <v>8648</v>
      </c>
      <c r="DI2709" s="17"/>
    </row>
    <row r="2710" spans="1:113" ht="9.9499999999999993" customHeight="1">
      <c r="A2710" s="14" t="s">
        <v>503</v>
      </c>
      <c r="T2710" s="15" t="s">
        <v>6887</v>
      </c>
      <c r="BD2710" s="3" t="s">
        <v>515</v>
      </c>
      <c r="BW2710" s="15" t="s">
        <v>5209</v>
      </c>
      <c r="DI2710" s="17"/>
    </row>
    <row r="2711" spans="1:113" ht="9.9499999999999993" customHeight="1">
      <c r="A2711" s="18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 t="s">
        <v>517</v>
      </c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20" t="s">
        <v>6121</v>
      </c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21" t="s">
        <v>6122</v>
      </c>
      <c r="CS2711" s="19" t="s">
        <v>508</v>
      </c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22"/>
    </row>
    <row r="2712" spans="1:113" ht="5.0999999999999996" customHeight="1"/>
    <row r="2713" spans="1:113" ht="12" customHeight="1">
      <c r="A2713" s="27" t="s">
        <v>518</v>
      </c>
      <c r="B2713" s="25"/>
      <c r="C2713" s="25"/>
      <c r="D2713" s="25"/>
      <c r="E2713" s="25"/>
      <c r="F2713" s="4"/>
      <c r="G2713" s="4"/>
      <c r="H2713" s="24" t="s">
        <v>519</v>
      </c>
      <c r="I2713" s="25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4"/>
      <c r="U2713" s="4"/>
      <c r="V2713" s="4"/>
      <c r="W2713" s="24" t="s">
        <v>520</v>
      </c>
      <c r="X2713" s="25"/>
      <c r="Y2713" s="25"/>
      <c r="Z2713" s="25"/>
      <c r="AA2713" s="25"/>
      <c r="AB2713" s="25"/>
      <c r="AC2713" s="25"/>
      <c r="AD2713" s="25"/>
      <c r="AE2713" s="25"/>
      <c r="AF2713" s="4"/>
      <c r="AG2713" s="4"/>
      <c r="AH2713" s="4"/>
      <c r="AI2713" s="24" t="s">
        <v>521</v>
      </c>
      <c r="AJ2713" s="25"/>
      <c r="AK2713" s="25"/>
      <c r="AL2713" s="25"/>
      <c r="AM2713" s="25"/>
      <c r="AN2713" s="25"/>
      <c r="AO2713" s="25"/>
      <c r="AP2713" s="25"/>
      <c r="AQ2713" s="25"/>
      <c r="AR2713" s="25"/>
      <c r="AS2713" s="4"/>
      <c r="AT2713" s="4"/>
      <c r="AU2713" s="24" t="s">
        <v>522</v>
      </c>
      <c r="AV2713" s="25"/>
      <c r="AW2713" s="25"/>
      <c r="AX2713" s="25"/>
      <c r="AY2713" s="25"/>
      <c r="AZ2713" s="25"/>
      <c r="BA2713" s="25"/>
      <c r="BB2713" s="25"/>
      <c r="BC2713" s="25"/>
      <c r="BD2713" s="25"/>
      <c r="BE2713" s="4"/>
      <c r="BF2713" s="4"/>
      <c r="BG2713" s="24" t="s">
        <v>523</v>
      </c>
      <c r="BH2713" s="25"/>
      <c r="BI2713" s="25"/>
      <c r="BJ2713" s="25"/>
      <c r="BK2713" s="25"/>
      <c r="BL2713" s="25"/>
      <c r="BM2713" s="25"/>
      <c r="BN2713" s="25"/>
      <c r="BO2713" s="25"/>
      <c r="BP2713" s="25"/>
      <c r="BQ2713" s="4"/>
      <c r="BR2713" s="4"/>
      <c r="BS2713" s="24" t="s">
        <v>508</v>
      </c>
      <c r="BT2713" s="25"/>
      <c r="BU2713" s="25"/>
      <c r="BV2713" s="25"/>
      <c r="BW2713" s="25"/>
      <c r="BX2713" s="25"/>
      <c r="BY2713" s="25"/>
      <c r="BZ2713" s="25"/>
      <c r="CA2713" s="25"/>
      <c r="CB2713" s="25"/>
      <c r="CC2713" s="4"/>
      <c r="CD2713" s="4"/>
      <c r="CE2713" s="4"/>
      <c r="CF2713" s="4"/>
      <c r="CG2713" s="4"/>
      <c r="CH2713" s="4"/>
      <c r="CI2713" s="4"/>
      <c r="CJ2713" s="4"/>
      <c r="CK2713" s="4"/>
      <c r="CL2713" s="4"/>
      <c r="CM2713" s="4"/>
      <c r="CN2713" s="4"/>
      <c r="CO2713" s="4"/>
      <c r="CP2713" s="4"/>
      <c r="CQ2713" s="4"/>
      <c r="CR2713" s="4"/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/>
      <c r="DD2713" s="4"/>
      <c r="DE2713" s="4"/>
      <c r="DF2713" s="4"/>
      <c r="DG2713" s="4"/>
      <c r="DH2713" s="4"/>
      <c r="DI2713" s="13"/>
    </row>
    <row r="2714" spans="1:113" ht="12" customHeight="1">
      <c r="A2714" s="28"/>
      <c r="B2714" s="26"/>
      <c r="C2714" s="26"/>
      <c r="D2714" s="26"/>
      <c r="E2714" s="26"/>
      <c r="F2714" s="19"/>
      <c r="G2714" s="19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19"/>
      <c r="U2714" s="19"/>
      <c r="V2714" s="19"/>
      <c r="W2714" s="26"/>
      <c r="X2714" s="26"/>
      <c r="Y2714" s="26"/>
      <c r="Z2714" s="26"/>
      <c r="AA2714" s="26"/>
      <c r="AB2714" s="26"/>
      <c r="AC2714" s="26"/>
      <c r="AD2714" s="26"/>
      <c r="AE2714" s="26"/>
      <c r="AF2714" s="19"/>
      <c r="AG2714" s="19"/>
      <c r="AH2714" s="19"/>
      <c r="AI2714" s="26"/>
      <c r="AJ2714" s="26"/>
      <c r="AK2714" s="26"/>
      <c r="AL2714" s="26"/>
      <c r="AM2714" s="26"/>
      <c r="AN2714" s="26"/>
      <c r="AO2714" s="26"/>
      <c r="AP2714" s="26"/>
      <c r="AQ2714" s="26"/>
      <c r="AR2714" s="26"/>
      <c r="AS2714" s="19"/>
      <c r="AT2714" s="19"/>
      <c r="AU2714" s="26"/>
      <c r="AV2714" s="26"/>
      <c r="AW2714" s="26"/>
      <c r="AX2714" s="26"/>
      <c r="AY2714" s="26"/>
      <c r="AZ2714" s="26"/>
      <c r="BA2714" s="26"/>
      <c r="BB2714" s="26"/>
      <c r="BC2714" s="26"/>
      <c r="BD2714" s="26"/>
      <c r="BE2714" s="19"/>
      <c r="BF2714" s="19"/>
      <c r="BG2714" s="26"/>
      <c r="BH2714" s="26"/>
      <c r="BI2714" s="26"/>
      <c r="BJ2714" s="26"/>
      <c r="BK2714" s="26"/>
      <c r="BL2714" s="26"/>
      <c r="BM2714" s="26"/>
      <c r="BN2714" s="26"/>
      <c r="BO2714" s="26"/>
      <c r="BP2714" s="26"/>
      <c r="BQ2714" s="19"/>
      <c r="BR2714" s="19"/>
      <c r="BS2714" s="26"/>
      <c r="BT2714" s="26"/>
      <c r="BU2714" s="26"/>
      <c r="BV2714" s="26"/>
      <c r="BW2714" s="26"/>
      <c r="BX2714" s="26"/>
      <c r="BY2714" s="26"/>
      <c r="BZ2714" s="26"/>
      <c r="CA2714" s="26"/>
      <c r="CB2714" s="26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22"/>
    </row>
    <row r="2715" spans="1:113" ht="1.5" customHeight="1"/>
    <row r="2716" spans="1:113" ht="11.25">
      <c r="BB2716" s="9" t="s">
        <v>8649</v>
      </c>
      <c r="BN2716" s="9" t="s">
        <v>8650</v>
      </c>
    </row>
    <row r="2717" spans="1:113" ht="9.9499999999999993" customHeight="1">
      <c r="E2717" s="16" t="s">
        <v>526</v>
      </c>
      <c r="P2717" s="9" t="s">
        <v>8651</v>
      </c>
    </row>
    <row r="2718" spans="1:113" ht="9.9499999999999993" customHeight="1">
      <c r="AD2718" s="9" t="s">
        <v>8652</v>
      </c>
      <c r="AP2718" s="9" t="s">
        <v>8653</v>
      </c>
      <c r="BB2718" s="9" t="s">
        <v>8654</v>
      </c>
      <c r="BN2718" s="9" t="s">
        <v>8655</v>
      </c>
    </row>
    <row r="2719" spans="1:113" ht="9.9499999999999993" customHeight="1">
      <c r="E2719" s="16" t="s">
        <v>532</v>
      </c>
      <c r="P2719" s="9" t="s">
        <v>8656</v>
      </c>
    </row>
    <row r="2720" spans="1:113" ht="9.9499999999999993" customHeight="1">
      <c r="AD2720" s="9" t="s">
        <v>8657</v>
      </c>
      <c r="AP2720" s="9" t="s">
        <v>8658</v>
      </c>
      <c r="BB2720" s="9" t="s">
        <v>8659</v>
      </c>
      <c r="BN2720" s="9" t="s">
        <v>8660</v>
      </c>
    </row>
    <row r="2721" spans="5:66" ht="9.9499999999999993" customHeight="1">
      <c r="E2721" s="16" t="s">
        <v>538</v>
      </c>
      <c r="P2721" s="9" t="s">
        <v>8661</v>
      </c>
    </row>
    <row r="2722" spans="5:66" ht="9.9499999999999993" customHeight="1">
      <c r="AD2722" s="9" t="s">
        <v>8662</v>
      </c>
      <c r="AP2722" s="9" t="s">
        <v>8663</v>
      </c>
      <c r="BB2722" s="9" t="s">
        <v>8664</v>
      </c>
      <c r="BN2722" s="9" t="s">
        <v>8665</v>
      </c>
    </row>
    <row r="2723" spans="5:66" ht="9.9499999999999993" customHeight="1">
      <c r="E2723" s="16" t="s">
        <v>544</v>
      </c>
      <c r="P2723" s="9" t="s">
        <v>8666</v>
      </c>
    </row>
    <row r="2724" spans="5:66" ht="9.9499999999999993" customHeight="1">
      <c r="AD2724" s="9" t="s">
        <v>8667</v>
      </c>
      <c r="AP2724" s="9" t="s">
        <v>8668</v>
      </c>
      <c r="BB2724" s="9" t="s">
        <v>8669</v>
      </c>
      <c r="BN2724" s="9" t="s">
        <v>8670</v>
      </c>
    </row>
    <row r="2725" spans="5:66" ht="9.9499999999999993" customHeight="1">
      <c r="E2725" s="16" t="s">
        <v>550</v>
      </c>
      <c r="P2725" s="9" t="s">
        <v>8671</v>
      </c>
    </row>
    <row r="2726" spans="5:66" ht="9.9499999999999993" customHeight="1">
      <c r="AD2726" s="9" t="s">
        <v>8672</v>
      </c>
      <c r="AP2726" s="9" t="s">
        <v>7216</v>
      </c>
      <c r="BB2726" s="9" t="s">
        <v>8673</v>
      </c>
      <c r="BN2726" s="9" t="s">
        <v>8674</v>
      </c>
    </row>
    <row r="2727" spans="5:66" ht="9.9499999999999993" customHeight="1">
      <c r="E2727" s="16" t="s">
        <v>556</v>
      </c>
      <c r="P2727" s="9" t="s">
        <v>8675</v>
      </c>
    </row>
    <row r="2728" spans="5:66" ht="9.9499999999999993" customHeight="1">
      <c r="AD2728" s="9" t="s">
        <v>8676</v>
      </c>
      <c r="AP2728" s="9" t="s">
        <v>7407</v>
      </c>
      <c r="BB2728" s="9" t="s">
        <v>8677</v>
      </c>
      <c r="BN2728" s="9" t="s">
        <v>7169</v>
      </c>
    </row>
    <row r="2729" spans="5:66" ht="9.9499999999999993" customHeight="1">
      <c r="E2729" s="16" t="s">
        <v>563</v>
      </c>
      <c r="P2729" s="9" t="s">
        <v>8678</v>
      </c>
    </row>
    <row r="2730" spans="5:66" ht="9.9499999999999993" customHeight="1">
      <c r="AD2730" s="9" t="s">
        <v>8679</v>
      </c>
      <c r="AP2730" s="9" t="s">
        <v>8302</v>
      </c>
      <c r="BB2730" s="9" t="s">
        <v>8680</v>
      </c>
      <c r="BN2730" s="9" t="s">
        <v>8681</v>
      </c>
    </row>
    <row r="2731" spans="5:66" ht="9.9499999999999993" customHeight="1">
      <c r="E2731" s="16" t="s">
        <v>569</v>
      </c>
      <c r="P2731" s="9" t="s">
        <v>8682</v>
      </c>
    </row>
    <row r="2732" spans="5:66" ht="9.9499999999999993" customHeight="1">
      <c r="AD2732" s="9" t="s">
        <v>8683</v>
      </c>
      <c r="AP2732" s="9" t="s">
        <v>8684</v>
      </c>
      <c r="BB2732" s="9" t="s">
        <v>8685</v>
      </c>
      <c r="BN2732" s="9" t="s">
        <v>8686</v>
      </c>
    </row>
    <row r="2733" spans="5:66" ht="9.9499999999999993" customHeight="1">
      <c r="E2733" s="16" t="s">
        <v>575</v>
      </c>
      <c r="P2733" s="9" t="s">
        <v>8687</v>
      </c>
    </row>
    <row r="2734" spans="5:66" ht="9.9499999999999993" customHeight="1">
      <c r="AD2734" s="9" t="s">
        <v>8688</v>
      </c>
      <c r="AP2734" s="9" t="s">
        <v>8689</v>
      </c>
      <c r="BB2734" s="9" t="s">
        <v>8690</v>
      </c>
      <c r="BN2734" s="9" t="s">
        <v>8691</v>
      </c>
    </row>
    <row r="2735" spans="5:66" ht="9.9499999999999993" customHeight="1">
      <c r="E2735" s="16" t="s">
        <v>581</v>
      </c>
      <c r="P2735" s="9" t="s">
        <v>8692</v>
      </c>
      <c r="S2735" s="23" t="s">
        <v>562</v>
      </c>
    </row>
    <row r="2736" spans="5:66" ht="9.9499999999999993" customHeight="1">
      <c r="AD2736" s="9" t="s">
        <v>8693</v>
      </c>
      <c r="AP2736" s="9" t="s">
        <v>8694</v>
      </c>
      <c r="BB2736" s="9" t="s">
        <v>1945</v>
      </c>
      <c r="BN2736" s="9" t="s">
        <v>8695</v>
      </c>
    </row>
    <row r="2737" spans="5:66" ht="9.9499999999999993" customHeight="1">
      <c r="E2737" s="16" t="s">
        <v>587</v>
      </c>
      <c r="P2737" s="9" t="s">
        <v>8696</v>
      </c>
    </row>
    <row r="2738" spans="5:66" ht="9.9499999999999993" customHeight="1">
      <c r="AD2738" s="9" t="s">
        <v>8697</v>
      </c>
      <c r="AP2738" s="9" t="s">
        <v>8247</v>
      </c>
      <c r="BB2738" s="9" t="s">
        <v>8698</v>
      </c>
      <c r="BN2738" s="9" t="s">
        <v>8699</v>
      </c>
    </row>
    <row r="2739" spans="5:66" ht="9.9499999999999993" customHeight="1">
      <c r="E2739" s="16" t="s">
        <v>593</v>
      </c>
      <c r="P2739" s="9" t="s">
        <v>8700</v>
      </c>
    </row>
    <row r="2740" spans="5:66" ht="9.9499999999999993" customHeight="1">
      <c r="AD2740" s="9" t="s">
        <v>8701</v>
      </c>
      <c r="AP2740" s="9" t="s">
        <v>8702</v>
      </c>
      <c r="BB2740" s="9" t="s">
        <v>8703</v>
      </c>
      <c r="BN2740" s="9" t="s">
        <v>8704</v>
      </c>
    </row>
    <row r="2741" spans="5:66" ht="9.9499999999999993" customHeight="1">
      <c r="E2741" s="16" t="s">
        <v>599</v>
      </c>
      <c r="P2741" s="9" t="s">
        <v>8705</v>
      </c>
    </row>
    <row r="2742" spans="5:66" ht="9.9499999999999993" customHeight="1">
      <c r="AD2742" s="9" t="s">
        <v>8706</v>
      </c>
      <c r="AP2742" s="9" t="s">
        <v>8707</v>
      </c>
      <c r="BB2742" s="9" t="s">
        <v>8708</v>
      </c>
      <c r="BN2742" s="9" t="s">
        <v>8709</v>
      </c>
    </row>
    <row r="2743" spans="5:66" ht="9.9499999999999993" customHeight="1">
      <c r="E2743" s="16" t="s">
        <v>605</v>
      </c>
      <c r="P2743" s="9" t="s">
        <v>8710</v>
      </c>
    </row>
    <row r="2744" spans="5:66" ht="9.9499999999999993" customHeight="1">
      <c r="AD2744" s="9" t="s">
        <v>8711</v>
      </c>
      <c r="AP2744" s="9" t="s">
        <v>8712</v>
      </c>
      <c r="BB2744" s="9" t="s">
        <v>8713</v>
      </c>
      <c r="BN2744" s="9" t="s">
        <v>8714</v>
      </c>
    </row>
    <row r="2745" spans="5:66" ht="9.9499999999999993" customHeight="1">
      <c r="E2745" s="16" t="s">
        <v>611</v>
      </c>
      <c r="P2745" s="9" t="s">
        <v>8715</v>
      </c>
    </row>
    <row r="2746" spans="5:66" ht="9.9499999999999993" customHeight="1">
      <c r="AD2746" s="16" t="s">
        <v>8716</v>
      </c>
      <c r="AP2746" s="9" t="s">
        <v>8717</v>
      </c>
      <c r="BB2746" s="9" t="s">
        <v>8718</v>
      </c>
      <c r="BN2746" s="9" t="s">
        <v>8719</v>
      </c>
    </row>
    <row r="2747" spans="5:66" ht="9.9499999999999993" customHeight="1">
      <c r="E2747" s="16" t="s">
        <v>617</v>
      </c>
      <c r="P2747" s="9" t="s">
        <v>8720</v>
      </c>
    </row>
    <row r="2748" spans="5:66" ht="9.9499999999999993" customHeight="1">
      <c r="AD2748" s="9" t="s">
        <v>8721</v>
      </c>
      <c r="AP2748" s="9" t="s">
        <v>8722</v>
      </c>
      <c r="BB2748" s="9" t="s">
        <v>8723</v>
      </c>
      <c r="BN2748" s="9" t="s">
        <v>8724</v>
      </c>
    </row>
    <row r="2749" spans="5:66" ht="9.9499999999999993" customHeight="1">
      <c r="E2749" s="16" t="s">
        <v>623</v>
      </c>
      <c r="P2749" s="9" t="s">
        <v>8647</v>
      </c>
    </row>
    <row r="2774" spans="1:113" ht="6" customHeight="1"/>
    <row r="2775" spans="1:113" ht="5.0999999999999996" customHeight="1"/>
    <row r="2776" spans="1:113" ht="12" customHeight="1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  <c r="CI2776" s="4"/>
      <c r="CJ2776" s="4"/>
      <c r="CK2776" s="4"/>
      <c r="CL2776" s="4"/>
      <c r="CM2776" s="4"/>
      <c r="CN2776" s="4"/>
      <c r="CO2776" s="4"/>
      <c r="CP2776" s="4"/>
      <c r="CQ2776" s="4"/>
      <c r="CR2776" s="4"/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/>
      <c r="DD2776" s="4"/>
      <c r="DE2776" s="4"/>
      <c r="DF2776" s="4"/>
      <c r="DG2776" s="4"/>
      <c r="DH2776" s="4"/>
      <c r="DI2776" s="4"/>
    </row>
    <row r="2777" spans="1:113" ht="19.5" customHeight="1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5" t="s">
        <v>6113</v>
      </c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  <c r="CI2777" s="4"/>
      <c r="CJ2777" s="4"/>
      <c r="CK2777" s="4"/>
      <c r="CL2777" s="4"/>
      <c r="CM2777" s="4"/>
      <c r="CN2777" s="4"/>
      <c r="CO2777" s="4"/>
      <c r="CP2777" s="4"/>
      <c r="CQ2777" s="4"/>
      <c r="CR2777" s="4"/>
      <c r="CS2777" s="4"/>
      <c r="CT2777" s="4"/>
      <c r="CU2777" s="4"/>
      <c r="CV2777" s="4"/>
      <c r="CW2777" s="4"/>
      <c r="CX2777" s="4"/>
      <c r="CY2777" s="4"/>
      <c r="CZ2777" s="4"/>
      <c r="DA2777" s="4"/>
      <c r="DB2777" s="6" t="s">
        <v>6114</v>
      </c>
      <c r="DC2777" s="4"/>
      <c r="DD2777" s="4"/>
      <c r="DE2777" s="4"/>
      <c r="DF2777" s="4"/>
      <c r="DG2777" s="4"/>
      <c r="DH2777" s="4"/>
      <c r="DI2777" s="6" t="s">
        <v>496</v>
      </c>
    </row>
    <row r="2778" spans="1:113" ht="5.0999999999999996" customHeight="1"/>
    <row r="2779" spans="1:113" ht="15.95" customHeight="1">
      <c r="BD2779" s="1" t="s">
        <v>497</v>
      </c>
      <c r="DI2779" s="7" t="s">
        <v>6115</v>
      </c>
    </row>
    <row r="2780" spans="1:113" ht="14.1" customHeight="1">
      <c r="BD2780" s="8" t="s">
        <v>498</v>
      </c>
      <c r="DI2780" s="9" t="s">
        <v>6116</v>
      </c>
    </row>
    <row r="2781" spans="1:113" ht="12" customHeight="1"/>
    <row r="2782" spans="1:113" ht="9.9499999999999993" customHeight="1">
      <c r="A2782" s="10" t="s">
        <v>499</v>
      </c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11" t="s">
        <v>305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 t="s">
        <v>505</v>
      </c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11" t="s">
        <v>8725</v>
      </c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  <c r="CI2782" s="4"/>
      <c r="CJ2782" s="4"/>
      <c r="CK2782" s="4"/>
      <c r="CL2782" s="4"/>
      <c r="CM2782" s="4"/>
      <c r="CN2782" s="4"/>
      <c r="CO2782" s="4"/>
      <c r="CP2782" s="4"/>
      <c r="CQ2782" s="4"/>
      <c r="CR2782" s="12" t="s">
        <v>8726</v>
      </c>
      <c r="CS2782" s="4" t="s">
        <v>508</v>
      </c>
      <c r="CT2782" s="4"/>
      <c r="CU2782" s="4"/>
      <c r="CV2782" s="4"/>
      <c r="CW2782" s="4"/>
      <c r="CX2782" s="4"/>
      <c r="CY2782" s="4"/>
      <c r="CZ2782" s="4"/>
      <c r="DA2782" s="4"/>
      <c r="DB2782" s="4"/>
      <c r="DC2782" s="4"/>
      <c r="DD2782" s="4"/>
      <c r="DE2782" s="4"/>
      <c r="DF2782" s="4"/>
      <c r="DG2782" s="4"/>
      <c r="DH2782" s="4"/>
      <c r="DI2782" s="13"/>
    </row>
    <row r="2783" spans="1:113" ht="9.9499999999999993" customHeight="1">
      <c r="A2783" s="14" t="s">
        <v>501</v>
      </c>
      <c r="T2783" s="2" t="s">
        <v>492</v>
      </c>
      <c r="BD2783" s="3" t="s">
        <v>509</v>
      </c>
      <c r="BW2783" s="15" t="s">
        <v>8727</v>
      </c>
      <c r="CR2783" s="16" t="s">
        <v>1090</v>
      </c>
      <c r="CS2783" s="3" t="s">
        <v>512</v>
      </c>
      <c r="DI2783" s="17"/>
    </row>
    <row r="2784" spans="1:113" ht="9.9499999999999993" customHeight="1">
      <c r="A2784" s="14" t="s">
        <v>502</v>
      </c>
      <c r="T2784" s="15" t="s">
        <v>306</v>
      </c>
      <c r="BD2784" s="3" t="s">
        <v>513</v>
      </c>
      <c r="BW2784" s="15" t="s">
        <v>8728</v>
      </c>
      <c r="DI2784" s="17"/>
    </row>
    <row r="2785" spans="1:113" ht="9.9499999999999993" customHeight="1">
      <c r="A2785" s="14" t="s">
        <v>503</v>
      </c>
      <c r="T2785" s="15" t="s">
        <v>638</v>
      </c>
      <c r="BD2785" s="3" t="s">
        <v>515</v>
      </c>
      <c r="BW2785" s="15" t="s">
        <v>3859</v>
      </c>
      <c r="DI2785" s="17"/>
    </row>
    <row r="2786" spans="1:113" ht="9.9499999999999993" customHeight="1">
      <c r="A2786" s="18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 t="s">
        <v>517</v>
      </c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20" t="s">
        <v>6121</v>
      </c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21" t="s">
        <v>6122</v>
      </c>
      <c r="CS2786" s="19" t="s">
        <v>508</v>
      </c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22"/>
    </row>
    <row r="2787" spans="1:113" ht="5.0999999999999996" customHeight="1"/>
    <row r="2788" spans="1:113" ht="12" customHeight="1">
      <c r="A2788" s="27" t="s">
        <v>518</v>
      </c>
      <c r="B2788" s="25"/>
      <c r="C2788" s="25"/>
      <c r="D2788" s="25"/>
      <c r="E2788" s="25"/>
      <c r="F2788" s="4"/>
      <c r="G2788" s="4"/>
      <c r="H2788" s="24" t="s">
        <v>519</v>
      </c>
      <c r="I2788" s="25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4"/>
      <c r="U2788" s="4"/>
      <c r="V2788" s="4"/>
      <c r="W2788" s="24" t="s">
        <v>520</v>
      </c>
      <c r="X2788" s="25"/>
      <c r="Y2788" s="25"/>
      <c r="Z2788" s="25"/>
      <c r="AA2788" s="25"/>
      <c r="AB2788" s="25"/>
      <c r="AC2788" s="25"/>
      <c r="AD2788" s="25"/>
      <c r="AE2788" s="25"/>
      <c r="AF2788" s="4"/>
      <c r="AG2788" s="4"/>
      <c r="AH2788" s="4"/>
      <c r="AI2788" s="24" t="s">
        <v>521</v>
      </c>
      <c r="AJ2788" s="25"/>
      <c r="AK2788" s="25"/>
      <c r="AL2788" s="25"/>
      <c r="AM2788" s="25"/>
      <c r="AN2788" s="25"/>
      <c r="AO2788" s="25"/>
      <c r="AP2788" s="25"/>
      <c r="AQ2788" s="25"/>
      <c r="AR2788" s="25"/>
      <c r="AS2788" s="4"/>
      <c r="AT2788" s="4"/>
      <c r="AU2788" s="24" t="s">
        <v>522</v>
      </c>
      <c r="AV2788" s="25"/>
      <c r="AW2788" s="25"/>
      <c r="AX2788" s="25"/>
      <c r="AY2788" s="25"/>
      <c r="AZ2788" s="25"/>
      <c r="BA2788" s="25"/>
      <c r="BB2788" s="25"/>
      <c r="BC2788" s="25"/>
      <c r="BD2788" s="25"/>
      <c r="BE2788" s="4"/>
      <c r="BF2788" s="4"/>
      <c r="BG2788" s="24" t="s">
        <v>523</v>
      </c>
      <c r="BH2788" s="25"/>
      <c r="BI2788" s="25"/>
      <c r="BJ2788" s="25"/>
      <c r="BK2788" s="25"/>
      <c r="BL2788" s="25"/>
      <c r="BM2788" s="25"/>
      <c r="BN2788" s="25"/>
      <c r="BO2788" s="25"/>
      <c r="BP2788" s="25"/>
      <c r="BQ2788" s="4"/>
      <c r="BR2788" s="4"/>
      <c r="BS2788" s="24" t="s">
        <v>508</v>
      </c>
      <c r="BT2788" s="25"/>
      <c r="BU2788" s="25"/>
      <c r="BV2788" s="25"/>
      <c r="BW2788" s="25"/>
      <c r="BX2788" s="25"/>
      <c r="BY2788" s="25"/>
      <c r="BZ2788" s="25"/>
      <c r="CA2788" s="25"/>
      <c r="CB2788" s="25"/>
      <c r="CC2788" s="4"/>
      <c r="CD2788" s="4"/>
      <c r="CE2788" s="4"/>
      <c r="CF2788" s="4"/>
      <c r="CG2788" s="4"/>
      <c r="CH2788" s="4"/>
      <c r="CI2788" s="4"/>
      <c r="CJ2788" s="4"/>
      <c r="CK2788" s="4"/>
      <c r="CL2788" s="4"/>
      <c r="CM2788" s="4"/>
      <c r="CN2788" s="4"/>
      <c r="CO2788" s="4"/>
      <c r="CP2788" s="4"/>
      <c r="CQ2788" s="4"/>
      <c r="CR2788" s="4"/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/>
      <c r="DD2788" s="4"/>
      <c r="DE2788" s="4"/>
      <c r="DF2788" s="4"/>
      <c r="DG2788" s="4"/>
      <c r="DH2788" s="4"/>
      <c r="DI2788" s="13"/>
    </row>
    <row r="2789" spans="1:113" ht="12" customHeight="1">
      <c r="A2789" s="28"/>
      <c r="B2789" s="26"/>
      <c r="C2789" s="26"/>
      <c r="D2789" s="26"/>
      <c r="E2789" s="26"/>
      <c r="F2789" s="19"/>
      <c r="G2789" s="19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19"/>
      <c r="U2789" s="19"/>
      <c r="V2789" s="19"/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19"/>
      <c r="AG2789" s="19"/>
      <c r="AH2789" s="19"/>
      <c r="AI2789" s="26"/>
      <c r="AJ2789" s="26"/>
      <c r="AK2789" s="26"/>
      <c r="AL2789" s="26"/>
      <c r="AM2789" s="26"/>
      <c r="AN2789" s="26"/>
      <c r="AO2789" s="26"/>
      <c r="AP2789" s="26"/>
      <c r="AQ2789" s="26"/>
      <c r="AR2789" s="26"/>
      <c r="AS2789" s="19"/>
      <c r="AT2789" s="19"/>
      <c r="AU2789" s="26"/>
      <c r="AV2789" s="26"/>
      <c r="AW2789" s="26"/>
      <c r="AX2789" s="26"/>
      <c r="AY2789" s="26"/>
      <c r="AZ2789" s="26"/>
      <c r="BA2789" s="26"/>
      <c r="BB2789" s="26"/>
      <c r="BC2789" s="26"/>
      <c r="BD2789" s="26"/>
      <c r="BE2789" s="19"/>
      <c r="BF2789" s="19"/>
      <c r="BG2789" s="26"/>
      <c r="BH2789" s="26"/>
      <c r="BI2789" s="26"/>
      <c r="BJ2789" s="26"/>
      <c r="BK2789" s="26"/>
      <c r="BL2789" s="26"/>
      <c r="BM2789" s="26"/>
      <c r="BN2789" s="26"/>
      <c r="BO2789" s="26"/>
      <c r="BP2789" s="26"/>
      <c r="BQ2789" s="19"/>
      <c r="BR2789" s="19"/>
      <c r="BS2789" s="26"/>
      <c r="BT2789" s="26"/>
      <c r="BU2789" s="26"/>
      <c r="BV2789" s="26"/>
      <c r="BW2789" s="26"/>
      <c r="BX2789" s="26"/>
      <c r="BY2789" s="26"/>
      <c r="BZ2789" s="26"/>
      <c r="CA2789" s="26"/>
      <c r="CB2789" s="26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22"/>
    </row>
    <row r="2790" spans="1:113" ht="1.5" customHeight="1"/>
    <row r="2791" spans="1:113" ht="11.25">
      <c r="BB2791" s="9" t="s">
        <v>8729</v>
      </c>
      <c r="BN2791" s="9" t="s">
        <v>8730</v>
      </c>
    </row>
    <row r="2792" spans="1:113" ht="9.9499999999999993" customHeight="1">
      <c r="E2792" s="16" t="s">
        <v>526</v>
      </c>
      <c r="P2792" s="9" t="s">
        <v>8731</v>
      </c>
    </row>
    <row r="2793" spans="1:113" ht="9.9499999999999993" customHeight="1">
      <c r="AD2793" s="9" t="s">
        <v>8732</v>
      </c>
      <c r="AP2793" s="9" t="s">
        <v>8733</v>
      </c>
      <c r="BB2793" s="9" t="s">
        <v>8734</v>
      </c>
      <c r="BN2793" s="9" t="s">
        <v>8735</v>
      </c>
    </row>
    <row r="2794" spans="1:113" ht="9.9499999999999993" customHeight="1">
      <c r="E2794" s="16" t="s">
        <v>532</v>
      </c>
      <c r="P2794" s="9" t="s">
        <v>8736</v>
      </c>
    </row>
    <row r="2795" spans="1:113" ht="9.9499999999999993" customHeight="1">
      <c r="AD2795" s="9" t="s">
        <v>7435</v>
      </c>
      <c r="AP2795" s="9" t="s">
        <v>8737</v>
      </c>
      <c r="BB2795" s="9" t="s">
        <v>8738</v>
      </c>
      <c r="BN2795" s="9" t="s">
        <v>8739</v>
      </c>
    </row>
    <row r="2796" spans="1:113" ht="9.9499999999999993" customHeight="1">
      <c r="E2796" s="16" t="s">
        <v>538</v>
      </c>
      <c r="P2796" s="9" t="s">
        <v>8740</v>
      </c>
    </row>
    <row r="2797" spans="1:113" ht="9.9499999999999993" customHeight="1">
      <c r="AD2797" s="9" t="s">
        <v>8741</v>
      </c>
      <c r="AP2797" s="9" t="s">
        <v>6691</v>
      </c>
      <c r="BB2797" s="9" t="s">
        <v>6972</v>
      </c>
      <c r="BN2797" s="9" t="s">
        <v>8742</v>
      </c>
    </row>
    <row r="2798" spans="1:113" ht="9.9499999999999993" customHeight="1">
      <c r="E2798" s="16" t="s">
        <v>544</v>
      </c>
      <c r="P2798" s="9" t="s">
        <v>8743</v>
      </c>
    </row>
    <row r="2799" spans="1:113" ht="9.9499999999999993" customHeight="1">
      <c r="AD2799" s="9" t="s">
        <v>8744</v>
      </c>
      <c r="AP2799" s="9" t="s">
        <v>8745</v>
      </c>
      <c r="BB2799" s="9" t="s">
        <v>8746</v>
      </c>
      <c r="BN2799" s="9" t="s">
        <v>8747</v>
      </c>
    </row>
    <row r="2800" spans="1:113" ht="9.9499999999999993" customHeight="1">
      <c r="E2800" s="16" t="s">
        <v>550</v>
      </c>
      <c r="P2800" s="9" t="s">
        <v>8748</v>
      </c>
    </row>
    <row r="2801" spans="5:66" ht="9.9499999999999993" customHeight="1">
      <c r="AD2801" s="9" t="s">
        <v>2180</v>
      </c>
      <c r="AP2801" s="9" t="s">
        <v>8749</v>
      </c>
      <c r="BB2801" s="9" t="s">
        <v>8750</v>
      </c>
      <c r="BN2801" s="9" t="s">
        <v>8751</v>
      </c>
    </row>
    <row r="2802" spans="5:66" ht="9.9499999999999993" customHeight="1">
      <c r="E2802" s="16" t="s">
        <v>556</v>
      </c>
      <c r="P2802" s="9" t="s">
        <v>8752</v>
      </c>
      <c r="S2802" s="23" t="s">
        <v>562</v>
      </c>
    </row>
    <row r="2803" spans="5:66" ht="9.9499999999999993" customHeight="1">
      <c r="AD2803" s="9" t="s">
        <v>8753</v>
      </c>
      <c r="AP2803" s="9" t="s">
        <v>8754</v>
      </c>
      <c r="BB2803" s="9" t="s">
        <v>8755</v>
      </c>
      <c r="BN2803" s="9" t="s">
        <v>8756</v>
      </c>
    </row>
    <row r="2804" spans="5:66" ht="9.9499999999999993" customHeight="1">
      <c r="E2804" s="16" t="s">
        <v>563</v>
      </c>
      <c r="P2804" s="9" t="s">
        <v>8757</v>
      </c>
    </row>
    <row r="2805" spans="5:66" ht="9.9499999999999993" customHeight="1">
      <c r="AD2805" s="9" t="s">
        <v>8758</v>
      </c>
      <c r="AP2805" s="9" t="s">
        <v>7465</v>
      </c>
      <c r="BB2805" s="9" t="s">
        <v>8759</v>
      </c>
      <c r="BN2805" s="9" t="s">
        <v>8760</v>
      </c>
    </row>
    <row r="2806" spans="5:66" ht="9.9499999999999993" customHeight="1">
      <c r="E2806" s="16" t="s">
        <v>569</v>
      </c>
      <c r="P2806" s="9" t="s">
        <v>8761</v>
      </c>
    </row>
    <row r="2807" spans="5:66" ht="9.9499999999999993" customHeight="1">
      <c r="AD2807" s="9" t="s">
        <v>8762</v>
      </c>
      <c r="AP2807" s="9" t="s">
        <v>7270</v>
      </c>
      <c r="BB2807" s="9" t="s">
        <v>8763</v>
      </c>
      <c r="BN2807" s="9" t="s">
        <v>8764</v>
      </c>
    </row>
    <row r="2808" spans="5:66" ht="9.9499999999999993" customHeight="1">
      <c r="E2808" s="16" t="s">
        <v>575</v>
      </c>
      <c r="P2808" s="9" t="s">
        <v>8765</v>
      </c>
    </row>
    <row r="2809" spans="5:66" ht="9.9499999999999993" customHeight="1">
      <c r="AD2809" s="9" t="s">
        <v>6990</v>
      </c>
      <c r="AP2809" s="9" t="s">
        <v>8766</v>
      </c>
      <c r="BB2809" s="9" t="s">
        <v>8767</v>
      </c>
      <c r="BN2809" s="9" t="s">
        <v>8768</v>
      </c>
    </row>
    <row r="2810" spans="5:66" ht="9.9499999999999993" customHeight="1">
      <c r="E2810" s="16" t="s">
        <v>581</v>
      </c>
      <c r="P2810" s="9" t="s">
        <v>8769</v>
      </c>
    </row>
    <row r="2811" spans="5:66" ht="9.9499999999999993" customHeight="1">
      <c r="AD2811" s="9" t="s">
        <v>8770</v>
      </c>
      <c r="AP2811" s="9" t="s">
        <v>8771</v>
      </c>
      <c r="BB2811" s="9" t="s">
        <v>8772</v>
      </c>
      <c r="BN2811" s="9" t="s">
        <v>8773</v>
      </c>
    </row>
    <row r="2812" spans="5:66" ht="9.9499999999999993" customHeight="1">
      <c r="E2812" s="16" t="s">
        <v>587</v>
      </c>
      <c r="P2812" s="9" t="s">
        <v>8774</v>
      </c>
    </row>
    <row r="2813" spans="5:66" ht="9.9499999999999993" customHeight="1">
      <c r="AD2813" s="16" t="s">
        <v>8775</v>
      </c>
      <c r="AP2813" s="9" t="s">
        <v>7857</v>
      </c>
      <c r="BB2813" s="9" t="s">
        <v>8776</v>
      </c>
      <c r="BN2813" s="9" t="s">
        <v>8191</v>
      </c>
    </row>
    <row r="2814" spans="5:66" ht="9.9499999999999993" customHeight="1">
      <c r="E2814" s="16" t="s">
        <v>593</v>
      </c>
      <c r="P2814" s="9" t="s">
        <v>8777</v>
      </c>
    </row>
    <row r="2815" spans="5:66" ht="9.9499999999999993" customHeight="1">
      <c r="AD2815" s="9" t="s">
        <v>8778</v>
      </c>
      <c r="AP2815" s="9" t="s">
        <v>8779</v>
      </c>
      <c r="BB2815" s="9" t="s">
        <v>8780</v>
      </c>
      <c r="BN2815" s="9" t="s">
        <v>8781</v>
      </c>
    </row>
    <row r="2816" spans="5:66" ht="9.9499999999999993" customHeight="1">
      <c r="E2816" s="16" t="s">
        <v>599</v>
      </c>
      <c r="P2816" s="9" t="s">
        <v>8782</v>
      </c>
    </row>
    <row r="2817" spans="5:66" ht="9.9499999999999993" customHeight="1">
      <c r="AD2817" s="9" t="s">
        <v>8783</v>
      </c>
      <c r="AP2817" s="9" t="s">
        <v>8784</v>
      </c>
      <c r="BB2817" s="9" t="s">
        <v>8785</v>
      </c>
      <c r="BN2817" s="9" t="s">
        <v>8786</v>
      </c>
    </row>
    <row r="2818" spans="5:66" ht="9.9499999999999993" customHeight="1">
      <c r="E2818" s="16" t="s">
        <v>605</v>
      </c>
      <c r="P2818" s="9" t="s">
        <v>8727</v>
      </c>
      <c r="S2818" s="23" t="s">
        <v>562</v>
      </c>
    </row>
    <row r="2849" spans="1:113" ht="6" customHeight="1"/>
    <row r="2850" spans="1:113" ht="5.0999999999999996" customHeight="1"/>
    <row r="2851" spans="1:113" ht="12" customHeight="1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  <c r="CI2851" s="4"/>
      <c r="CJ2851" s="4"/>
      <c r="CK2851" s="4"/>
      <c r="CL2851" s="4"/>
      <c r="CM2851" s="4"/>
      <c r="CN2851" s="4"/>
      <c r="CO2851" s="4"/>
      <c r="CP2851" s="4"/>
      <c r="CQ2851" s="4"/>
      <c r="CR2851" s="4"/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/>
      <c r="DD2851" s="4"/>
      <c r="DE2851" s="4"/>
      <c r="DF2851" s="4"/>
      <c r="DG2851" s="4"/>
      <c r="DH2851" s="4"/>
      <c r="DI2851" s="4"/>
    </row>
    <row r="2852" spans="1:113" ht="19.5" customHeight="1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5" t="s">
        <v>6113</v>
      </c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  <c r="BX2852" s="4"/>
      <c r="BY2852" s="4"/>
      <c r="BZ2852" s="4"/>
      <c r="CA2852" s="4"/>
      <c r="CB2852" s="4"/>
      <c r="CC2852" s="4"/>
      <c r="CD2852" s="4"/>
      <c r="CE2852" s="4"/>
      <c r="CF2852" s="4"/>
      <c r="CG2852" s="4"/>
      <c r="CH2852" s="4"/>
      <c r="CI2852" s="4"/>
      <c r="CJ2852" s="4"/>
      <c r="CK2852" s="4"/>
      <c r="CL2852" s="4"/>
      <c r="CM2852" s="4"/>
      <c r="CN2852" s="4"/>
      <c r="CO2852" s="4"/>
      <c r="CP2852" s="4"/>
      <c r="CQ2852" s="4"/>
      <c r="CR2852" s="4"/>
      <c r="CS2852" s="4"/>
      <c r="CT2852" s="4"/>
      <c r="CU2852" s="4"/>
      <c r="CV2852" s="4"/>
      <c r="CW2852" s="4"/>
      <c r="CX2852" s="4"/>
      <c r="CY2852" s="4"/>
      <c r="CZ2852" s="4"/>
      <c r="DA2852" s="4"/>
      <c r="DB2852" s="6" t="s">
        <v>6114</v>
      </c>
      <c r="DC2852" s="4"/>
      <c r="DD2852" s="4"/>
      <c r="DE2852" s="4"/>
      <c r="DF2852" s="4"/>
      <c r="DG2852" s="4"/>
      <c r="DH2852" s="4"/>
      <c r="DI2852" s="6" t="s">
        <v>496</v>
      </c>
    </row>
    <row r="2853" spans="1:113" ht="5.0999999999999996" customHeight="1"/>
    <row r="2854" spans="1:113" ht="15.95" customHeight="1">
      <c r="BD2854" s="1" t="s">
        <v>497</v>
      </c>
      <c r="DI2854" s="7" t="s">
        <v>6115</v>
      </c>
    </row>
    <row r="2855" spans="1:113" ht="14.1" customHeight="1">
      <c r="BD2855" s="8" t="s">
        <v>498</v>
      </c>
      <c r="DI2855" s="9" t="s">
        <v>6116</v>
      </c>
    </row>
    <row r="2856" spans="1:113" ht="12" customHeight="1"/>
    <row r="2857" spans="1:113" ht="9.9499999999999993" customHeight="1">
      <c r="A2857" s="10" t="s">
        <v>499</v>
      </c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11" t="s">
        <v>378</v>
      </c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 t="s">
        <v>505</v>
      </c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11" t="s">
        <v>8787</v>
      </c>
      <c r="BX2857" s="4"/>
      <c r="BY2857" s="4"/>
      <c r="BZ2857" s="4"/>
      <c r="CA2857" s="4"/>
      <c r="CB2857" s="4"/>
      <c r="CC2857" s="4"/>
      <c r="CD2857" s="4"/>
      <c r="CE2857" s="4"/>
      <c r="CF2857" s="4"/>
      <c r="CG2857" s="4"/>
      <c r="CH2857" s="4"/>
      <c r="CI2857" s="4"/>
      <c r="CJ2857" s="4"/>
      <c r="CK2857" s="4"/>
      <c r="CL2857" s="4"/>
      <c r="CM2857" s="4"/>
      <c r="CN2857" s="4"/>
      <c r="CO2857" s="4"/>
      <c r="CP2857" s="4"/>
      <c r="CQ2857" s="4"/>
      <c r="CR2857" s="12" t="s">
        <v>8788</v>
      </c>
      <c r="CS2857" s="4" t="s">
        <v>508</v>
      </c>
      <c r="CT2857" s="4"/>
      <c r="CU2857" s="4"/>
      <c r="CV2857" s="4"/>
      <c r="CW2857" s="4"/>
      <c r="CX2857" s="4"/>
      <c r="CY2857" s="4"/>
      <c r="CZ2857" s="4"/>
      <c r="DA2857" s="4"/>
      <c r="DB2857" s="4"/>
      <c r="DC2857" s="4"/>
      <c r="DD2857" s="4"/>
      <c r="DE2857" s="4"/>
      <c r="DF2857" s="4"/>
      <c r="DG2857" s="4"/>
      <c r="DH2857" s="4"/>
      <c r="DI2857" s="13"/>
    </row>
    <row r="2858" spans="1:113" ht="9.9499999999999993" customHeight="1">
      <c r="A2858" s="14" t="s">
        <v>501</v>
      </c>
      <c r="T2858" s="2" t="s">
        <v>493</v>
      </c>
      <c r="BD2858" s="3" t="s">
        <v>509</v>
      </c>
      <c r="BW2858" s="15" t="s">
        <v>8789</v>
      </c>
      <c r="CR2858" s="16" t="s">
        <v>1090</v>
      </c>
      <c r="CS2858" s="3" t="s">
        <v>512</v>
      </c>
      <c r="DI2858" s="17"/>
    </row>
    <row r="2859" spans="1:113" ht="9.9499999999999993" customHeight="1">
      <c r="A2859" s="14" t="s">
        <v>502</v>
      </c>
      <c r="T2859" s="15" t="s">
        <v>494</v>
      </c>
      <c r="BD2859" s="3" t="s">
        <v>513</v>
      </c>
      <c r="BW2859" s="15" t="s">
        <v>8790</v>
      </c>
      <c r="DI2859" s="17"/>
    </row>
    <row r="2860" spans="1:113" ht="9.9499999999999993" customHeight="1">
      <c r="A2860" s="14" t="s">
        <v>503</v>
      </c>
      <c r="T2860" s="15" t="s">
        <v>638</v>
      </c>
      <c r="BD2860" s="3" t="s">
        <v>515</v>
      </c>
      <c r="BW2860" s="15" t="s">
        <v>5964</v>
      </c>
      <c r="DI2860" s="17"/>
    </row>
    <row r="2861" spans="1:113" ht="9.9499999999999993" customHeight="1">
      <c r="A2861" s="18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  <c r="AA2861" s="19"/>
      <c r="AB2861" s="19"/>
      <c r="AC2861" s="19"/>
      <c r="AD2861" s="19"/>
      <c r="AE2861" s="19"/>
      <c r="AF2861" s="19"/>
      <c r="AG2861" s="19"/>
      <c r="AH2861" s="19"/>
      <c r="AI2861" s="19"/>
      <c r="AJ2861" s="19"/>
      <c r="AK2861" s="19"/>
      <c r="AL2861" s="19"/>
      <c r="AM2861" s="19"/>
      <c r="AN2861" s="19"/>
      <c r="AO2861" s="19"/>
      <c r="AP2861" s="19"/>
      <c r="AQ2861" s="19"/>
      <c r="AR2861" s="19"/>
      <c r="AS2861" s="19"/>
      <c r="AT2861" s="19"/>
      <c r="AU2861" s="19"/>
      <c r="AV2861" s="19"/>
      <c r="AW2861" s="19"/>
      <c r="AX2861" s="19"/>
      <c r="AY2861" s="19"/>
      <c r="AZ2861" s="19"/>
      <c r="BA2861" s="19"/>
      <c r="BB2861" s="19"/>
      <c r="BC2861" s="19"/>
      <c r="BD2861" s="19" t="s">
        <v>517</v>
      </c>
      <c r="BE2861" s="19"/>
      <c r="BF2861" s="19"/>
      <c r="BG2861" s="19"/>
      <c r="BH2861" s="19"/>
      <c r="BI2861" s="19"/>
      <c r="BJ2861" s="19"/>
      <c r="BK2861" s="19"/>
      <c r="BL2861" s="19"/>
      <c r="BM2861" s="19"/>
      <c r="BN2861" s="19"/>
      <c r="BO2861" s="19"/>
      <c r="BP2861" s="19"/>
      <c r="BQ2861" s="19"/>
      <c r="BR2861" s="19"/>
      <c r="BS2861" s="19"/>
      <c r="BT2861" s="19"/>
      <c r="BU2861" s="19"/>
      <c r="BV2861" s="19"/>
      <c r="BW2861" s="20" t="s">
        <v>6121</v>
      </c>
      <c r="BX2861" s="19"/>
      <c r="BY2861" s="19"/>
      <c r="BZ2861" s="19"/>
      <c r="CA2861" s="19"/>
      <c r="CB2861" s="19"/>
      <c r="CC2861" s="19"/>
      <c r="CD2861" s="19"/>
      <c r="CE2861" s="19"/>
      <c r="CF2861" s="19"/>
      <c r="CG2861" s="19"/>
      <c r="CH2861" s="19"/>
      <c r="CI2861" s="19"/>
      <c r="CJ2861" s="19"/>
      <c r="CK2861" s="19"/>
      <c r="CL2861" s="19"/>
      <c r="CM2861" s="19"/>
      <c r="CN2861" s="19"/>
      <c r="CO2861" s="19"/>
      <c r="CP2861" s="19"/>
      <c r="CQ2861" s="19"/>
      <c r="CR2861" s="21" t="s">
        <v>6122</v>
      </c>
      <c r="CS2861" s="19" t="s">
        <v>508</v>
      </c>
      <c r="CT2861" s="19"/>
      <c r="CU2861" s="19"/>
      <c r="CV2861" s="19"/>
      <c r="CW2861" s="19"/>
      <c r="CX2861" s="19"/>
      <c r="CY2861" s="19"/>
      <c r="CZ2861" s="19"/>
      <c r="DA2861" s="19"/>
      <c r="DB2861" s="19"/>
      <c r="DC2861" s="19"/>
      <c r="DD2861" s="19"/>
      <c r="DE2861" s="19"/>
      <c r="DF2861" s="19"/>
      <c r="DG2861" s="19"/>
      <c r="DH2861" s="19"/>
      <c r="DI2861" s="22"/>
    </row>
    <row r="2862" spans="1:113" ht="5.0999999999999996" customHeight="1"/>
    <row r="2863" spans="1:113" ht="12" customHeight="1">
      <c r="A2863" s="27" t="s">
        <v>518</v>
      </c>
      <c r="B2863" s="25"/>
      <c r="C2863" s="25"/>
      <c r="D2863" s="25"/>
      <c r="E2863" s="25"/>
      <c r="F2863" s="4"/>
      <c r="G2863" s="4"/>
      <c r="H2863" s="24" t="s">
        <v>519</v>
      </c>
      <c r="I2863" s="25"/>
      <c r="J2863" s="25"/>
      <c r="K2863" s="25"/>
      <c r="L2863" s="25"/>
      <c r="M2863" s="25"/>
      <c r="N2863" s="25"/>
      <c r="O2863" s="25"/>
      <c r="P2863" s="25"/>
      <c r="Q2863" s="25"/>
      <c r="R2863" s="25"/>
      <c r="S2863" s="25"/>
      <c r="T2863" s="4"/>
      <c r="U2863" s="4"/>
      <c r="V2863" s="4"/>
      <c r="W2863" s="24" t="s">
        <v>520</v>
      </c>
      <c r="X2863" s="25"/>
      <c r="Y2863" s="25"/>
      <c r="Z2863" s="25"/>
      <c r="AA2863" s="25"/>
      <c r="AB2863" s="25"/>
      <c r="AC2863" s="25"/>
      <c r="AD2863" s="25"/>
      <c r="AE2863" s="25"/>
      <c r="AF2863" s="4"/>
      <c r="AG2863" s="4"/>
      <c r="AH2863" s="4"/>
      <c r="AI2863" s="24" t="s">
        <v>521</v>
      </c>
      <c r="AJ2863" s="25"/>
      <c r="AK2863" s="25"/>
      <c r="AL2863" s="25"/>
      <c r="AM2863" s="25"/>
      <c r="AN2863" s="25"/>
      <c r="AO2863" s="25"/>
      <c r="AP2863" s="25"/>
      <c r="AQ2863" s="25"/>
      <c r="AR2863" s="25"/>
      <c r="AS2863" s="4"/>
      <c r="AT2863" s="4"/>
      <c r="AU2863" s="24" t="s">
        <v>522</v>
      </c>
      <c r="AV2863" s="25"/>
      <c r="AW2863" s="25"/>
      <c r="AX2863" s="25"/>
      <c r="AY2863" s="25"/>
      <c r="AZ2863" s="25"/>
      <c r="BA2863" s="25"/>
      <c r="BB2863" s="25"/>
      <c r="BC2863" s="25"/>
      <c r="BD2863" s="25"/>
      <c r="BE2863" s="4"/>
      <c r="BF2863" s="4"/>
      <c r="BG2863" s="24" t="s">
        <v>523</v>
      </c>
      <c r="BH2863" s="25"/>
      <c r="BI2863" s="25"/>
      <c r="BJ2863" s="25"/>
      <c r="BK2863" s="25"/>
      <c r="BL2863" s="25"/>
      <c r="BM2863" s="25"/>
      <c r="BN2863" s="25"/>
      <c r="BO2863" s="25"/>
      <c r="BP2863" s="25"/>
      <c r="BQ2863" s="4"/>
      <c r="BR2863" s="4"/>
      <c r="BS2863" s="24" t="s">
        <v>508</v>
      </c>
      <c r="BT2863" s="25"/>
      <c r="BU2863" s="25"/>
      <c r="BV2863" s="25"/>
      <c r="BW2863" s="25"/>
      <c r="BX2863" s="25"/>
      <c r="BY2863" s="25"/>
      <c r="BZ2863" s="25"/>
      <c r="CA2863" s="25"/>
      <c r="CB2863" s="25"/>
      <c r="CC2863" s="4"/>
      <c r="CD2863" s="4"/>
      <c r="CE2863" s="4"/>
      <c r="CF2863" s="4"/>
      <c r="CG2863" s="4"/>
      <c r="CH2863" s="4"/>
      <c r="CI2863" s="4"/>
      <c r="CJ2863" s="4"/>
      <c r="CK2863" s="4"/>
      <c r="CL2863" s="4"/>
      <c r="CM2863" s="4"/>
      <c r="CN2863" s="4"/>
      <c r="CO2863" s="4"/>
      <c r="CP2863" s="4"/>
      <c r="CQ2863" s="4"/>
      <c r="CR2863" s="4"/>
      <c r="CS2863" s="4"/>
      <c r="CT2863" s="4"/>
      <c r="CU2863" s="4"/>
      <c r="CV2863" s="4"/>
      <c r="CW2863" s="4"/>
      <c r="CX2863" s="4"/>
      <c r="CY2863" s="4"/>
      <c r="CZ2863" s="4"/>
      <c r="DA2863" s="4"/>
      <c r="DB2863" s="4"/>
      <c r="DC2863" s="4"/>
      <c r="DD2863" s="4"/>
      <c r="DE2863" s="4"/>
      <c r="DF2863" s="4"/>
      <c r="DG2863" s="4"/>
      <c r="DH2863" s="4"/>
      <c r="DI2863" s="13"/>
    </row>
    <row r="2864" spans="1:113" ht="12" customHeight="1">
      <c r="A2864" s="28"/>
      <c r="B2864" s="26"/>
      <c r="C2864" s="26"/>
      <c r="D2864" s="26"/>
      <c r="E2864" s="26"/>
      <c r="F2864" s="19"/>
      <c r="G2864" s="19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19"/>
      <c r="U2864" s="19"/>
      <c r="V2864" s="19"/>
      <c r="W2864" s="26"/>
      <c r="X2864" s="26"/>
      <c r="Y2864" s="26"/>
      <c r="Z2864" s="26"/>
      <c r="AA2864" s="26"/>
      <c r="AB2864" s="26"/>
      <c r="AC2864" s="26"/>
      <c r="AD2864" s="26"/>
      <c r="AE2864" s="26"/>
      <c r="AF2864" s="19"/>
      <c r="AG2864" s="19"/>
      <c r="AH2864" s="19"/>
      <c r="AI2864" s="26"/>
      <c r="AJ2864" s="26"/>
      <c r="AK2864" s="26"/>
      <c r="AL2864" s="26"/>
      <c r="AM2864" s="26"/>
      <c r="AN2864" s="26"/>
      <c r="AO2864" s="26"/>
      <c r="AP2864" s="26"/>
      <c r="AQ2864" s="26"/>
      <c r="AR2864" s="26"/>
      <c r="AS2864" s="19"/>
      <c r="AT2864" s="19"/>
      <c r="AU2864" s="26"/>
      <c r="AV2864" s="26"/>
      <c r="AW2864" s="26"/>
      <c r="AX2864" s="26"/>
      <c r="AY2864" s="26"/>
      <c r="AZ2864" s="26"/>
      <c r="BA2864" s="26"/>
      <c r="BB2864" s="26"/>
      <c r="BC2864" s="26"/>
      <c r="BD2864" s="26"/>
      <c r="BE2864" s="19"/>
      <c r="BF2864" s="19"/>
      <c r="BG2864" s="26"/>
      <c r="BH2864" s="26"/>
      <c r="BI2864" s="26"/>
      <c r="BJ2864" s="26"/>
      <c r="BK2864" s="26"/>
      <c r="BL2864" s="26"/>
      <c r="BM2864" s="26"/>
      <c r="BN2864" s="26"/>
      <c r="BO2864" s="26"/>
      <c r="BP2864" s="26"/>
      <c r="BQ2864" s="19"/>
      <c r="BR2864" s="19"/>
      <c r="BS2864" s="26"/>
      <c r="BT2864" s="26"/>
      <c r="BU2864" s="26"/>
      <c r="BV2864" s="26"/>
      <c r="BW2864" s="26"/>
      <c r="BX2864" s="26"/>
      <c r="BY2864" s="26"/>
      <c r="BZ2864" s="26"/>
      <c r="CA2864" s="26"/>
      <c r="CB2864" s="26"/>
      <c r="CC2864" s="19"/>
      <c r="CD2864" s="19"/>
      <c r="CE2864" s="19"/>
      <c r="CF2864" s="19"/>
      <c r="CG2864" s="19"/>
      <c r="CH2864" s="19"/>
      <c r="CI2864" s="19"/>
      <c r="CJ2864" s="19"/>
      <c r="CK2864" s="19"/>
      <c r="CL2864" s="19"/>
      <c r="CM2864" s="19"/>
      <c r="CN2864" s="19"/>
      <c r="CO2864" s="19"/>
      <c r="CP2864" s="19"/>
      <c r="CQ2864" s="19"/>
      <c r="CR2864" s="19"/>
      <c r="CS2864" s="19"/>
      <c r="CT2864" s="19"/>
      <c r="CU2864" s="19"/>
      <c r="CV2864" s="19"/>
      <c r="CW2864" s="19"/>
      <c r="CX2864" s="19"/>
      <c r="CY2864" s="19"/>
      <c r="CZ2864" s="19"/>
      <c r="DA2864" s="19"/>
      <c r="DB2864" s="19"/>
      <c r="DC2864" s="19"/>
      <c r="DD2864" s="19"/>
      <c r="DE2864" s="19"/>
      <c r="DF2864" s="19"/>
      <c r="DG2864" s="19"/>
      <c r="DH2864" s="19"/>
      <c r="DI2864" s="22"/>
    </row>
    <row r="2865" spans="5:66" ht="1.5" customHeight="1"/>
    <row r="2866" spans="5:66" ht="11.25">
      <c r="BB2866" s="9" t="s">
        <v>8791</v>
      </c>
      <c r="BN2866" s="9" t="s">
        <v>8792</v>
      </c>
    </row>
    <row r="2867" spans="5:66" ht="9.9499999999999993" customHeight="1">
      <c r="E2867" s="16" t="s">
        <v>526</v>
      </c>
      <c r="P2867" s="9" t="s">
        <v>8793</v>
      </c>
    </row>
    <row r="2868" spans="5:66" ht="9.9499999999999993" customHeight="1">
      <c r="AD2868" s="9" t="s">
        <v>8794</v>
      </c>
      <c r="AP2868" s="9" t="s">
        <v>8795</v>
      </c>
      <c r="BB2868" s="9" t="s">
        <v>8796</v>
      </c>
      <c r="BN2868" s="9" t="s">
        <v>8797</v>
      </c>
    </row>
    <row r="2869" spans="5:66" ht="9.9499999999999993" customHeight="1">
      <c r="E2869" s="16" t="s">
        <v>532</v>
      </c>
      <c r="P2869" s="9" t="s">
        <v>8798</v>
      </c>
    </row>
    <row r="2870" spans="5:66" ht="9.9499999999999993" customHeight="1">
      <c r="AD2870" s="9" t="s">
        <v>8799</v>
      </c>
      <c r="AP2870" s="9" t="s">
        <v>8800</v>
      </c>
      <c r="BB2870" s="9" t="s">
        <v>8801</v>
      </c>
      <c r="BN2870" s="9" t="s">
        <v>8802</v>
      </c>
    </row>
    <row r="2871" spans="5:66" ht="9.9499999999999993" customHeight="1">
      <c r="E2871" s="16" t="s">
        <v>538</v>
      </c>
      <c r="P2871" s="9" t="s">
        <v>8803</v>
      </c>
    </row>
    <row r="2872" spans="5:66" ht="9.9499999999999993" customHeight="1">
      <c r="AD2872" s="9" t="s">
        <v>8804</v>
      </c>
      <c r="AP2872" s="9" t="s">
        <v>8547</v>
      </c>
      <c r="BB2872" s="9" t="s">
        <v>8805</v>
      </c>
      <c r="BN2872" s="9" t="s">
        <v>8806</v>
      </c>
    </row>
    <row r="2873" spans="5:66" ht="9.9499999999999993" customHeight="1">
      <c r="E2873" s="16" t="s">
        <v>544</v>
      </c>
      <c r="P2873" s="9" t="s">
        <v>8807</v>
      </c>
    </row>
    <row r="2874" spans="5:66" ht="9.9499999999999993" customHeight="1">
      <c r="AD2874" s="9" t="s">
        <v>8808</v>
      </c>
      <c r="AP2874" s="9" t="s">
        <v>6331</v>
      </c>
      <c r="BB2874" s="9" t="s">
        <v>8809</v>
      </c>
      <c r="BN2874" s="9" t="s">
        <v>8810</v>
      </c>
    </row>
    <row r="2875" spans="5:66" ht="9.9499999999999993" customHeight="1">
      <c r="E2875" s="16" t="s">
        <v>550</v>
      </c>
      <c r="P2875" s="9" t="s">
        <v>8811</v>
      </c>
    </row>
    <row r="2876" spans="5:66" ht="9.9499999999999993" customHeight="1">
      <c r="AD2876" s="9" t="s">
        <v>8812</v>
      </c>
      <c r="AP2876" s="9" t="s">
        <v>8813</v>
      </c>
      <c r="BB2876" s="9" t="s">
        <v>8814</v>
      </c>
      <c r="BN2876" s="9" t="s">
        <v>8815</v>
      </c>
    </row>
    <row r="2877" spans="5:66" ht="9.9499999999999993" customHeight="1">
      <c r="E2877" s="16" t="s">
        <v>556</v>
      </c>
      <c r="P2877" s="9" t="s">
        <v>8816</v>
      </c>
      <c r="S2877" s="23" t="s">
        <v>562</v>
      </c>
    </row>
    <row r="2878" spans="5:66" ht="9.9499999999999993" customHeight="1">
      <c r="AD2878" s="9" t="s">
        <v>8817</v>
      </c>
      <c r="AP2878" s="9" t="s">
        <v>8818</v>
      </c>
      <c r="BB2878" s="9" t="s">
        <v>8819</v>
      </c>
      <c r="BN2878" s="9" t="s">
        <v>8820</v>
      </c>
    </row>
    <row r="2879" spans="5:66" ht="9.9499999999999993" customHeight="1">
      <c r="E2879" s="16" t="s">
        <v>563</v>
      </c>
      <c r="P2879" s="9" t="s">
        <v>8821</v>
      </c>
    </row>
    <row r="2880" spans="5:66" ht="9.9499999999999993" customHeight="1">
      <c r="AD2880" s="9" t="s">
        <v>8822</v>
      </c>
      <c r="AP2880" s="9" t="s">
        <v>8823</v>
      </c>
      <c r="BB2880" s="9" t="s">
        <v>8824</v>
      </c>
      <c r="BN2880" s="9" t="s">
        <v>8825</v>
      </c>
    </row>
    <row r="2881" spans="5:66" ht="9.9499999999999993" customHeight="1">
      <c r="E2881" s="16" t="s">
        <v>569</v>
      </c>
      <c r="P2881" s="9" t="s">
        <v>8826</v>
      </c>
    </row>
    <row r="2882" spans="5:66" ht="9.9499999999999993" customHeight="1">
      <c r="AD2882" s="9" t="s">
        <v>3718</v>
      </c>
      <c r="AP2882" s="9" t="s">
        <v>8827</v>
      </c>
      <c r="BB2882" s="9" t="s">
        <v>8828</v>
      </c>
      <c r="BN2882" s="9" t="s">
        <v>8829</v>
      </c>
    </row>
    <row r="2883" spans="5:66" ht="9.9499999999999993" customHeight="1">
      <c r="E2883" s="16" t="s">
        <v>575</v>
      </c>
      <c r="P2883" s="9" t="s">
        <v>8830</v>
      </c>
    </row>
    <row r="2884" spans="5:66" ht="9.9499999999999993" customHeight="1">
      <c r="AD2884" s="9" t="s">
        <v>8831</v>
      </c>
      <c r="AP2884" s="9" t="s">
        <v>8832</v>
      </c>
      <c r="BB2884" s="9" t="s">
        <v>8833</v>
      </c>
      <c r="BN2884" s="9" t="s">
        <v>8834</v>
      </c>
    </row>
    <row r="2885" spans="5:66" ht="9.9499999999999993" customHeight="1">
      <c r="E2885" s="16" t="s">
        <v>581</v>
      </c>
      <c r="P2885" s="9" t="s">
        <v>8835</v>
      </c>
    </row>
    <row r="2886" spans="5:66" ht="9.9499999999999993" customHeight="1">
      <c r="AD2886" s="9" t="s">
        <v>8836</v>
      </c>
      <c r="AP2886" s="9" t="s">
        <v>8837</v>
      </c>
      <c r="BB2886" s="9" t="s">
        <v>8838</v>
      </c>
      <c r="BN2886" s="9" t="s">
        <v>8839</v>
      </c>
    </row>
    <row r="2887" spans="5:66" ht="9.9499999999999993" customHeight="1">
      <c r="E2887" s="16" t="s">
        <v>587</v>
      </c>
      <c r="P2887" s="9" t="s">
        <v>8840</v>
      </c>
      <c r="S2887" s="23" t="s">
        <v>562</v>
      </c>
    </row>
    <row r="2888" spans="5:66" ht="9.9499999999999993" customHeight="1">
      <c r="AD2888" s="9" t="s">
        <v>8841</v>
      </c>
      <c r="AP2888" s="9" t="s">
        <v>8842</v>
      </c>
      <c r="BB2888" s="9" t="s">
        <v>8843</v>
      </c>
      <c r="BN2888" s="9" t="s">
        <v>8844</v>
      </c>
    </row>
    <row r="2889" spans="5:66" ht="9.9499999999999993" customHeight="1">
      <c r="E2889" s="16" t="s">
        <v>593</v>
      </c>
      <c r="P2889" s="9" t="s">
        <v>8845</v>
      </c>
    </row>
    <row r="2890" spans="5:66" ht="9.9499999999999993" customHeight="1">
      <c r="AD2890" s="9" t="s">
        <v>8846</v>
      </c>
      <c r="AP2890" s="9" t="s">
        <v>8847</v>
      </c>
      <c r="BB2890" s="9" t="s">
        <v>8848</v>
      </c>
      <c r="BN2890" s="9" t="s">
        <v>8849</v>
      </c>
    </row>
    <row r="2891" spans="5:66" ht="9.9499999999999993" customHeight="1">
      <c r="E2891" s="16" t="s">
        <v>599</v>
      </c>
      <c r="P2891" s="9" t="s">
        <v>8850</v>
      </c>
    </row>
    <row r="2892" spans="5:66" ht="9.9499999999999993" customHeight="1">
      <c r="AD2892" s="16" t="s">
        <v>8851</v>
      </c>
      <c r="AP2892" s="9" t="s">
        <v>8852</v>
      </c>
      <c r="BB2892" s="9" t="s">
        <v>8853</v>
      </c>
      <c r="BN2892" s="9" t="s">
        <v>8854</v>
      </c>
    </row>
    <row r="2893" spans="5:66" ht="9.9499999999999993" customHeight="1">
      <c r="E2893" s="16" t="s">
        <v>605</v>
      </c>
      <c r="P2893" s="9" t="s">
        <v>8789</v>
      </c>
    </row>
    <row r="2924" spans="1:113" ht="6" customHeight="1"/>
    <row r="2925" spans="1:113" ht="5.0999999999999996" customHeight="1"/>
    <row r="2926" spans="1:113" ht="12" customHeight="1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  <c r="BX2926" s="4"/>
      <c r="BY2926" s="4"/>
      <c r="BZ2926" s="4"/>
      <c r="CA2926" s="4"/>
      <c r="CB2926" s="4"/>
      <c r="CC2926" s="4"/>
      <c r="CD2926" s="4"/>
      <c r="CE2926" s="4"/>
      <c r="CF2926" s="4"/>
      <c r="CG2926" s="4"/>
      <c r="CH2926" s="4"/>
      <c r="CI2926" s="4"/>
      <c r="CJ2926" s="4"/>
      <c r="CK2926" s="4"/>
      <c r="CL2926" s="4"/>
      <c r="CM2926" s="4"/>
      <c r="CN2926" s="4"/>
      <c r="CO2926" s="4"/>
      <c r="CP2926" s="4"/>
      <c r="CQ2926" s="4"/>
      <c r="CR2926" s="4"/>
      <c r="CS2926" s="4"/>
      <c r="CT2926" s="4"/>
      <c r="CU2926" s="4"/>
      <c r="CV2926" s="4"/>
      <c r="CW2926" s="4"/>
      <c r="CX2926" s="4"/>
      <c r="CY2926" s="4"/>
      <c r="CZ2926" s="4"/>
      <c r="DA2926" s="4"/>
      <c r="DB2926" s="4"/>
      <c r="DC2926" s="4"/>
      <c r="DD2926" s="4"/>
      <c r="DE2926" s="4"/>
      <c r="DF2926" s="4"/>
      <c r="DG2926" s="4"/>
      <c r="DH2926" s="4"/>
      <c r="DI2926" s="4"/>
    </row>
  </sheetData>
  <mergeCells count="273"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EJ38" sqref="EI38:EJ38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6113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6114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8855</v>
      </c>
      <c r="DI4" s="7" t="s">
        <v>6115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12" customHeight="1">
      <c r="A7" s="10"/>
      <c r="B7" s="24" t="s">
        <v>3108</v>
      </c>
      <c r="C7" s="25"/>
      <c r="D7" s="25"/>
      <c r="E7" s="25"/>
      <c r="F7" s="25"/>
      <c r="G7" s="24" t="s">
        <v>3109</v>
      </c>
      <c r="H7" s="25"/>
      <c r="I7" s="25"/>
      <c r="J7" s="4"/>
      <c r="K7" s="29" t="s">
        <v>3110</v>
      </c>
      <c r="L7" s="30"/>
      <c r="M7" s="30"/>
      <c r="N7" s="30"/>
      <c r="O7" s="30"/>
      <c r="P7" s="30"/>
      <c r="Q7" s="30"/>
      <c r="R7" s="30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29" t="s">
        <v>3111</v>
      </c>
      <c r="AF7" s="30"/>
      <c r="AG7" s="30"/>
      <c r="AH7" s="30"/>
      <c r="AI7" s="30"/>
      <c r="AJ7" s="30"/>
      <c r="AK7" s="30"/>
      <c r="AL7" s="30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29" t="s">
        <v>3112</v>
      </c>
      <c r="BJ7" s="30"/>
      <c r="BK7" s="30"/>
      <c r="BL7" s="30"/>
      <c r="BM7" s="30"/>
      <c r="BN7" s="30"/>
      <c r="BO7" s="4"/>
      <c r="BP7" s="4"/>
      <c r="BQ7" s="4"/>
      <c r="BR7" s="4"/>
      <c r="BS7" s="4"/>
      <c r="BT7" s="4"/>
      <c r="BU7" s="31" t="s">
        <v>3113</v>
      </c>
      <c r="BV7" s="32"/>
      <c r="BW7" s="32"/>
      <c r="BX7" s="32"/>
      <c r="BY7" s="32"/>
      <c r="BZ7" s="32"/>
      <c r="CA7" s="32"/>
      <c r="CB7" s="32"/>
      <c r="CC7" s="32"/>
      <c r="CD7" s="4"/>
      <c r="CE7" s="4"/>
      <c r="CF7" s="4"/>
      <c r="CG7" s="4"/>
      <c r="CH7" s="24" t="s">
        <v>518</v>
      </c>
      <c r="CI7" s="25"/>
      <c r="CJ7" s="25"/>
      <c r="CK7" s="25"/>
      <c r="CL7" s="25"/>
      <c r="CM7" s="4"/>
      <c r="CN7" s="4"/>
      <c r="CO7" s="4"/>
      <c r="CP7" s="4"/>
      <c r="CQ7" s="4"/>
      <c r="CR7" s="24" t="s">
        <v>3114</v>
      </c>
      <c r="CS7" s="25"/>
      <c r="CT7" s="25"/>
      <c r="CU7" s="25"/>
      <c r="CV7" s="25"/>
      <c r="CW7" s="4"/>
      <c r="CX7" s="4"/>
      <c r="CY7" s="4"/>
      <c r="CZ7" s="4"/>
      <c r="DA7" s="4"/>
      <c r="DB7" s="4"/>
      <c r="DC7" s="4"/>
      <c r="DD7" s="4"/>
      <c r="DE7" s="33" t="s">
        <v>3115</v>
      </c>
      <c r="DF7" s="25"/>
      <c r="DG7" s="25"/>
      <c r="DH7" s="25"/>
      <c r="DI7" s="34"/>
    </row>
    <row r="8" spans="1:113" ht="12" customHeight="1">
      <c r="A8" s="18"/>
      <c r="B8" s="26"/>
      <c r="C8" s="26"/>
      <c r="D8" s="26"/>
      <c r="E8" s="26"/>
      <c r="F8" s="26"/>
      <c r="G8" s="26"/>
      <c r="H8" s="26"/>
      <c r="I8" s="26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35"/>
      <c r="AF8" s="35"/>
      <c r="AG8" s="35"/>
      <c r="AH8" s="35"/>
      <c r="AI8" s="35"/>
      <c r="AJ8" s="35"/>
      <c r="AK8" s="35"/>
      <c r="AL8" s="35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35"/>
      <c r="BJ8" s="35"/>
      <c r="BK8" s="35"/>
      <c r="BL8" s="35"/>
      <c r="BM8" s="35"/>
      <c r="BN8" s="35"/>
      <c r="BO8" s="19"/>
      <c r="BP8" s="19"/>
      <c r="BQ8" s="19"/>
      <c r="BR8" s="19"/>
      <c r="BS8" s="19"/>
      <c r="BT8" s="19"/>
      <c r="BU8" s="36"/>
      <c r="BV8" s="36"/>
      <c r="BW8" s="36"/>
      <c r="BX8" s="36"/>
      <c r="BY8" s="36"/>
      <c r="BZ8" s="36"/>
      <c r="CA8" s="36"/>
      <c r="CB8" s="36"/>
      <c r="CC8" s="36"/>
      <c r="CD8" s="19"/>
      <c r="CE8" s="19"/>
      <c r="CF8" s="19"/>
      <c r="CG8" s="19"/>
      <c r="CH8" s="26"/>
      <c r="CI8" s="26"/>
      <c r="CJ8" s="26"/>
      <c r="CK8" s="26"/>
      <c r="CL8" s="26"/>
      <c r="CM8" s="19"/>
      <c r="CN8" s="19"/>
      <c r="CO8" s="19"/>
      <c r="CP8" s="19"/>
      <c r="CQ8" s="19"/>
      <c r="CR8" s="26"/>
      <c r="CS8" s="26"/>
      <c r="CT8" s="26"/>
      <c r="CU8" s="26"/>
      <c r="CV8" s="26"/>
      <c r="CW8" s="19"/>
      <c r="CX8" s="19"/>
      <c r="CY8" s="19"/>
      <c r="CZ8" s="19"/>
      <c r="DA8" s="19"/>
      <c r="DB8" s="19"/>
      <c r="DC8" s="19"/>
      <c r="DD8" s="19"/>
      <c r="DE8" s="26"/>
      <c r="DF8" s="26"/>
      <c r="DG8" s="26"/>
      <c r="DH8" s="26"/>
      <c r="DI8" s="37"/>
    </row>
    <row r="9" spans="1:113" ht="1.5" customHeight="1"/>
    <row r="10" spans="1:113" ht="9.9499999999999993" customHeight="1">
      <c r="D10" s="38" t="s">
        <v>3116</v>
      </c>
      <c r="H10" s="8" t="s">
        <v>2357</v>
      </c>
      <c r="K10" s="23" t="s">
        <v>2358</v>
      </c>
      <c r="AE10" s="23" t="s">
        <v>2359</v>
      </c>
      <c r="BI10" s="23" t="s">
        <v>504</v>
      </c>
      <c r="CC10" s="16" t="s">
        <v>6121</v>
      </c>
      <c r="CL10" s="9" t="s">
        <v>8856</v>
      </c>
      <c r="DI10" s="9" t="s">
        <v>6122</v>
      </c>
    </row>
    <row r="11" spans="1:113" ht="9.9499999999999993" customHeight="1">
      <c r="D11" s="38" t="s">
        <v>500</v>
      </c>
      <c r="H11" s="8" t="s">
        <v>970</v>
      </c>
      <c r="K11" s="39" t="s">
        <v>3120</v>
      </c>
      <c r="AE11" s="39" t="s">
        <v>3121</v>
      </c>
      <c r="BI11" s="23" t="s">
        <v>504</v>
      </c>
      <c r="CC11" s="16" t="s">
        <v>6457</v>
      </c>
      <c r="CL11" s="9" t="s">
        <v>8857</v>
      </c>
      <c r="CS11" s="9" t="s">
        <v>8858</v>
      </c>
      <c r="CY11" s="9" t="s">
        <v>8858</v>
      </c>
      <c r="DI11" s="9" t="s">
        <v>6458</v>
      </c>
    </row>
    <row r="12" spans="1:113" ht="9.9499999999999993" customHeight="1">
      <c r="D12" s="38" t="s">
        <v>1505</v>
      </c>
      <c r="H12" s="8" t="s">
        <v>2809</v>
      </c>
      <c r="K12" s="39" t="s">
        <v>3134</v>
      </c>
      <c r="AE12" s="23" t="s">
        <v>1091</v>
      </c>
      <c r="BI12" s="23" t="s">
        <v>1092</v>
      </c>
      <c r="CC12" s="16" t="s">
        <v>8167</v>
      </c>
      <c r="CL12" s="9" t="s">
        <v>8859</v>
      </c>
      <c r="CS12" s="9" t="s">
        <v>8860</v>
      </c>
      <c r="CY12" s="9" t="s">
        <v>8861</v>
      </c>
      <c r="DI12" s="9" t="s">
        <v>8168</v>
      </c>
    </row>
    <row r="13" spans="1:113" ht="9.9499999999999993" customHeight="1">
      <c r="D13" s="38" t="s">
        <v>3129</v>
      </c>
      <c r="H13" s="8" t="s">
        <v>636</v>
      </c>
      <c r="K13" s="39" t="s">
        <v>3130</v>
      </c>
      <c r="AE13" s="23" t="s">
        <v>637</v>
      </c>
      <c r="BI13" s="23" t="s">
        <v>638</v>
      </c>
      <c r="CC13" s="16" t="s">
        <v>6183</v>
      </c>
      <c r="CL13" s="9" t="s">
        <v>6060</v>
      </c>
      <c r="CS13" s="9" t="s">
        <v>8862</v>
      </c>
      <c r="CY13" s="9" t="s">
        <v>8863</v>
      </c>
      <c r="DI13" s="9" t="s">
        <v>6184</v>
      </c>
    </row>
    <row r="14" spans="1:113" ht="9.9499999999999993" customHeight="1">
      <c r="D14" s="38" t="s">
        <v>2706</v>
      </c>
      <c r="H14" s="8" t="s">
        <v>46</v>
      </c>
      <c r="K14" s="39" t="s">
        <v>3225</v>
      </c>
      <c r="AE14" s="23" t="s">
        <v>47</v>
      </c>
      <c r="BI14" s="23" t="s">
        <v>638</v>
      </c>
      <c r="CC14" s="16" t="s">
        <v>8501</v>
      </c>
      <c r="CL14" s="9" t="s">
        <v>8864</v>
      </c>
      <c r="CS14" s="9" t="s">
        <v>8865</v>
      </c>
      <c r="CY14" s="9" t="s">
        <v>8866</v>
      </c>
      <c r="DI14" s="9" t="s">
        <v>8502</v>
      </c>
    </row>
    <row r="15" spans="1:113" ht="9.9499999999999993" customHeight="1">
      <c r="D15" s="38" t="s">
        <v>636</v>
      </c>
      <c r="H15" s="8" t="s">
        <v>887</v>
      </c>
      <c r="K15" s="39" t="s">
        <v>3124</v>
      </c>
      <c r="AE15" s="23" t="s">
        <v>3125</v>
      </c>
      <c r="BI15" s="23" t="s">
        <v>504</v>
      </c>
      <c r="CC15" s="16" t="s">
        <v>6384</v>
      </c>
      <c r="CL15" s="9" t="s">
        <v>8867</v>
      </c>
      <c r="CS15" s="9" t="s">
        <v>8868</v>
      </c>
      <c r="CY15" s="9" t="s">
        <v>6019</v>
      </c>
      <c r="DI15" s="9" t="s">
        <v>6385</v>
      </c>
    </row>
    <row r="16" spans="1:113" ht="9.9499999999999993" customHeight="1">
      <c r="D16" s="38" t="s">
        <v>3141</v>
      </c>
      <c r="H16" s="8" t="s">
        <v>3032</v>
      </c>
      <c r="K16" s="39" t="s">
        <v>3168</v>
      </c>
      <c r="AE16" s="39" t="s">
        <v>2286</v>
      </c>
      <c r="BI16" s="23" t="s">
        <v>1092</v>
      </c>
      <c r="CC16" s="16" t="s">
        <v>8364</v>
      </c>
      <c r="CL16" s="9" t="s">
        <v>8869</v>
      </c>
      <c r="CS16" s="9" t="s">
        <v>8870</v>
      </c>
      <c r="CY16" s="9" t="s">
        <v>8871</v>
      </c>
      <c r="DI16" s="9" t="s">
        <v>8365</v>
      </c>
    </row>
    <row r="17" spans="4:113" ht="9.9499999999999993" customHeight="1">
      <c r="D17" s="38" t="s">
        <v>731</v>
      </c>
      <c r="H17" s="8" t="s">
        <v>2285</v>
      </c>
      <c r="K17" s="39" t="s">
        <v>3172</v>
      </c>
      <c r="AE17" s="39" t="s">
        <v>2286</v>
      </c>
      <c r="BI17" s="23" t="s">
        <v>1092</v>
      </c>
      <c r="CC17" s="16" t="s">
        <v>7624</v>
      </c>
      <c r="CL17" s="9" t="s">
        <v>8872</v>
      </c>
      <c r="CS17" s="9" t="s">
        <v>8873</v>
      </c>
      <c r="CY17" s="9" t="s">
        <v>3219</v>
      </c>
      <c r="DI17" s="9" t="s">
        <v>7625</v>
      </c>
    </row>
    <row r="18" spans="4:113" ht="9.9499999999999993" customHeight="1">
      <c r="D18" s="38" t="s">
        <v>817</v>
      </c>
      <c r="H18" s="8" t="s">
        <v>2029</v>
      </c>
      <c r="K18" s="39" t="s">
        <v>3215</v>
      </c>
      <c r="AE18" s="39" t="s">
        <v>3216</v>
      </c>
      <c r="BI18" s="23" t="s">
        <v>638</v>
      </c>
      <c r="CC18" s="16" t="s">
        <v>7444</v>
      </c>
      <c r="CL18" s="9" t="s">
        <v>8874</v>
      </c>
      <c r="CS18" s="9" t="s">
        <v>8875</v>
      </c>
      <c r="CY18" s="9" t="s">
        <v>3133</v>
      </c>
      <c r="DI18" s="9" t="s">
        <v>7445</v>
      </c>
    </row>
    <row r="19" spans="4:113" ht="9.9499999999999993" customHeight="1">
      <c r="D19" s="38" t="s">
        <v>3157</v>
      </c>
      <c r="H19" s="8" t="s">
        <v>817</v>
      </c>
      <c r="K19" s="39" t="s">
        <v>3197</v>
      </c>
      <c r="AE19" s="23" t="s">
        <v>3198</v>
      </c>
      <c r="BI19" s="23" t="s">
        <v>504</v>
      </c>
      <c r="CC19" s="16" t="s">
        <v>6334</v>
      </c>
      <c r="CL19" s="9" t="s">
        <v>6057</v>
      </c>
      <c r="CS19" s="9" t="s">
        <v>8876</v>
      </c>
      <c r="CY19" s="9" t="s">
        <v>8877</v>
      </c>
      <c r="DI19" s="9" t="s">
        <v>6335</v>
      </c>
    </row>
    <row r="20" spans="4:113" ht="9.9499999999999993" customHeight="1">
      <c r="D20" s="38" t="s">
        <v>887</v>
      </c>
      <c r="H20" s="8" t="s">
        <v>2494</v>
      </c>
      <c r="K20" s="39" t="s">
        <v>3211</v>
      </c>
      <c r="AE20" s="23" t="s">
        <v>2495</v>
      </c>
      <c r="BI20" s="23" t="s">
        <v>638</v>
      </c>
      <c r="CC20" s="16" t="s">
        <v>7816</v>
      </c>
      <c r="CL20" s="9" t="s">
        <v>8878</v>
      </c>
      <c r="CS20" s="9" t="s">
        <v>8879</v>
      </c>
      <c r="CY20" s="9" t="s">
        <v>8880</v>
      </c>
      <c r="DI20" s="9" t="s">
        <v>7817</v>
      </c>
    </row>
    <row r="21" spans="4:113" ht="9.9499999999999993" customHeight="1">
      <c r="D21" s="38" t="s">
        <v>970</v>
      </c>
      <c r="H21" s="8" t="s">
        <v>731</v>
      </c>
      <c r="K21" s="39" t="s">
        <v>3189</v>
      </c>
      <c r="AE21" s="23" t="s">
        <v>732</v>
      </c>
      <c r="BI21" s="23" t="s">
        <v>638</v>
      </c>
      <c r="CC21" s="16" t="s">
        <v>6252</v>
      </c>
      <c r="CL21" s="9" t="s">
        <v>6086</v>
      </c>
      <c r="CS21" s="9" t="s">
        <v>8881</v>
      </c>
      <c r="CY21" s="9" t="s">
        <v>8882</v>
      </c>
      <c r="DI21" s="9" t="s">
        <v>6253</v>
      </c>
    </row>
    <row r="22" spans="4:113" ht="9.9499999999999993" customHeight="1">
      <c r="D22" s="38" t="s">
        <v>1096</v>
      </c>
      <c r="H22" s="8" t="s">
        <v>305</v>
      </c>
      <c r="K22" s="39" t="s">
        <v>3180</v>
      </c>
      <c r="AE22" s="23" t="s">
        <v>306</v>
      </c>
      <c r="BI22" s="23" t="s">
        <v>638</v>
      </c>
      <c r="CC22" s="16" t="s">
        <v>8725</v>
      </c>
      <c r="CL22" s="9" t="s">
        <v>8883</v>
      </c>
      <c r="CS22" s="9" t="s">
        <v>8884</v>
      </c>
      <c r="CY22" s="9" t="s">
        <v>8885</v>
      </c>
      <c r="DI22" s="9" t="s">
        <v>8726</v>
      </c>
    </row>
    <row r="23" spans="4:113" ht="9.9499999999999993" customHeight="1">
      <c r="D23" s="38" t="s">
        <v>1090</v>
      </c>
      <c r="H23" s="8" t="s">
        <v>2728</v>
      </c>
      <c r="K23" s="39" t="s">
        <v>3163</v>
      </c>
      <c r="AE23" s="23" t="s">
        <v>3164</v>
      </c>
      <c r="BI23" s="23" t="s">
        <v>504</v>
      </c>
      <c r="CC23" s="16" t="s">
        <v>8098</v>
      </c>
      <c r="CL23" s="9" t="s">
        <v>8886</v>
      </c>
      <c r="CS23" s="9" t="s">
        <v>8887</v>
      </c>
      <c r="CY23" s="9" t="s">
        <v>8888</v>
      </c>
      <c r="DI23" s="9" t="s">
        <v>8099</v>
      </c>
    </row>
    <row r="24" spans="4:113" ht="9.9499999999999993" customHeight="1">
      <c r="D24" s="38" t="s">
        <v>1998</v>
      </c>
      <c r="H24" s="8" t="s">
        <v>1606</v>
      </c>
      <c r="K24" s="39" t="s">
        <v>3246</v>
      </c>
      <c r="AE24" s="23" t="s">
        <v>1091</v>
      </c>
      <c r="BI24" s="23" t="s">
        <v>1092</v>
      </c>
      <c r="CC24" s="16" t="s">
        <v>7044</v>
      </c>
      <c r="CL24" s="9" t="s">
        <v>6036</v>
      </c>
      <c r="CS24" s="9" t="s">
        <v>8889</v>
      </c>
      <c r="CY24" s="9" t="s">
        <v>8890</v>
      </c>
      <c r="DI24" s="9" t="s">
        <v>7045</v>
      </c>
    </row>
    <row r="25" spans="4:113" ht="9.9499999999999993" customHeight="1">
      <c r="D25" s="38" t="s">
        <v>891</v>
      </c>
      <c r="H25" s="8" t="s">
        <v>378</v>
      </c>
      <c r="K25" s="39" t="s">
        <v>3158</v>
      </c>
      <c r="AE25" s="23" t="s">
        <v>3159</v>
      </c>
      <c r="BI25" s="23" t="s">
        <v>638</v>
      </c>
      <c r="CC25" s="16" t="s">
        <v>8787</v>
      </c>
      <c r="CL25" s="9" t="s">
        <v>6039</v>
      </c>
      <c r="CS25" s="9" t="s">
        <v>8891</v>
      </c>
      <c r="CY25" s="9" t="s">
        <v>3275</v>
      </c>
      <c r="DI25" s="9" t="s">
        <v>8788</v>
      </c>
    </row>
    <row r="26" spans="4:113" ht="9.9499999999999993" customHeight="1">
      <c r="D26" s="38" t="s">
        <v>821</v>
      </c>
      <c r="H26" s="8" t="s">
        <v>1520</v>
      </c>
      <c r="K26" s="39" t="s">
        <v>3184</v>
      </c>
      <c r="AE26" s="23" t="s">
        <v>3185</v>
      </c>
      <c r="BI26" s="23" t="s">
        <v>638</v>
      </c>
      <c r="CC26" s="16" t="s">
        <v>6964</v>
      </c>
      <c r="CL26" s="9" t="s">
        <v>8892</v>
      </c>
      <c r="CS26" s="9" t="s">
        <v>8893</v>
      </c>
      <c r="CY26" s="9" t="s">
        <v>3275</v>
      </c>
      <c r="DI26" s="9" t="s">
        <v>6965</v>
      </c>
    </row>
    <row r="27" spans="4:113" ht="9.9499999999999993" customHeight="1">
      <c r="D27" s="38" t="s">
        <v>642</v>
      </c>
      <c r="H27" s="8" t="s">
        <v>2864</v>
      </c>
      <c r="K27" s="39" t="s">
        <v>3260</v>
      </c>
      <c r="AE27" s="23" t="s">
        <v>2865</v>
      </c>
      <c r="BI27" s="23" t="s">
        <v>638</v>
      </c>
      <c r="CC27" s="16" t="s">
        <v>8231</v>
      </c>
      <c r="CL27" s="9" t="s">
        <v>8894</v>
      </c>
      <c r="CS27" s="9" t="s">
        <v>8895</v>
      </c>
      <c r="CY27" s="9" t="s">
        <v>8896</v>
      </c>
      <c r="DI27" s="9" t="s">
        <v>8232</v>
      </c>
    </row>
    <row r="28" spans="4:113" ht="9.9499999999999993" customHeight="1">
      <c r="D28" s="38" t="s">
        <v>511</v>
      </c>
      <c r="H28" s="8" t="s">
        <v>1401</v>
      </c>
      <c r="K28" s="39" t="s">
        <v>3152</v>
      </c>
      <c r="AE28" s="23" t="s">
        <v>3153</v>
      </c>
      <c r="BI28" s="23" t="s">
        <v>504</v>
      </c>
      <c r="CC28" s="16" t="s">
        <v>6801</v>
      </c>
      <c r="CL28" s="9" t="s">
        <v>3149</v>
      </c>
      <c r="CS28" s="9" t="s">
        <v>8897</v>
      </c>
      <c r="CY28" s="9" t="s">
        <v>8898</v>
      </c>
      <c r="DI28" s="9" t="s">
        <v>6802</v>
      </c>
    </row>
    <row r="29" spans="4:113" ht="9.9499999999999993" customHeight="1">
      <c r="D29" s="38" t="s">
        <v>1405</v>
      </c>
      <c r="H29" s="8" t="s">
        <v>1795</v>
      </c>
      <c r="K29" s="39" t="s">
        <v>3206</v>
      </c>
      <c r="AE29" s="23" t="s">
        <v>3153</v>
      </c>
      <c r="BI29" s="23" t="s">
        <v>504</v>
      </c>
      <c r="CC29" s="16" t="s">
        <v>7199</v>
      </c>
      <c r="CL29" s="9" t="s">
        <v>8892</v>
      </c>
      <c r="CS29" s="9" t="s">
        <v>8899</v>
      </c>
      <c r="CY29" s="9" t="s">
        <v>6019</v>
      </c>
      <c r="DI29" s="9" t="s">
        <v>7200</v>
      </c>
    </row>
    <row r="30" spans="4:113" ht="9.9499999999999993" customHeight="1">
      <c r="D30" s="38" t="s">
        <v>1401</v>
      </c>
      <c r="H30" s="8" t="s">
        <v>821</v>
      </c>
      <c r="K30" s="39" t="s">
        <v>3142</v>
      </c>
      <c r="AE30" s="23" t="s">
        <v>3143</v>
      </c>
      <c r="BI30" s="23" t="s">
        <v>1092</v>
      </c>
      <c r="CC30" s="16" t="s">
        <v>6668</v>
      </c>
      <c r="CL30" s="9" t="s">
        <v>6077</v>
      </c>
      <c r="CS30" s="9" t="s">
        <v>8900</v>
      </c>
      <c r="CY30" s="9" t="s">
        <v>8901</v>
      </c>
      <c r="DI30" s="9" t="s">
        <v>6669</v>
      </c>
    </row>
    <row r="31" spans="4:113" ht="9.9499999999999993" customHeight="1">
      <c r="D31" s="38" t="s">
        <v>3210</v>
      </c>
      <c r="H31" s="8" t="s">
        <v>2936</v>
      </c>
      <c r="K31" s="39" t="s">
        <v>3230</v>
      </c>
      <c r="AE31" s="23" t="s">
        <v>3143</v>
      </c>
      <c r="BI31" s="23" t="s">
        <v>1092</v>
      </c>
      <c r="CC31" s="16" t="s">
        <v>8289</v>
      </c>
      <c r="CL31" s="9" t="s">
        <v>8902</v>
      </c>
      <c r="CS31" s="9" t="s">
        <v>8903</v>
      </c>
      <c r="CY31" s="9" t="s">
        <v>8904</v>
      </c>
      <c r="DI31" s="9" t="s">
        <v>8290</v>
      </c>
    </row>
    <row r="32" spans="4:113" ht="9.9499999999999993" customHeight="1">
      <c r="D32" s="38" t="s">
        <v>974</v>
      </c>
      <c r="H32" s="8" t="s">
        <v>2702</v>
      </c>
      <c r="K32" s="39" t="s">
        <v>3221</v>
      </c>
      <c r="AE32" s="23" t="s">
        <v>3185</v>
      </c>
      <c r="BI32" s="23" t="s">
        <v>638</v>
      </c>
      <c r="CC32" s="16" t="s">
        <v>8023</v>
      </c>
      <c r="CL32" s="9" t="s">
        <v>6074</v>
      </c>
      <c r="CS32" s="9" t="s">
        <v>8905</v>
      </c>
      <c r="CY32" s="9" t="s">
        <v>8906</v>
      </c>
      <c r="DI32" s="9" t="s">
        <v>8024</v>
      </c>
    </row>
    <row r="33" spans="4:113" ht="9.9499999999999993" customHeight="1">
      <c r="D33" s="38" t="s">
        <v>3220</v>
      </c>
      <c r="H33" s="8" t="s">
        <v>500</v>
      </c>
      <c r="K33" s="39" t="s">
        <v>3117</v>
      </c>
      <c r="AE33" s="23" t="s">
        <v>3118</v>
      </c>
      <c r="BI33" s="23" t="s">
        <v>504</v>
      </c>
      <c r="CC33" s="16" t="s">
        <v>6117</v>
      </c>
      <c r="CL33" s="9" t="s">
        <v>8907</v>
      </c>
      <c r="CS33" s="9" t="s">
        <v>8908</v>
      </c>
      <c r="CY33" s="9" t="s">
        <v>8909</v>
      </c>
      <c r="DI33" s="9" t="s">
        <v>6118</v>
      </c>
    </row>
    <row r="34" spans="4:113" ht="9.9499999999999993" customHeight="1">
      <c r="D34" s="38" t="s">
        <v>3224</v>
      </c>
      <c r="H34" s="8" t="s">
        <v>891</v>
      </c>
      <c r="K34" s="39" t="s">
        <v>3147</v>
      </c>
      <c r="AE34" s="39" t="s">
        <v>3148</v>
      </c>
      <c r="BI34" s="23" t="s">
        <v>638</v>
      </c>
      <c r="CC34" s="16" t="s">
        <v>6594</v>
      </c>
      <c r="CL34" s="9" t="s">
        <v>8910</v>
      </c>
      <c r="CS34" s="9" t="s">
        <v>8911</v>
      </c>
      <c r="CY34" s="9" t="s">
        <v>3167</v>
      </c>
      <c r="DI34" s="9" t="s">
        <v>6595</v>
      </c>
    </row>
    <row r="35" spans="4:113" ht="9.9499999999999993" customHeight="1">
      <c r="D35" s="38" t="s">
        <v>3229</v>
      </c>
      <c r="H35" s="8" t="s">
        <v>2184</v>
      </c>
      <c r="K35" s="39" t="s">
        <v>3251</v>
      </c>
      <c r="AE35" s="23" t="s">
        <v>3252</v>
      </c>
      <c r="BI35" s="23" t="s">
        <v>1092</v>
      </c>
      <c r="CC35" s="16" t="s">
        <v>7535</v>
      </c>
      <c r="CL35" s="9" t="s">
        <v>3190</v>
      </c>
      <c r="CS35" s="9" t="s">
        <v>8912</v>
      </c>
      <c r="CY35" s="9" t="s">
        <v>8913</v>
      </c>
      <c r="DI35" s="9" t="s">
        <v>7536</v>
      </c>
    </row>
    <row r="36" spans="4:113" ht="9.9499999999999993" customHeight="1">
      <c r="D36" s="38" t="s">
        <v>3235</v>
      </c>
      <c r="H36" s="8" t="s">
        <v>642</v>
      </c>
      <c r="K36" s="39" t="s">
        <v>3201</v>
      </c>
      <c r="AE36" s="23" t="s">
        <v>3202</v>
      </c>
      <c r="BI36" s="23" t="s">
        <v>638</v>
      </c>
      <c r="CC36" s="16" t="s">
        <v>6734</v>
      </c>
      <c r="CL36" s="9" t="s">
        <v>3173</v>
      </c>
      <c r="CS36" s="9" t="s">
        <v>8914</v>
      </c>
      <c r="CY36" s="9" t="s">
        <v>8915</v>
      </c>
      <c r="DI36" s="9" t="s">
        <v>6735</v>
      </c>
    </row>
    <row r="37" spans="4:113" ht="9.9499999999999993" customHeight="1">
      <c r="D37" s="38" t="s">
        <v>3240</v>
      </c>
      <c r="H37" s="8" t="s">
        <v>1500</v>
      </c>
      <c r="K37" s="39" t="s">
        <v>3294</v>
      </c>
      <c r="AE37" s="23" t="s">
        <v>3295</v>
      </c>
      <c r="BI37" s="23" t="s">
        <v>6887</v>
      </c>
      <c r="CC37" s="16" t="s">
        <v>6883</v>
      </c>
      <c r="CL37" s="9" t="s">
        <v>3181</v>
      </c>
      <c r="CS37" s="9" t="s">
        <v>8916</v>
      </c>
      <c r="CY37" s="9" t="s">
        <v>8917</v>
      </c>
      <c r="DI37" s="9" t="s">
        <v>6884</v>
      </c>
    </row>
    <row r="38" spans="4:113" ht="9.9499999999999993" customHeight="1">
      <c r="D38" s="38" t="s">
        <v>3245</v>
      </c>
      <c r="H38" s="8" t="s">
        <v>1898</v>
      </c>
      <c r="K38" s="39" t="s">
        <v>3236</v>
      </c>
      <c r="AE38" s="23" t="s">
        <v>1899</v>
      </c>
      <c r="BI38" s="23" t="s">
        <v>638</v>
      </c>
      <c r="CC38" s="16" t="s">
        <v>7273</v>
      </c>
      <c r="CL38" s="9" t="s">
        <v>3212</v>
      </c>
      <c r="CS38" s="9" t="s">
        <v>8918</v>
      </c>
      <c r="CY38" s="9" t="s">
        <v>8919</v>
      </c>
      <c r="DI38" s="9" t="s">
        <v>7274</v>
      </c>
    </row>
    <row r="39" spans="4:113" ht="9.9499999999999993" customHeight="1">
      <c r="D39" s="38" t="s">
        <v>3250</v>
      </c>
      <c r="H39" s="8" t="s">
        <v>2125</v>
      </c>
      <c r="K39" s="39" t="s">
        <v>3280</v>
      </c>
      <c r="AE39" s="23" t="s">
        <v>2126</v>
      </c>
      <c r="BI39" s="23" t="s">
        <v>638</v>
      </c>
      <c r="CC39" s="16" t="s">
        <v>7478</v>
      </c>
      <c r="CL39" s="9" t="s">
        <v>8920</v>
      </c>
      <c r="CS39" s="9" t="s">
        <v>8921</v>
      </c>
      <c r="CY39" s="9" t="s">
        <v>8922</v>
      </c>
      <c r="DI39" s="9" t="s">
        <v>7479</v>
      </c>
    </row>
    <row r="40" spans="4:113" ht="9.9499999999999993" customHeight="1">
      <c r="D40" s="38" t="s">
        <v>1500</v>
      </c>
      <c r="H40" s="8" t="s">
        <v>2451</v>
      </c>
      <c r="K40" s="39" t="s">
        <v>3176</v>
      </c>
      <c r="AE40" s="23" t="s">
        <v>2452</v>
      </c>
      <c r="BI40" s="23" t="s">
        <v>504</v>
      </c>
      <c r="CC40" s="16" t="s">
        <v>7746</v>
      </c>
      <c r="CL40" s="9" t="s">
        <v>8867</v>
      </c>
      <c r="CS40" s="9" t="s">
        <v>8923</v>
      </c>
      <c r="CY40" s="9" t="s">
        <v>8924</v>
      </c>
      <c r="DI40" s="9" t="s">
        <v>7747</v>
      </c>
    </row>
    <row r="41" spans="4:113" ht="9.9499999999999993" customHeight="1">
      <c r="D41" s="38" t="s">
        <v>3259</v>
      </c>
      <c r="H41" s="8" t="s">
        <v>2665</v>
      </c>
      <c r="K41" s="39" t="s">
        <v>3265</v>
      </c>
      <c r="AE41" s="23" t="s">
        <v>3266</v>
      </c>
      <c r="BI41" s="23" t="s">
        <v>638</v>
      </c>
      <c r="CC41" s="16" t="s">
        <v>7956</v>
      </c>
      <c r="CL41" s="9" t="s">
        <v>3261</v>
      </c>
      <c r="CS41" s="9" t="s">
        <v>8925</v>
      </c>
      <c r="CY41" s="9" t="s">
        <v>8926</v>
      </c>
      <c r="DI41" s="9" t="s">
        <v>7957</v>
      </c>
    </row>
    <row r="42" spans="4:113" ht="9.9499999999999993" customHeight="1">
      <c r="D42" s="38" t="s">
        <v>3264</v>
      </c>
      <c r="H42" s="8" t="s">
        <v>1994</v>
      </c>
      <c r="K42" s="39" t="s">
        <v>3284</v>
      </c>
      <c r="AE42" s="23" t="s">
        <v>3266</v>
      </c>
      <c r="BI42" s="23" t="s">
        <v>638</v>
      </c>
      <c r="CC42" s="16" t="s">
        <v>7361</v>
      </c>
      <c r="CL42" s="9" t="s">
        <v>6086</v>
      </c>
      <c r="CS42" s="9" t="s">
        <v>8927</v>
      </c>
      <c r="CY42" s="9" t="s">
        <v>8928</v>
      </c>
      <c r="DI42" s="9" t="s">
        <v>7362</v>
      </c>
    </row>
    <row r="43" spans="4:113" ht="9.9499999999999993" customHeight="1">
      <c r="D43" s="38" t="s">
        <v>3270</v>
      </c>
      <c r="H43" s="8" t="s">
        <v>212</v>
      </c>
      <c r="K43" s="39" t="s">
        <v>3241</v>
      </c>
      <c r="AE43" s="23" t="s">
        <v>213</v>
      </c>
      <c r="BI43" s="23" t="s">
        <v>6887</v>
      </c>
      <c r="CC43" s="16" t="s">
        <v>8645</v>
      </c>
      <c r="CL43" s="9" t="s">
        <v>3165</v>
      </c>
      <c r="CS43" s="9" t="s">
        <v>8929</v>
      </c>
      <c r="CY43" s="9" t="s">
        <v>8930</v>
      </c>
      <c r="DI43" s="9" t="s">
        <v>8646</v>
      </c>
    </row>
    <row r="44" spans="4:113" ht="9.9499999999999993" customHeight="1">
      <c r="D44" s="38" t="s">
        <v>3276</v>
      </c>
      <c r="H44" s="8" t="s">
        <v>3095</v>
      </c>
      <c r="K44" s="39" t="s">
        <v>3288</v>
      </c>
      <c r="AE44" s="23" t="s">
        <v>3198</v>
      </c>
      <c r="BI44" s="23" t="s">
        <v>504</v>
      </c>
      <c r="CC44" s="16" t="s">
        <v>8425</v>
      </c>
      <c r="CL44" s="9" t="s">
        <v>8902</v>
      </c>
      <c r="CS44" s="9" t="s">
        <v>8931</v>
      </c>
      <c r="CY44" s="9" t="s">
        <v>8932</v>
      </c>
      <c r="DI44" s="9" t="s">
        <v>8426</v>
      </c>
    </row>
    <row r="45" spans="4:113" ht="9.9499999999999993" customHeight="1">
      <c r="D45" s="38" t="s">
        <v>1520</v>
      </c>
      <c r="H45" s="8" t="s">
        <v>2579</v>
      </c>
      <c r="K45" s="39" t="s">
        <v>3256</v>
      </c>
      <c r="AE45" s="23" t="s">
        <v>3185</v>
      </c>
      <c r="BI45" s="23" t="s">
        <v>638</v>
      </c>
      <c r="CC45" s="16" t="s">
        <v>7893</v>
      </c>
      <c r="CL45" s="9" t="s">
        <v>8933</v>
      </c>
      <c r="CS45" s="9" t="s">
        <v>8934</v>
      </c>
      <c r="CY45" s="9" t="s">
        <v>8935</v>
      </c>
      <c r="DI45" s="9" t="s">
        <v>7894</v>
      </c>
    </row>
    <row r="46" spans="4:113" ht="9.9499999999999993" customHeight="1">
      <c r="D46" s="38" t="s">
        <v>3283</v>
      </c>
      <c r="H46" s="8" t="s">
        <v>1090</v>
      </c>
      <c r="K46" s="39" t="s">
        <v>3193</v>
      </c>
      <c r="AE46" s="23" t="s">
        <v>1091</v>
      </c>
      <c r="BI46" s="23" t="s">
        <v>1092</v>
      </c>
      <c r="CC46" s="16" t="s">
        <v>6528</v>
      </c>
      <c r="CL46" s="9" t="s">
        <v>3194</v>
      </c>
      <c r="CS46" s="9" t="s">
        <v>8936</v>
      </c>
      <c r="CY46" s="9" t="s">
        <v>8937</v>
      </c>
      <c r="DI46" s="9" t="s">
        <v>6529</v>
      </c>
    </row>
    <row r="47" spans="4:113" ht="9.9499999999999993" customHeight="1">
      <c r="D47" s="38" t="s">
        <v>3287</v>
      </c>
      <c r="H47" s="8" t="s">
        <v>132</v>
      </c>
      <c r="K47" s="39" t="s">
        <v>3271</v>
      </c>
      <c r="AE47" s="39" t="s">
        <v>3272</v>
      </c>
      <c r="BI47" s="23" t="s">
        <v>504</v>
      </c>
      <c r="CC47" s="16" t="s">
        <v>1464</v>
      </c>
      <c r="CL47" s="9" t="s">
        <v>3194</v>
      </c>
      <c r="CS47" s="9" t="s">
        <v>8938</v>
      </c>
      <c r="CY47" s="9" t="s">
        <v>8939</v>
      </c>
      <c r="DI47" s="9" t="s">
        <v>8582</v>
      </c>
    </row>
    <row r="48" spans="4:113" ht="1.5" customHeight="1"/>
    <row r="49" spans="1:113" ht="12" customHeight="1">
      <c r="A49" s="42" t="s">
        <v>8940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</row>
    <row r="50" spans="1:113" ht="1.5" customHeight="1"/>
    <row r="51" spans="1:113" ht="9.9499999999999993" customHeight="1">
      <c r="H51" s="8" t="s">
        <v>1707</v>
      </c>
      <c r="K51" s="39" t="s">
        <v>3277</v>
      </c>
      <c r="AE51" s="23" t="s">
        <v>3118</v>
      </c>
      <c r="BI51" s="23" t="s">
        <v>504</v>
      </c>
      <c r="CC51" s="16" t="s">
        <v>7124</v>
      </c>
      <c r="CL51" s="9" t="s">
        <v>8910</v>
      </c>
      <c r="CS51" s="9" t="s">
        <v>8941</v>
      </c>
      <c r="CY51" s="9" t="s">
        <v>8942</v>
      </c>
      <c r="DI51" s="9" t="s">
        <v>7125</v>
      </c>
    </row>
    <row r="68" spans="1:113" ht="3.95" customHeight="1"/>
    <row r="69" spans="1:113" ht="12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1" t="s">
        <v>3302</v>
      </c>
    </row>
    <row r="70" spans="1:113" ht="5.0999999999999996" customHeight="1"/>
    <row r="71" spans="1:113" ht="9.9499999999999993" customHeight="1">
      <c r="E71" s="3" t="s">
        <v>8943</v>
      </c>
    </row>
    <row r="72" spans="1:113" ht="5.0999999999999996" customHeight="1"/>
    <row r="73" spans="1:113" ht="9.9499999999999993" customHeight="1">
      <c r="BF73" s="10"/>
      <c r="BG73" s="4"/>
      <c r="BH73" s="4"/>
      <c r="BI73" s="4"/>
      <c r="BJ73" s="4"/>
      <c r="BK73" s="4"/>
      <c r="BL73" s="4"/>
      <c r="BM73" s="4"/>
      <c r="BN73" s="4"/>
      <c r="BO73" s="4"/>
      <c r="BP73" s="43" t="s">
        <v>8944</v>
      </c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13"/>
    </row>
    <row r="74" spans="1:113" ht="9.9499999999999993" customHeight="1">
      <c r="BF74" s="14"/>
      <c r="DI74" s="17"/>
    </row>
    <row r="75" spans="1:113" ht="9.9499999999999993" customHeight="1">
      <c r="BF75" s="14"/>
      <c r="DI75" s="17"/>
    </row>
    <row r="76" spans="1:113" ht="9.9499999999999993" customHeight="1">
      <c r="BF76" s="18"/>
      <c r="BG76" s="19"/>
      <c r="BH76" s="19"/>
      <c r="BI76" s="19"/>
      <c r="BJ76" s="19"/>
      <c r="BK76" s="19"/>
      <c r="BL76" s="19"/>
      <c r="BM76" s="19"/>
      <c r="BN76" s="19"/>
      <c r="BO76" s="19"/>
      <c r="BP76" s="20" t="s">
        <v>498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2"/>
    </row>
    <row r="77" spans="1:113" ht="5.0999999999999996" customHeight="1"/>
    <row r="78" spans="1:113" ht="12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</row>
  </sheetData>
  <mergeCells count="10">
    <mergeCell ref="CH7:CL8"/>
    <mergeCell ref="CR7:CV8"/>
    <mergeCell ref="DE7:DI8"/>
    <mergeCell ref="A49:DI49"/>
    <mergeCell ref="B7:F8"/>
    <mergeCell ref="G7:I8"/>
    <mergeCell ref="K7:R8"/>
    <mergeCell ref="AE7:AL8"/>
    <mergeCell ref="BI7:BN8"/>
    <mergeCell ref="BU7:CC8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926"/>
  <sheetViews>
    <sheetView workbookViewId="0">
      <selection activeCell="EF38" sqref="EF38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8945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6114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497</v>
      </c>
      <c r="DI4" s="7" t="s">
        <v>8946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9.9499999999999993" customHeight="1">
      <c r="A7" s="10" t="s">
        <v>499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1" t="s">
        <v>500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 t="s">
        <v>505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1" t="s">
        <v>8947</v>
      </c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12" t="s">
        <v>8948</v>
      </c>
      <c r="CS7" s="4" t="s">
        <v>508</v>
      </c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13"/>
    </row>
    <row r="8" spans="1:113" ht="9.9499999999999993" customHeight="1">
      <c r="A8" s="14" t="s">
        <v>501</v>
      </c>
      <c r="T8" s="2" t="s">
        <v>439</v>
      </c>
      <c r="BD8" s="3" t="s">
        <v>509</v>
      </c>
      <c r="BW8" s="15" t="s">
        <v>8949</v>
      </c>
      <c r="CR8" s="16" t="s">
        <v>1096</v>
      </c>
      <c r="CS8" s="3" t="s">
        <v>512</v>
      </c>
      <c r="DI8" s="17"/>
    </row>
    <row r="9" spans="1:113" ht="9.9499999999999993" customHeight="1">
      <c r="A9" s="14" t="s">
        <v>502</v>
      </c>
      <c r="T9" s="15" t="s">
        <v>440</v>
      </c>
      <c r="BD9" s="3" t="s">
        <v>513</v>
      </c>
      <c r="BW9" s="15" t="s">
        <v>8950</v>
      </c>
      <c r="DI9" s="17"/>
    </row>
    <row r="10" spans="1:113" ht="9.9499999999999993" customHeight="1">
      <c r="A10" s="14" t="s">
        <v>503</v>
      </c>
      <c r="T10" s="15" t="s">
        <v>504</v>
      </c>
      <c r="BD10" s="3" t="s">
        <v>515</v>
      </c>
      <c r="BW10" s="15" t="s">
        <v>5485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517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8951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8952</v>
      </c>
      <c r="CS11" s="19" t="s">
        <v>508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7" t="s">
        <v>518</v>
      </c>
      <c r="B13" s="25"/>
      <c r="C13" s="25"/>
      <c r="D13" s="25"/>
      <c r="E13" s="25"/>
      <c r="F13" s="4"/>
      <c r="G13" s="4"/>
      <c r="H13" s="24" t="s">
        <v>519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4"/>
      <c r="U13" s="4"/>
      <c r="V13" s="4"/>
      <c r="W13" s="24" t="s">
        <v>520</v>
      </c>
      <c r="X13" s="25"/>
      <c r="Y13" s="25"/>
      <c r="Z13" s="25"/>
      <c r="AA13" s="25"/>
      <c r="AB13" s="25"/>
      <c r="AC13" s="25"/>
      <c r="AD13" s="25"/>
      <c r="AE13" s="25"/>
      <c r="AF13" s="4"/>
      <c r="AG13" s="4"/>
      <c r="AH13" s="4"/>
      <c r="AI13" s="24" t="s">
        <v>521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4"/>
      <c r="AT13" s="4"/>
      <c r="AU13" s="24" t="s">
        <v>522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4"/>
      <c r="BF13" s="4"/>
      <c r="BG13" s="24" t="s">
        <v>523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4"/>
      <c r="BR13" s="4"/>
      <c r="BS13" s="24" t="s">
        <v>508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13"/>
    </row>
    <row r="14" spans="1:113" ht="12" customHeight="1">
      <c r="A14" s="28"/>
      <c r="B14" s="26"/>
      <c r="C14" s="26"/>
      <c r="D14" s="26"/>
      <c r="E14" s="26"/>
      <c r="F14" s="19"/>
      <c r="G14" s="1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9"/>
      <c r="U14" s="19"/>
      <c r="V14" s="19"/>
      <c r="W14" s="26"/>
      <c r="X14" s="26"/>
      <c r="Y14" s="26"/>
      <c r="Z14" s="26"/>
      <c r="AA14" s="26"/>
      <c r="AB14" s="26"/>
      <c r="AC14" s="26"/>
      <c r="AD14" s="26"/>
      <c r="AE14" s="26"/>
      <c r="AF14" s="19"/>
      <c r="AG14" s="19"/>
      <c r="AH14" s="19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9"/>
      <c r="AT14" s="19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9"/>
      <c r="BF14" s="19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9"/>
      <c r="BR14" s="19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AP16" s="9" t="s">
        <v>8953</v>
      </c>
      <c r="BB16" s="9" t="s">
        <v>8954</v>
      </c>
      <c r="BN16" s="9" t="s">
        <v>8955</v>
      </c>
    </row>
    <row r="17" spans="5:66" ht="9.9499999999999993" customHeight="1">
      <c r="E17" s="16" t="s">
        <v>526</v>
      </c>
      <c r="P17" s="9" t="s">
        <v>8956</v>
      </c>
    </row>
    <row r="18" spans="5:66" ht="9.9499999999999993" customHeight="1">
      <c r="AD18" s="9" t="s">
        <v>8957</v>
      </c>
      <c r="AP18" s="9" t="s">
        <v>7162</v>
      </c>
      <c r="BB18" s="9" t="s">
        <v>8958</v>
      </c>
      <c r="BN18" s="9" t="s">
        <v>8959</v>
      </c>
    </row>
    <row r="19" spans="5:66" ht="9.9499999999999993" customHeight="1">
      <c r="E19" s="16" t="s">
        <v>532</v>
      </c>
      <c r="P19" s="9" t="s">
        <v>8960</v>
      </c>
    </row>
    <row r="20" spans="5:66" ht="9.9499999999999993" customHeight="1">
      <c r="AD20" s="9" t="s">
        <v>8961</v>
      </c>
      <c r="AP20" s="9" t="s">
        <v>8962</v>
      </c>
      <c r="BB20" s="9" t="s">
        <v>8963</v>
      </c>
      <c r="BN20" s="9" t="s">
        <v>8964</v>
      </c>
    </row>
    <row r="21" spans="5:66" ht="9.9499999999999993" customHeight="1">
      <c r="E21" s="16" t="s">
        <v>538</v>
      </c>
      <c r="P21" s="9" t="s">
        <v>8965</v>
      </c>
    </row>
    <row r="22" spans="5:66" ht="9.9499999999999993" customHeight="1">
      <c r="AD22" s="9" t="s">
        <v>8966</v>
      </c>
      <c r="AP22" s="9" t="s">
        <v>8967</v>
      </c>
      <c r="BB22" s="9" t="s">
        <v>8968</v>
      </c>
      <c r="BN22" s="9" t="s">
        <v>7515</v>
      </c>
    </row>
    <row r="23" spans="5:66" ht="9.9499999999999993" customHeight="1">
      <c r="E23" s="16" t="s">
        <v>544</v>
      </c>
      <c r="P23" s="9" t="s">
        <v>8969</v>
      </c>
    </row>
    <row r="24" spans="5:66" ht="9.9499999999999993" customHeight="1">
      <c r="AD24" s="9" t="s">
        <v>8970</v>
      </c>
      <c r="AP24" s="9" t="s">
        <v>8971</v>
      </c>
      <c r="BB24" s="9" t="s">
        <v>8972</v>
      </c>
      <c r="BN24" s="9" t="s">
        <v>8973</v>
      </c>
    </row>
    <row r="25" spans="5:66" ht="9.9499999999999993" customHeight="1">
      <c r="E25" s="16" t="s">
        <v>550</v>
      </c>
      <c r="P25" s="9" t="s">
        <v>8974</v>
      </c>
    </row>
    <row r="26" spans="5:66" ht="9.9499999999999993" customHeight="1">
      <c r="AD26" s="9" t="s">
        <v>8975</v>
      </c>
      <c r="AP26" s="9" t="s">
        <v>8976</v>
      </c>
      <c r="BB26" s="9" t="s">
        <v>8977</v>
      </c>
      <c r="BN26" s="9" t="s">
        <v>8978</v>
      </c>
    </row>
    <row r="27" spans="5:66" ht="9.9499999999999993" customHeight="1">
      <c r="E27" s="16" t="s">
        <v>556</v>
      </c>
      <c r="P27" s="9" t="s">
        <v>8979</v>
      </c>
    </row>
    <row r="28" spans="5:66" ht="9.9499999999999993" customHeight="1">
      <c r="AD28" s="16" t="s">
        <v>8980</v>
      </c>
      <c r="AP28" s="9" t="s">
        <v>8981</v>
      </c>
      <c r="BB28" s="9" t="s">
        <v>6825</v>
      </c>
      <c r="BN28" s="9" t="s">
        <v>8982</v>
      </c>
    </row>
    <row r="29" spans="5:66" ht="9.9499999999999993" customHeight="1">
      <c r="E29" s="16" t="s">
        <v>563</v>
      </c>
      <c r="P29" s="9" t="s">
        <v>8983</v>
      </c>
    </row>
    <row r="30" spans="5:66" ht="9.9499999999999993" customHeight="1">
      <c r="AD30" s="9" t="s">
        <v>8984</v>
      </c>
      <c r="AP30" s="9" t="s">
        <v>8985</v>
      </c>
      <c r="BB30" s="9" t="s">
        <v>8986</v>
      </c>
      <c r="BN30" s="9" t="s">
        <v>8987</v>
      </c>
    </row>
    <row r="31" spans="5:66" ht="9.9499999999999993" customHeight="1">
      <c r="E31" s="16" t="s">
        <v>569</v>
      </c>
      <c r="P31" s="9" t="s">
        <v>8988</v>
      </c>
    </row>
    <row r="32" spans="5:66" ht="9.9499999999999993" customHeight="1">
      <c r="AD32" s="9" t="s">
        <v>8989</v>
      </c>
      <c r="AP32" s="9" t="s">
        <v>6137</v>
      </c>
      <c r="BB32" s="9" t="s">
        <v>8990</v>
      </c>
      <c r="BN32" s="9" t="s">
        <v>8991</v>
      </c>
    </row>
    <row r="33" spans="5:66" ht="9.9499999999999993" customHeight="1">
      <c r="E33" s="16" t="s">
        <v>575</v>
      </c>
      <c r="P33" s="9" t="s">
        <v>8992</v>
      </c>
    </row>
    <row r="34" spans="5:66" ht="9.9499999999999993" customHeight="1">
      <c r="AD34" s="9" t="s">
        <v>8993</v>
      </c>
      <c r="AP34" s="9" t="s">
        <v>8994</v>
      </c>
      <c r="BB34" s="9" t="s">
        <v>8995</v>
      </c>
      <c r="BN34" s="9" t="s">
        <v>8996</v>
      </c>
    </row>
    <row r="35" spans="5:66" ht="9.9499999999999993" customHeight="1">
      <c r="E35" s="16" t="s">
        <v>581</v>
      </c>
      <c r="P35" s="9" t="s">
        <v>8997</v>
      </c>
    </row>
    <row r="36" spans="5:66" ht="9.9499999999999993" customHeight="1">
      <c r="AD36" s="9" t="s">
        <v>8998</v>
      </c>
      <c r="AP36" s="9" t="s">
        <v>8999</v>
      </c>
      <c r="BB36" s="9" t="s">
        <v>9000</v>
      </c>
      <c r="BN36" s="9" t="s">
        <v>9001</v>
      </c>
    </row>
    <row r="37" spans="5:66" ht="9.9499999999999993" customHeight="1">
      <c r="E37" s="16" t="s">
        <v>587</v>
      </c>
      <c r="P37" s="9" t="s">
        <v>9002</v>
      </c>
    </row>
    <row r="38" spans="5:66" ht="9.9499999999999993" customHeight="1">
      <c r="AD38" s="9" t="s">
        <v>9003</v>
      </c>
      <c r="AP38" s="9" t="s">
        <v>7791</v>
      </c>
      <c r="BB38" s="9" t="s">
        <v>9004</v>
      </c>
      <c r="BN38" s="9" t="s">
        <v>9005</v>
      </c>
    </row>
    <row r="39" spans="5:66" ht="9.9499999999999993" customHeight="1">
      <c r="E39" s="16" t="s">
        <v>593</v>
      </c>
      <c r="P39" s="9" t="s">
        <v>9006</v>
      </c>
    </row>
    <row r="40" spans="5:66" ht="9.9499999999999993" customHeight="1">
      <c r="AD40" s="9" t="s">
        <v>9007</v>
      </c>
      <c r="AP40" s="9" t="s">
        <v>9008</v>
      </c>
      <c r="BB40" s="9" t="s">
        <v>9009</v>
      </c>
      <c r="BN40" s="9" t="s">
        <v>9010</v>
      </c>
    </row>
    <row r="41" spans="5:66" ht="9.9499999999999993" customHeight="1">
      <c r="E41" s="16" t="s">
        <v>599</v>
      </c>
      <c r="P41" s="9" t="s">
        <v>8949</v>
      </c>
    </row>
    <row r="74" spans="1:113" ht="6" customHeight="1"/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 t="s">
        <v>8945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6" t="s">
        <v>6114</v>
      </c>
      <c r="DC77" s="4"/>
      <c r="DD77" s="4"/>
      <c r="DE77" s="4"/>
      <c r="DF77" s="4"/>
      <c r="DG77" s="4"/>
      <c r="DH77" s="4"/>
      <c r="DI77" s="6" t="s">
        <v>496</v>
      </c>
    </row>
    <row r="78" spans="1:113" ht="5.0999999999999996" customHeight="1"/>
    <row r="79" spans="1:113" ht="15.95" customHeight="1">
      <c r="BD79" s="1" t="s">
        <v>497</v>
      </c>
      <c r="DI79" s="7" t="s">
        <v>8946</v>
      </c>
    </row>
    <row r="80" spans="1:113" ht="14.1" customHeight="1">
      <c r="BD80" s="8" t="s">
        <v>498</v>
      </c>
      <c r="DI80" s="9" t="s">
        <v>6116</v>
      </c>
    </row>
    <row r="81" spans="1:113" ht="12" customHeight="1"/>
    <row r="82" spans="1:113" ht="9.9499999999999993" customHeight="1">
      <c r="A82" s="10" t="s">
        <v>499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 t="s">
        <v>636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 t="s">
        <v>505</v>
      </c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1" t="s">
        <v>9011</v>
      </c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12" t="s">
        <v>9012</v>
      </c>
      <c r="CS82" s="4" t="s">
        <v>508</v>
      </c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3"/>
    </row>
    <row r="83" spans="1:113" ht="9.9499999999999993" customHeight="1">
      <c r="A83" s="14" t="s">
        <v>501</v>
      </c>
      <c r="T83" s="2" t="s">
        <v>441</v>
      </c>
      <c r="BD83" s="3" t="s">
        <v>509</v>
      </c>
      <c r="BW83" s="15" t="s">
        <v>9013</v>
      </c>
      <c r="CR83" s="16" t="s">
        <v>1090</v>
      </c>
      <c r="CS83" s="3" t="s">
        <v>512</v>
      </c>
      <c r="DI83" s="17"/>
    </row>
    <row r="84" spans="1:113" ht="9.9499999999999993" customHeight="1">
      <c r="A84" s="14" t="s">
        <v>502</v>
      </c>
      <c r="T84" s="15" t="s">
        <v>637</v>
      </c>
      <c r="BD84" s="3" t="s">
        <v>513</v>
      </c>
      <c r="BW84" s="15" t="s">
        <v>9014</v>
      </c>
      <c r="DI84" s="17"/>
    </row>
    <row r="85" spans="1:113" ht="9.9499999999999993" customHeight="1">
      <c r="A85" s="14" t="s">
        <v>503</v>
      </c>
      <c r="T85" s="15" t="s">
        <v>638</v>
      </c>
      <c r="BD85" s="3" t="s">
        <v>515</v>
      </c>
      <c r="BW85" s="15" t="s">
        <v>3791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517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8951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8952</v>
      </c>
      <c r="CS86" s="19" t="s">
        <v>508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7" t="s">
        <v>518</v>
      </c>
      <c r="B88" s="25"/>
      <c r="C88" s="25"/>
      <c r="D88" s="25"/>
      <c r="E88" s="25"/>
      <c r="F88" s="4"/>
      <c r="G88" s="4"/>
      <c r="H88" s="24" t="s">
        <v>519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4"/>
      <c r="U88" s="4"/>
      <c r="V88" s="4"/>
      <c r="W88" s="24" t="s">
        <v>520</v>
      </c>
      <c r="X88" s="25"/>
      <c r="Y88" s="25"/>
      <c r="Z88" s="25"/>
      <c r="AA88" s="25"/>
      <c r="AB88" s="25"/>
      <c r="AC88" s="25"/>
      <c r="AD88" s="25"/>
      <c r="AE88" s="25"/>
      <c r="AF88" s="4"/>
      <c r="AG88" s="4"/>
      <c r="AH88" s="4"/>
      <c r="AI88" s="24" t="s">
        <v>521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4"/>
      <c r="AT88" s="4"/>
      <c r="AU88" s="24" t="s">
        <v>522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4"/>
      <c r="BF88" s="4"/>
      <c r="BG88" s="24" t="s">
        <v>523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4"/>
      <c r="BR88" s="4"/>
      <c r="BS88" s="24" t="s">
        <v>508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3"/>
    </row>
    <row r="89" spans="1:113" ht="12" customHeight="1">
      <c r="A89" s="28"/>
      <c r="B89" s="26"/>
      <c r="C89" s="26"/>
      <c r="D89" s="26"/>
      <c r="E89" s="26"/>
      <c r="F89" s="19"/>
      <c r="G89" s="1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9"/>
      <c r="U89" s="19"/>
      <c r="V89" s="19"/>
      <c r="W89" s="26"/>
      <c r="X89" s="26"/>
      <c r="Y89" s="26"/>
      <c r="Z89" s="26"/>
      <c r="AA89" s="26"/>
      <c r="AB89" s="26"/>
      <c r="AC89" s="26"/>
      <c r="AD89" s="26"/>
      <c r="AE89" s="26"/>
      <c r="AF89" s="19"/>
      <c r="AG89" s="19"/>
      <c r="AH89" s="19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9"/>
      <c r="AT89" s="19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9"/>
      <c r="BF89" s="19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9"/>
      <c r="BR89" s="19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AP91" s="9" t="s">
        <v>9015</v>
      </c>
      <c r="BB91" s="9" t="s">
        <v>9016</v>
      </c>
      <c r="BN91" s="9" t="s">
        <v>9017</v>
      </c>
    </row>
    <row r="92" spans="1:113" ht="9.9499999999999993" customHeight="1">
      <c r="E92" s="16" t="s">
        <v>526</v>
      </c>
      <c r="P92" s="9" t="s">
        <v>9018</v>
      </c>
    </row>
    <row r="93" spans="1:113" ht="9.9499999999999993" customHeight="1">
      <c r="AD93" s="9" t="s">
        <v>9019</v>
      </c>
      <c r="AP93" s="9" t="s">
        <v>9020</v>
      </c>
      <c r="BB93" s="9" t="s">
        <v>9021</v>
      </c>
      <c r="BN93" s="9" t="s">
        <v>9022</v>
      </c>
    </row>
    <row r="94" spans="1:113" ht="9.9499999999999993" customHeight="1">
      <c r="E94" s="16" t="s">
        <v>532</v>
      </c>
      <c r="P94" s="9" t="s">
        <v>9023</v>
      </c>
    </row>
    <row r="95" spans="1:113" ht="9.9499999999999993" customHeight="1">
      <c r="AD95" s="9" t="s">
        <v>9024</v>
      </c>
      <c r="AP95" s="9" t="s">
        <v>9025</v>
      </c>
      <c r="BB95" s="9" t="s">
        <v>9026</v>
      </c>
      <c r="BN95" s="9" t="s">
        <v>9027</v>
      </c>
    </row>
    <row r="96" spans="1:113" ht="9.9499999999999993" customHeight="1">
      <c r="E96" s="16" t="s">
        <v>538</v>
      </c>
      <c r="P96" s="9" t="s">
        <v>9028</v>
      </c>
    </row>
    <row r="97" spans="5:66" ht="9.9499999999999993" customHeight="1">
      <c r="AD97" s="9" t="s">
        <v>9029</v>
      </c>
      <c r="AP97" s="9" t="s">
        <v>9030</v>
      </c>
      <c r="BB97" s="9" t="s">
        <v>9031</v>
      </c>
      <c r="BN97" s="9" t="s">
        <v>9032</v>
      </c>
    </row>
    <row r="98" spans="5:66" ht="9.9499999999999993" customHeight="1">
      <c r="E98" s="16" t="s">
        <v>544</v>
      </c>
      <c r="P98" s="9" t="s">
        <v>9033</v>
      </c>
    </row>
    <row r="99" spans="5:66" ht="9.9499999999999993" customHeight="1">
      <c r="AD99" s="9" t="s">
        <v>9034</v>
      </c>
      <c r="AP99" s="9" t="s">
        <v>9035</v>
      </c>
      <c r="BB99" s="9" t="s">
        <v>8393</v>
      </c>
      <c r="BN99" s="9" t="s">
        <v>9036</v>
      </c>
    </row>
    <row r="100" spans="5:66" ht="9.9499999999999993" customHeight="1">
      <c r="E100" s="16" t="s">
        <v>550</v>
      </c>
      <c r="P100" s="9" t="s">
        <v>9037</v>
      </c>
    </row>
    <row r="101" spans="5:66" ht="9.9499999999999993" customHeight="1">
      <c r="AD101" s="9" t="s">
        <v>9038</v>
      </c>
      <c r="AP101" s="9" t="s">
        <v>7838</v>
      </c>
      <c r="BB101" s="9" t="s">
        <v>9039</v>
      </c>
      <c r="BN101" s="9" t="s">
        <v>9040</v>
      </c>
    </row>
    <row r="102" spans="5:66" ht="9.9499999999999993" customHeight="1">
      <c r="E102" s="16" t="s">
        <v>556</v>
      </c>
      <c r="P102" s="9" t="s">
        <v>9041</v>
      </c>
    </row>
    <row r="103" spans="5:66" ht="9.9499999999999993" customHeight="1">
      <c r="AD103" s="9" t="s">
        <v>9042</v>
      </c>
      <c r="AP103" s="9" t="s">
        <v>9043</v>
      </c>
      <c r="BB103" s="9" t="s">
        <v>9044</v>
      </c>
      <c r="BN103" s="9" t="s">
        <v>9045</v>
      </c>
    </row>
    <row r="104" spans="5:66" ht="9.9499999999999993" customHeight="1">
      <c r="E104" s="16" t="s">
        <v>563</v>
      </c>
      <c r="P104" s="9" t="s">
        <v>9046</v>
      </c>
    </row>
    <row r="105" spans="5:66" ht="9.9499999999999993" customHeight="1">
      <c r="AD105" s="9" t="s">
        <v>9047</v>
      </c>
      <c r="AP105" s="9" t="s">
        <v>7616</v>
      </c>
      <c r="BB105" s="9" t="s">
        <v>9048</v>
      </c>
      <c r="BN105" s="9" t="s">
        <v>9049</v>
      </c>
    </row>
    <row r="106" spans="5:66" ht="9.9499999999999993" customHeight="1">
      <c r="E106" s="16" t="s">
        <v>569</v>
      </c>
      <c r="P106" s="9" t="s">
        <v>9050</v>
      </c>
    </row>
    <row r="107" spans="5:66" ht="9.9499999999999993" customHeight="1">
      <c r="AD107" s="9" t="s">
        <v>9051</v>
      </c>
      <c r="AP107" s="9" t="s">
        <v>9052</v>
      </c>
      <c r="BB107" s="9" t="s">
        <v>1723</v>
      </c>
      <c r="BN107" s="9" t="s">
        <v>9053</v>
      </c>
    </row>
    <row r="108" spans="5:66" ht="9.9499999999999993" customHeight="1">
      <c r="E108" s="16" t="s">
        <v>575</v>
      </c>
      <c r="P108" s="9" t="s">
        <v>9054</v>
      </c>
    </row>
    <row r="109" spans="5:66" ht="9.9499999999999993" customHeight="1">
      <c r="AD109" s="9" t="s">
        <v>9055</v>
      </c>
      <c r="AP109" s="9" t="s">
        <v>9056</v>
      </c>
      <c r="BB109" s="9" t="s">
        <v>9057</v>
      </c>
      <c r="BN109" s="9" t="s">
        <v>9058</v>
      </c>
    </row>
    <row r="110" spans="5:66" ht="9.9499999999999993" customHeight="1">
      <c r="E110" s="16" t="s">
        <v>581</v>
      </c>
      <c r="P110" s="9" t="s">
        <v>9059</v>
      </c>
    </row>
    <row r="111" spans="5:66" ht="9.9499999999999993" customHeight="1">
      <c r="AD111" s="9" t="s">
        <v>9060</v>
      </c>
      <c r="AP111" s="9" t="s">
        <v>6731</v>
      </c>
      <c r="BB111" s="9" t="s">
        <v>8772</v>
      </c>
      <c r="BN111" s="9" t="s">
        <v>9061</v>
      </c>
    </row>
    <row r="112" spans="5:66" ht="9.9499999999999993" customHeight="1">
      <c r="E112" s="16" t="s">
        <v>587</v>
      </c>
      <c r="P112" s="9" t="s">
        <v>9062</v>
      </c>
    </row>
    <row r="113" spans="5:66" ht="9.9499999999999993" customHeight="1">
      <c r="AD113" s="9" t="s">
        <v>9063</v>
      </c>
      <c r="AP113" s="9" t="s">
        <v>9064</v>
      </c>
      <c r="BB113" s="9" t="s">
        <v>9065</v>
      </c>
      <c r="BN113" s="9" t="s">
        <v>6354</v>
      </c>
    </row>
    <row r="114" spans="5:66" ht="9.9499999999999993" customHeight="1">
      <c r="E114" s="16" t="s">
        <v>593</v>
      </c>
      <c r="P114" s="9" t="s">
        <v>9066</v>
      </c>
    </row>
    <row r="115" spans="5:66" ht="9.9499999999999993" customHeight="1">
      <c r="AD115" s="9" t="s">
        <v>9067</v>
      </c>
      <c r="AP115" s="9" t="s">
        <v>9068</v>
      </c>
      <c r="BB115" s="9" t="s">
        <v>9069</v>
      </c>
      <c r="BN115" s="9" t="s">
        <v>9070</v>
      </c>
    </row>
    <row r="116" spans="5:66" ht="9.9499999999999993" customHeight="1">
      <c r="E116" s="16" t="s">
        <v>599</v>
      </c>
      <c r="P116" s="9" t="s">
        <v>9071</v>
      </c>
    </row>
    <row r="117" spans="5:66" ht="9.9499999999999993" customHeight="1">
      <c r="AD117" s="16" t="s">
        <v>9072</v>
      </c>
      <c r="AP117" s="9" t="s">
        <v>9073</v>
      </c>
      <c r="BB117" s="9" t="s">
        <v>9031</v>
      </c>
      <c r="BN117" s="9" t="s">
        <v>9074</v>
      </c>
    </row>
    <row r="118" spans="5:66" ht="9.9499999999999993" customHeight="1">
      <c r="E118" s="16" t="s">
        <v>605</v>
      </c>
      <c r="P118" s="9" t="s">
        <v>9013</v>
      </c>
    </row>
    <row r="149" spans="1:113" ht="6" customHeight="1"/>
    <row r="150" spans="1:113" ht="5.0999999999999996" customHeight="1"/>
    <row r="151" spans="1:113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5" t="s">
        <v>8945</v>
      </c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6" t="s">
        <v>6114</v>
      </c>
      <c r="DC152" s="4"/>
      <c r="DD152" s="4"/>
      <c r="DE152" s="4"/>
      <c r="DF152" s="4"/>
      <c r="DG152" s="4"/>
      <c r="DH152" s="4"/>
      <c r="DI152" s="6" t="s">
        <v>496</v>
      </c>
    </row>
    <row r="153" spans="1:113" ht="5.0999999999999996" customHeight="1"/>
    <row r="154" spans="1:113" ht="15.95" customHeight="1">
      <c r="BD154" s="1" t="s">
        <v>497</v>
      </c>
      <c r="DI154" s="7" t="s">
        <v>8946</v>
      </c>
    </row>
    <row r="155" spans="1:113" ht="14.1" customHeight="1">
      <c r="BD155" s="8" t="s">
        <v>498</v>
      </c>
      <c r="DI155" s="9" t="s">
        <v>6116</v>
      </c>
    </row>
    <row r="156" spans="1:113" ht="12" customHeight="1"/>
    <row r="157" spans="1:113" ht="9.9499999999999993" customHeight="1">
      <c r="A157" s="10" t="s">
        <v>499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1" t="s">
        <v>731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 t="s">
        <v>505</v>
      </c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11" t="s">
        <v>9075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12" t="s">
        <v>9076</v>
      </c>
      <c r="CS157" s="4" t="s">
        <v>508</v>
      </c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13"/>
    </row>
    <row r="158" spans="1:113" ht="9.9499999999999993" customHeight="1">
      <c r="A158" s="14" t="s">
        <v>501</v>
      </c>
      <c r="T158" s="2" t="s">
        <v>442</v>
      </c>
      <c r="BD158" s="3" t="s">
        <v>509</v>
      </c>
      <c r="BW158" s="15" t="s">
        <v>9077</v>
      </c>
      <c r="CR158" s="16" t="s">
        <v>1090</v>
      </c>
      <c r="CS158" s="3" t="s">
        <v>512</v>
      </c>
      <c r="DI158" s="17"/>
    </row>
    <row r="159" spans="1:113" ht="9.9499999999999993" customHeight="1">
      <c r="A159" s="14" t="s">
        <v>502</v>
      </c>
      <c r="T159" s="15" t="s">
        <v>732</v>
      </c>
      <c r="BD159" s="3" t="s">
        <v>513</v>
      </c>
      <c r="BW159" s="15" t="s">
        <v>9078</v>
      </c>
      <c r="DI159" s="17"/>
    </row>
    <row r="160" spans="1:113" ht="9.9499999999999993" customHeight="1">
      <c r="A160" s="14" t="s">
        <v>503</v>
      </c>
      <c r="T160" s="15" t="s">
        <v>638</v>
      </c>
      <c r="BD160" s="3" t="s">
        <v>515</v>
      </c>
      <c r="BW160" s="15" t="s">
        <v>3562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517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8951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8952</v>
      </c>
      <c r="CS161" s="19" t="s">
        <v>508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7" t="s">
        <v>518</v>
      </c>
      <c r="B163" s="25"/>
      <c r="C163" s="25"/>
      <c r="D163" s="25"/>
      <c r="E163" s="25"/>
      <c r="F163" s="4"/>
      <c r="G163" s="4"/>
      <c r="H163" s="24" t="s">
        <v>519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4"/>
      <c r="U163" s="4"/>
      <c r="V163" s="4"/>
      <c r="W163" s="24" t="s">
        <v>520</v>
      </c>
      <c r="X163" s="25"/>
      <c r="Y163" s="25"/>
      <c r="Z163" s="25"/>
      <c r="AA163" s="25"/>
      <c r="AB163" s="25"/>
      <c r="AC163" s="25"/>
      <c r="AD163" s="25"/>
      <c r="AE163" s="25"/>
      <c r="AF163" s="4"/>
      <c r="AG163" s="4"/>
      <c r="AH163" s="4"/>
      <c r="AI163" s="24" t="s">
        <v>521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4"/>
      <c r="AT163" s="4"/>
      <c r="AU163" s="24" t="s">
        <v>522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4"/>
      <c r="BF163" s="4"/>
      <c r="BG163" s="24" t="s">
        <v>523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4"/>
      <c r="BR163" s="4"/>
      <c r="BS163" s="24" t="s">
        <v>508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13"/>
    </row>
    <row r="164" spans="1:113" ht="12" customHeight="1">
      <c r="A164" s="28"/>
      <c r="B164" s="26"/>
      <c r="C164" s="26"/>
      <c r="D164" s="26"/>
      <c r="E164" s="26"/>
      <c r="F164" s="19"/>
      <c r="G164" s="1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9"/>
      <c r="U164" s="19"/>
      <c r="V164" s="19"/>
      <c r="W164" s="26"/>
      <c r="X164" s="26"/>
      <c r="Y164" s="26"/>
      <c r="Z164" s="26"/>
      <c r="AA164" s="26"/>
      <c r="AB164" s="26"/>
      <c r="AC164" s="26"/>
      <c r="AD164" s="26"/>
      <c r="AE164" s="26"/>
      <c r="AF164" s="19"/>
      <c r="AG164" s="19"/>
      <c r="AH164" s="19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9"/>
      <c r="AT164" s="19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9"/>
      <c r="BF164" s="19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9"/>
      <c r="BR164" s="19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AP166" s="9" t="s">
        <v>9079</v>
      </c>
      <c r="BB166" s="9" t="s">
        <v>8200</v>
      </c>
      <c r="BN166" s="9" t="s">
        <v>9080</v>
      </c>
    </row>
    <row r="167" spans="1:113" ht="9.9499999999999993" customHeight="1">
      <c r="E167" s="16" t="s">
        <v>526</v>
      </c>
      <c r="P167" s="9" t="s">
        <v>9081</v>
      </c>
    </row>
    <row r="168" spans="1:113" ht="9.9499999999999993" customHeight="1">
      <c r="AD168" s="9" t="s">
        <v>9082</v>
      </c>
      <c r="AP168" s="9" t="s">
        <v>1727</v>
      </c>
      <c r="BB168" s="9" t="s">
        <v>5052</v>
      </c>
      <c r="BN168" s="9" t="s">
        <v>9083</v>
      </c>
    </row>
    <row r="169" spans="1:113" ht="9.9499999999999993" customHeight="1">
      <c r="E169" s="16" t="s">
        <v>532</v>
      </c>
      <c r="P169" s="9" t="s">
        <v>9084</v>
      </c>
    </row>
    <row r="170" spans="1:113" ht="9.9499999999999993" customHeight="1">
      <c r="AD170" s="9" t="s">
        <v>9085</v>
      </c>
      <c r="AP170" s="9" t="s">
        <v>9086</v>
      </c>
      <c r="BB170" s="9" t="s">
        <v>9087</v>
      </c>
      <c r="BN170" s="9" t="s">
        <v>9088</v>
      </c>
    </row>
    <row r="171" spans="1:113" ht="9.9499999999999993" customHeight="1">
      <c r="E171" s="16" t="s">
        <v>538</v>
      </c>
      <c r="P171" s="9" t="s">
        <v>9089</v>
      </c>
    </row>
    <row r="172" spans="1:113" ht="9.9499999999999993" customHeight="1">
      <c r="AD172" s="16" t="s">
        <v>9090</v>
      </c>
      <c r="AP172" s="9" t="s">
        <v>1767</v>
      </c>
      <c r="BB172" s="9" t="s">
        <v>9091</v>
      </c>
      <c r="BN172" s="9" t="s">
        <v>9092</v>
      </c>
    </row>
    <row r="173" spans="1:113" ht="9.9499999999999993" customHeight="1">
      <c r="E173" s="16" t="s">
        <v>544</v>
      </c>
      <c r="P173" s="9" t="s">
        <v>9093</v>
      </c>
    </row>
    <row r="174" spans="1:113" ht="9.9499999999999993" customHeight="1">
      <c r="AD174" s="9" t="s">
        <v>9094</v>
      </c>
      <c r="AP174" s="9" t="s">
        <v>4655</v>
      </c>
      <c r="BB174" s="9" t="s">
        <v>9095</v>
      </c>
      <c r="BN174" s="9" t="s">
        <v>9096</v>
      </c>
    </row>
    <row r="175" spans="1:113" ht="9.9499999999999993" customHeight="1">
      <c r="E175" s="16" t="s">
        <v>550</v>
      </c>
      <c r="P175" s="9" t="s">
        <v>9097</v>
      </c>
    </row>
    <row r="176" spans="1:113" ht="9.9499999999999993" customHeight="1">
      <c r="AD176" s="9" t="s">
        <v>9098</v>
      </c>
      <c r="AP176" s="9" t="s">
        <v>9099</v>
      </c>
      <c r="BB176" s="9" t="s">
        <v>9100</v>
      </c>
      <c r="BN176" s="9" t="s">
        <v>6858</v>
      </c>
    </row>
    <row r="177" spans="5:66" ht="9.9499999999999993" customHeight="1">
      <c r="E177" s="16" t="s">
        <v>556</v>
      </c>
      <c r="P177" s="9" t="s">
        <v>9101</v>
      </c>
    </row>
    <row r="178" spans="5:66" ht="9.9499999999999993" customHeight="1">
      <c r="AD178" s="9" t="s">
        <v>9102</v>
      </c>
      <c r="AP178" s="9" t="s">
        <v>9103</v>
      </c>
      <c r="BB178" s="9" t="s">
        <v>9104</v>
      </c>
      <c r="BN178" s="9" t="s">
        <v>9105</v>
      </c>
    </row>
    <row r="179" spans="5:66" ht="9.9499999999999993" customHeight="1">
      <c r="E179" s="16" t="s">
        <v>563</v>
      </c>
      <c r="P179" s="9" t="s">
        <v>9106</v>
      </c>
    </row>
    <row r="180" spans="5:66" ht="9.9499999999999993" customHeight="1">
      <c r="AD180" s="9" t="s">
        <v>9107</v>
      </c>
      <c r="AP180" s="9" t="s">
        <v>9108</v>
      </c>
      <c r="BB180" s="9" t="s">
        <v>8393</v>
      </c>
      <c r="BN180" s="9" t="s">
        <v>9109</v>
      </c>
    </row>
    <row r="181" spans="5:66" ht="9.9499999999999993" customHeight="1">
      <c r="E181" s="16" t="s">
        <v>569</v>
      </c>
      <c r="P181" s="9" t="s">
        <v>9110</v>
      </c>
    </row>
    <row r="182" spans="5:66" ht="9.9499999999999993" customHeight="1">
      <c r="AD182" s="9" t="s">
        <v>9111</v>
      </c>
      <c r="AP182" s="9" t="s">
        <v>9112</v>
      </c>
      <c r="BB182" s="9" t="s">
        <v>9113</v>
      </c>
      <c r="BN182" s="9" t="s">
        <v>9114</v>
      </c>
    </row>
    <row r="183" spans="5:66" ht="9.9499999999999993" customHeight="1">
      <c r="E183" s="16" t="s">
        <v>575</v>
      </c>
      <c r="P183" s="9" t="s">
        <v>9115</v>
      </c>
    </row>
    <row r="184" spans="5:66" ht="9.9499999999999993" customHeight="1">
      <c r="AD184" s="9" t="s">
        <v>9116</v>
      </c>
      <c r="AP184" s="9" t="s">
        <v>9117</v>
      </c>
      <c r="BB184" s="9" t="s">
        <v>9118</v>
      </c>
      <c r="BN184" s="9" t="s">
        <v>9119</v>
      </c>
    </row>
    <row r="185" spans="5:66" ht="9.9499999999999993" customHeight="1">
      <c r="E185" s="16" t="s">
        <v>581</v>
      </c>
      <c r="P185" s="9" t="s">
        <v>9120</v>
      </c>
    </row>
    <row r="186" spans="5:66" ht="9.9499999999999993" customHeight="1">
      <c r="AD186" s="9" t="s">
        <v>9121</v>
      </c>
      <c r="AP186" s="9" t="s">
        <v>9122</v>
      </c>
      <c r="BB186" s="9" t="s">
        <v>9095</v>
      </c>
      <c r="BN186" s="9" t="s">
        <v>9123</v>
      </c>
    </row>
    <row r="187" spans="5:66" ht="9.9499999999999993" customHeight="1">
      <c r="E187" s="16" t="s">
        <v>587</v>
      </c>
      <c r="P187" s="9" t="s">
        <v>9124</v>
      </c>
    </row>
    <row r="188" spans="5:66" ht="9.9499999999999993" customHeight="1">
      <c r="AD188" s="9" t="s">
        <v>9125</v>
      </c>
      <c r="AP188" s="9" t="s">
        <v>9126</v>
      </c>
      <c r="BB188" s="9" t="s">
        <v>9127</v>
      </c>
      <c r="BN188" s="9" t="s">
        <v>9128</v>
      </c>
    </row>
    <row r="189" spans="5:66" ht="9.9499999999999993" customHeight="1">
      <c r="E189" s="16" t="s">
        <v>593</v>
      </c>
      <c r="P189" s="9" t="s">
        <v>9129</v>
      </c>
    </row>
    <row r="190" spans="5:66" ht="9.9499999999999993" customHeight="1">
      <c r="AD190" s="9" t="s">
        <v>9130</v>
      </c>
      <c r="AP190" s="9" t="s">
        <v>9131</v>
      </c>
      <c r="BB190" s="9" t="s">
        <v>9132</v>
      </c>
      <c r="BN190" s="9" t="s">
        <v>9133</v>
      </c>
    </row>
    <row r="191" spans="5:66" ht="9.9499999999999993" customHeight="1">
      <c r="E191" s="16" t="s">
        <v>599</v>
      </c>
      <c r="P191" s="9" t="s">
        <v>9134</v>
      </c>
    </row>
    <row r="192" spans="5:66" ht="9.9499999999999993" customHeight="1">
      <c r="AD192" s="9" t="s">
        <v>9135</v>
      </c>
      <c r="AP192" s="9" t="s">
        <v>9136</v>
      </c>
      <c r="BB192" s="9" t="s">
        <v>8848</v>
      </c>
      <c r="BN192" s="9" t="s">
        <v>9137</v>
      </c>
    </row>
    <row r="193" spans="5:16" ht="9.9499999999999993" customHeight="1">
      <c r="E193" s="16" t="s">
        <v>605</v>
      </c>
      <c r="P193" s="9" t="s">
        <v>9077</v>
      </c>
    </row>
    <row r="224" ht="6" customHeight="1"/>
    <row r="225" spans="1:113" ht="5.0999999999999996" customHeight="1"/>
    <row r="226" spans="1:113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5" t="s">
        <v>8945</v>
      </c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6" t="s">
        <v>6114</v>
      </c>
      <c r="DC227" s="4"/>
      <c r="DD227" s="4"/>
      <c r="DE227" s="4"/>
      <c r="DF227" s="4"/>
      <c r="DG227" s="4"/>
      <c r="DH227" s="4"/>
      <c r="DI227" s="6" t="s">
        <v>496</v>
      </c>
    </row>
    <row r="228" spans="1:113" ht="5.0999999999999996" customHeight="1"/>
    <row r="229" spans="1:113" ht="15.95" customHeight="1">
      <c r="BD229" s="1" t="s">
        <v>497</v>
      </c>
      <c r="DI229" s="7" t="s">
        <v>8946</v>
      </c>
    </row>
    <row r="230" spans="1:113" ht="14.1" customHeight="1">
      <c r="BD230" s="8" t="s">
        <v>498</v>
      </c>
      <c r="DI230" s="9" t="s">
        <v>6116</v>
      </c>
    </row>
    <row r="231" spans="1:113" ht="12" customHeight="1"/>
    <row r="232" spans="1:113" ht="9.9499999999999993" customHeight="1">
      <c r="A232" s="10" t="s">
        <v>499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 t="s">
        <v>817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 t="s">
        <v>505</v>
      </c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11" t="s">
        <v>9138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12" t="s">
        <v>9139</v>
      </c>
      <c r="CS232" s="4" t="s">
        <v>508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13"/>
    </row>
    <row r="233" spans="1:113" ht="9.9499999999999993" customHeight="1">
      <c r="A233" s="14" t="s">
        <v>501</v>
      </c>
      <c r="T233" s="2" t="s">
        <v>443</v>
      </c>
      <c r="BD233" s="3" t="s">
        <v>509</v>
      </c>
      <c r="BW233" s="15" t="s">
        <v>9140</v>
      </c>
      <c r="CR233" s="16" t="s">
        <v>1090</v>
      </c>
      <c r="CS233" s="3" t="s">
        <v>512</v>
      </c>
      <c r="DI233" s="17"/>
    </row>
    <row r="234" spans="1:113" ht="9.9499999999999993" customHeight="1">
      <c r="A234" s="14" t="s">
        <v>502</v>
      </c>
      <c r="T234" s="15" t="s">
        <v>444</v>
      </c>
      <c r="BD234" s="3" t="s">
        <v>513</v>
      </c>
      <c r="BW234" s="15" t="s">
        <v>9141</v>
      </c>
      <c r="DI234" s="17"/>
    </row>
    <row r="235" spans="1:113" ht="9.9499999999999993" customHeight="1">
      <c r="A235" s="14" t="s">
        <v>503</v>
      </c>
      <c r="T235" s="15" t="s">
        <v>504</v>
      </c>
      <c r="BD235" s="3" t="s">
        <v>515</v>
      </c>
      <c r="BW235" s="15" t="s">
        <v>4676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517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8951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8952</v>
      </c>
      <c r="CS236" s="19" t="s">
        <v>508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7" t="s">
        <v>518</v>
      </c>
      <c r="B238" s="25"/>
      <c r="C238" s="25"/>
      <c r="D238" s="25"/>
      <c r="E238" s="25"/>
      <c r="F238" s="4"/>
      <c r="G238" s="4"/>
      <c r="H238" s="24" t="s">
        <v>519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4"/>
      <c r="U238" s="4"/>
      <c r="V238" s="4"/>
      <c r="W238" s="24" t="s">
        <v>520</v>
      </c>
      <c r="X238" s="25"/>
      <c r="Y238" s="25"/>
      <c r="Z238" s="25"/>
      <c r="AA238" s="25"/>
      <c r="AB238" s="25"/>
      <c r="AC238" s="25"/>
      <c r="AD238" s="25"/>
      <c r="AE238" s="25"/>
      <c r="AF238" s="4"/>
      <c r="AG238" s="4"/>
      <c r="AH238" s="4"/>
      <c r="AI238" s="24" t="s">
        <v>521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4"/>
      <c r="AT238" s="4"/>
      <c r="AU238" s="24" t="s">
        <v>522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4"/>
      <c r="BF238" s="4"/>
      <c r="BG238" s="24" t="s">
        <v>523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4"/>
      <c r="BR238" s="4"/>
      <c r="BS238" s="24" t="s">
        <v>508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13"/>
    </row>
    <row r="239" spans="1:113" ht="12" customHeight="1">
      <c r="A239" s="28"/>
      <c r="B239" s="26"/>
      <c r="C239" s="26"/>
      <c r="D239" s="26"/>
      <c r="E239" s="26"/>
      <c r="F239" s="19"/>
      <c r="G239" s="1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9"/>
      <c r="U239" s="19"/>
      <c r="V239" s="19"/>
      <c r="W239" s="26"/>
      <c r="X239" s="26"/>
      <c r="Y239" s="26"/>
      <c r="Z239" s="26"/>
      <c r="AA239" s="26"/>
      <c r="AB239" s="26"/>
      <c r="AC239" s="26"/>
      <c r="AD239" s="26"/>
      <c r="AE239" s="26"/>
      <c r="AF239" s="19"/>
      <c r="AG239" s="19"/>
      <c r="AH239" s="19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9"/>
      <c r="AT239" s="19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9"/>
      <c r="BF239" s="19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9"/>
      <c r="BR239" s="19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AP241" s="9" t="s">
        <v>9142</v>
      </c>
      <c r="BB241" s="9" t="s">
        <v>9143</v>
      </c>
      <c r="BN241" s="9" t="s">
        <v>9144</v>
      </c>
    </row>
    <row r="242" spans="5:66" ht="9.9499999999999993" customHeight="1">
      <c r="E242" s="16" t="s">
        <v>526</v>
      </c>
      <c r="P242" s="9" t="s">
        <v>9145</v>
      </c>
    </row>
    <row r="243" spans="5:66" ht="9.9499999999999993" customHeight="1">
      <c r="AD243" s="9" t="s">
        <v>9146</v>
      </c>
      <c r="AP243" s="9" t="s">
        <v>9147</v>
      </c>
      <c r="BB243" s="9" t="s">
        <v>9148</v>
      </c>
      <c r="BN243" s="9" t="s">
        <v>9149</v>
      </c>
    </row>
    <row r="244" spans="5:66" ht="9.9499999999999993" customHeight="1">
      <c r="E244" s="16" t="s">
        <v>532</v>
      </c>
      <c r="P244" s="9" t="s">
        <v>9150</v>
      </c>
    </row>
    <row r="245" spans="5:66" ht="9.9499999999999993" customHeight="1">
      <c r="AD245" s="9" t="s">
        <v>9151</v>
      </c>
      <c r="AP245" s="9" t="s">
        <v>9152</v>
      </c>
      <c r="BB245" s="9" t="s">
        <v>9153</v>
      </c>
      <c r="BN245" s="9" t="s">
        <v>9154</v>
      </c>
    </row>
    <row r="246" spans="5:66" ht="9.9499999999999993" customHeight="1">
      <c r="E246" s="16" t="s">
        <v>538</v>
      </c>
      <c r="P246" s="9" t="s">
        <v>9155</v>
      </c>
    </row>
    <row r="247" spans="5:66" ht="9.9499999999999993" customHeight="1">
      <c r="AD247" s="9" t="s">
        <v>9156</v>
      </c>
      <c r="AP247" s="9" t="s">
        <v>9157</v>
      </c>
      <c r="BB247" s="9" t="s">
        <v>9158</v>
      </c>
      <c r="BN247" s="9" t="s">
        <v>9159</v>
      </c>
    </row>
    <row r="248" spans="5:66" ht="9.9499999999999993" customHeight="1">
      <c r="E248" s="16" t="s">
        <v>544</v>
      </c>
      <c r="P248" s="9" t="s">
        <v>9160</v>
      </c>
    </row>
    <row r="249" spans="5:66" ht="9.9499999999999993" customHeight="1">
      <c r="AD249" s="9" t="s">
        <v>9161</v>
      </c>
      <c r="AP249" s="9" t="s">
        <v>9162</v>
      </c>
      <c r="BB249" s="9" t="s">
        <v>9163</v>
      </c>
      <c r="BN249" s="9" t="s">
        <v>9164</v>
      </c>
    </row>
    <row r="250" spans="5:66" ht="9.9499999999999993" customHeight="1">
      <c r="E250" s="16" t="s">
        <v>550</v>
      </c>
      <c r="P250" s="9" t="s">
        <v>9165</v>
      </c>
    </row>
    <row r="251" spans="5:66" ht="9.9499999999999993" customHeight="1">
      <c r="AD251" s="9" t="s">
        <v>9166</v>
      </c>
      <c r="AP251" s="9" t="s">
        <v>9167</v>
      </c>
      <c r="BB251" s="9" t="s">
        <v>9168</v>
      </c>
      <c r="BN251" s="9" t="s">
        <v>9169</v>
      </c>
    </row>
    <row r="252" spans="5:66" ht="9.9499999999999993" customHeight="1">
      <c r="E252" s="16" t="s">
        <v>556</v>
      </c>
      <c r="P252" s="9" t="s">
        <v>9170</v>
      </c>
    </row>
    <row r="253" spans="5:66" ht="9.9499999999999993" customHeight="1">
      <c r="AD253" s="9" t="s">
        <v>9171</v>
      </c>
      <c r="AP253" s="9" t="s">
        <v>9172</v>
      </c>
      <c r="BB253" s="9" t="s">
        <v>9173</v>
      </c>
      <c r="BN253" s="9" t="s">
        <v>9174</v>
      </c>
    </row>
    <row r="254" spans="5:66" ht="9.9499999999999993" customHeight="1">
      <c r="E254" s="16" t="s">
        <v>563</v>
      </c>
      <c r="P254" s="9" t="s">
        <v>9175</v>
      </c>
    </row>
    <row r="255" spans="5:66" ht="9.9499999999999993" customHeight="1">
      <c r="AD255" s="16" t="s">
        <v>9176</v>
      </c>
      <c r="AP255" s="9" t="s">
        <v>9177</v>
      </c>
      <c r="BB255" s="9" t="s">
        <v>9178</v>
      </c>
      <c r="BN255" s="9" t="s">
        <v>9179</v>
      </c>
    </row>
    <row r="256" spans="5:66" ht="9.9499999999999993" customHeight="1">
      <c r="E256" s="16" t="s">
        <v>569</v>
      </c>
      <c r="P256" s="9" t="s">
        <v>9180</v>
      </c>
    </row>
    <row r="257" spans="5:66" ht="9.9499999999999993" customHeight="1">
      <c r="AD257" s="9" t="s">
        <v>9181</v>
      </c>
      <c r="AP257" s="9" t="s">
        <v>9182</v>
      </c>
      <c r="BB257" s="9" t="s">
        <v>9183</v>
      </c>
      <c r="BN257" s="9" t="s">
        <v>9184</v>
      </c>
    </row>
    <row r="258" spans="5:66" ht="9.9499999999999993" customHeight="1">
      <c r="E258" s="16" t="s">
        <v>575</v>
      </c>
      <c r="P258" s="9" t="s">
        <v>9185</v>
      </c>
    </row>
    <row r="259" spans="5:66" ht="9.9499999999999993" customHeight="1">
      <c r="AD259" s="9" t="s">
        <v>9186</v>
      </c>
      <c r="AP259" s="9" t="s">
        <v>9187</v>
      </c>
      <c r="BB259" s="9" t="s">
        <v>7112</v>
      </c>
      <c r="BN259" s="9" t="s">
        <v>9188</v>
      </c>
    </row>
    <row r="260" spans="5:66" ht="9.9499999999999993" customHeight="1">
      <c r="E260" s="16" t="s">
        <v>581</v>
      </c>
      <c r="P260" s="9" t="s">
        <v>9189</v>
      </c>
    </row>
    <row r="261" spans="5:66" ht="9.9499999999999993" customHeight="1">
      <c r="AD261" s="9" t="s">
        <v>9190</v>
      </c>
      <c r="AP261" s="9" t="s">
        <v>9191</v>
      </c>
      <c r="BB261" s="9" t="s">
        <v>9192</v>
      </c>
      <c r="BN261" s="9" t="s">
        <v>9193</v>
      </c>
    </row>
    <row r="262" spans="5:66" ht="9.9499999999999993" customHeight="1">
      <c r="E262" s="16" t="s">
        <v>587</v>
      </c>
      <c r="P262" s="9" t="s">
        <v>9194</v>
      </c>
    </row>
    <row r="263" spans="5:66" ht="9.9499999999999993" customHeight="1">
      <c r="AD263" s="9" t="s">
        <v>9195</v>
      </c>
      <c r="AP263" s="9" t="s">
        <v>9196</v>
      </c>
      <c r="BB263" s="9" t="s">
        <v>8165</v>
      </c>
      <c r="BN263" s="9" t="s">
        <v>9197</v>
      </c>
    </row>
    <row r="264" spans="5:66" ht="9.9499999999999993" customHeight="1">
      <c r="E264" s="16" t="s">
        <v>593</v>
      </c>
      <c r="P264" s="9" t="s">
        <v>9198</v>
      </c>
    </row>
    <row r="265" spans="5:66" ht="9.9499999999999993" customHeight="1">
      <c r="AD265" s="9" t="s">
        <v>9199</v>
      </c>
      <c r="AP265" s="9" t="s">
        <v>1777</v>
      </c>
      <c r="BB265" s="9" t="s">
        <v>9200</v>
      </c>
      <c r="BN265" s="9" t="s">
        <v>9201</v>
      </c>
    </row>
    <row r="266" spans="5:66" ht="9.9499999999999993" customHeight="1">
      <c r="E266" s="16" t="s">
        <v>599</v>
      </c>
      <c r="P266" s="9" t="s">
        <v>9202</v>
      </c>
    </row>
    <row r="267" spans="5:66" ht="9.9499999999999993" customHeight="1">
      <c r="AD267" s="9" t="s">
        <v>9203</v>
      </c>
      <c r="AP267" s="9" t="s">
        <v>9204</v>
      </c>
      <c r="BB267" s="9" t="s">
        <v>9205</v>
      </c>
      <c r="BN267" s="9" t="s">
        <v>9206</v>
      </c>
    </row>
    <row r="268" spans="5:66" ht="9.9499999999999993" customHeight="1">
      <c r="E268" s="16" t="s">
        <v>605</v>
      </c>
      <c r="P268" s="9" t="s">
        <v>9140</v>
      </c>
    </row>
    <row r="299" spans="1:113" ht="6" customHeight="1"/>
    <row r="300" spans="1:113" ht="5.0999999999999996" customHeight="1"/>
    <row r="301" spans="1:113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</row>
    <row r="302" spans="1:113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5" t="s">
        <v>8945</v>
      </c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6" t="s">
        <v>6114</v>
      </c>
      <c r="DC302" s="4"/>
      <c r="DD302" s="4"/>
      <c r="DE302" s="4"/>
      <c r="DF302" s="4"/>
      <c r="DG302" s="4"/>
      <c r="DH302" s="4"/>
      <c r="DI302" s="6" t="s">
        <v>496</v>
      </c>
    </row>
    <row r="303" spans="1:113" ht="5.0999999999999996" customHeight="1"/>
    <row r="304" spans="1:113" ht="15.95" customHeight="1">
      <c r="BD304" s="1" t="s">
        <v>497</v>
      </c>
      <c r="DI304" s="7" t="s">
        <v>8946</v>
      </c>
    </row>
    <row r="305" spans="1:113" ht="14.1" customHeight="1">
      <c r="BD305" s="8" t="s">
        <v>498</v>
      </c>
      <c r="DI305" s="9" t="s">
        <v>6116</v>
      </c>
    </row>
    <row r="306" spans="1:113" ht="12" customHeight="1"/>
    <row r="307" spans="1:113" ht="9.9499999999999993" customHeight="1">
      <c r="A307" s="10" t="s">
        <v>499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 t="s">
        <v>887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 t="s">
        <v>505</v>
      </c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11" t="s">
        <v>9207</v>
      </c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12" t="s">
        <v>9208</v>
      </c>
      <c r="CS307" s="4" t="s">
        <v>508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13"/>
    </row>
    <row r="308" spans="1:113" ht="9.9499999999999993" customHeight="1">
      <c r="A308" s="14" t="s">
        <v>501</v>
      </c>
      <c r="T308" s="2" t="s">
        <v>445</v>
      </c>
      <c r="BD308" s="3" t="s">
        <v>509</v>
      </c>
      <c r="BW308" s="15" t="s">
        <v>9209</v>
      </c>
      <c r="CR308" s="16" t="s">
        <v>1090</v>
      </c>
      <c r="CS308" s="3" t="s">
        <v>512</v>
      </c>
      <c r="DI308" s="17"/>
    </row>
    <row r="309" spans="1:113" ht="9.9499999999999993" customHeight="1">
      <c r="A309" s="14" t="s">
        <v>502</v>
      </c>
      <c r="T309" s="15" t="s">
        <v>446</v>
      </c>
      <c r="BD309" s="3" t="s">
        <v>513</v>
      </c>
      <c r="BW309" s="15" t="s">
        <v>9210</v>
      </c>
      <c r="DI309" s="17"/>
    </row>
    <row r="310" spans="1:113" ht="9.9499999999999993" customHeight="1">
      <c r="A310" s="14" t="s">
        <v>503</v>
      </c>
      <c r="T310" s="15" t="s">
        <v>504</v>
      </c>
      <c r="BD310" s="3" t="s">
        <v>515</v>
      </c>
      <c r="BW310" s="15" t="s">
        <v>3911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517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8951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8952</v>
      </c>
      <c r="CS311" s="19" t="s">
        <v>508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7" t="s">
        <v>518</v>
      </c>
      <c r="B313" s="25"/>
      <c r="C313" s="25"/>
      <c r="D313" s="25"/>
      <c r="E313" s="25"/>
      <c r="F313" s="4"/>
      <c r="G313" s="4"/>
      <c r="H313" s="24" t="s">
        <v>519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4"/>
      <c r="U313" s="4"/>
      <c r="V313" s="4"/>
      <c r="W313" s="24" t="s">
        <v>520</v>
      </c>
      <c r="X313" s="25"/>
      <c r="Y313" s="25"/>
      <c r="Z313" s="25"/>
      <c r="AA313" s="25"/>
      <c r="AB313" s="25"/>
      <c r="AC313" s="25"/>
      <c r="AD313" s="25"/>
      <c r="AE313" s="25"/>
      <c r="AF313" s="4"/>
      <c r="AG313" s="4"/>
      <c r="AH313" s="4"/>
      <c r="AI313" s="24" t="s">
        <v>521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4"/>
      <c r="AT313" s="4"/>
      <c r="AU313" s="24" t="s">
        <v>522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4"/>
      <c r="BF313" s="4"/>
      <c r="BG313" s="24" t="s">
        <v>523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4"/>
      <c r="BR313" s="4"/>
      <c r="BS313" s="24" t="s">
        <v>508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13"/>
    </row>
    <row r="314" spans="1:113" ht="12" customHeight="1">
      <c r="A314" s="28"/>
      <c r="B314" s="26"/>
      <c r="C314" s="26"/>
      <c r="D314" s="26"/>
      <c r="E314" s="26"/>
      <c r="F314" s="19"/>
      <c r="G314" s="1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9"/>
      <c r="U314" s="19"/>
      <c r="V314" s="19"/>
      <c r="W314" s="26"/>
      <c r="X314" s="26"/>
      <c r="Y314" s="26"/>
      <c r="Z314" s="26"/>
      <c r="AA314" s="26"/>
      <c r="AB314" s="26"/>
      <c r="AC314" s="26"/>
      <c r="AD314" s="26"/>
      <c r="AE314" s="26"/>
      <c r="AF314" s="19"/>
      <c r="AG314" s="19"/>
      <c r="AH314" s="19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9"/>
      <c r="AT314" s="19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9"/>
      <c r="BF314" s="19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9"/>
      <c r="BR314" s="19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AP316" s="9" t="s">
        <v>9211</v>
      </c>
      <c r="BB316" s="9" t="s">
        <v>5851</v>
      </c>
      <c r="BN316" s="9" t="s">
        <v>9212</v>
      </c>
    </row>
    <row r="317" spans="1:113" ht="9.9499999999999993" customHeight="1">
      <c r="E317" s="16" t="s">
        <v>526</v>
      </c>
      <c r="P317" s="9" t="s">
        <v>9213</v>
      </c>
    </row>
    <row r="318" spans="1:113" ht="9.9499999999999993" customHeight="1">
      <c r="AD318" s="9" t="s">
        <v>9214</v>
      </c>
      <c r="AP318" s="9" t="s">
        <v>9215</v>
      </c>
      <c r="BB318" s="9" t="s">
        <v>9069</v>
      </c>
      <c r="BN318" s="9" t="s">
        <v>9216</v>
      </c>
    </row>
    <row r="319" spans="1:113" ht="9.9499999999999993" customHeight="1">
      <c r="E319" s="16" t="s">
        <v>532</v>
      </c>
      <c r="P319" s="9" t="s">
        <v>9217</v>
      </c>
    </row>
    <row r="320" spans="1:113" ht="9.9499999999999993" customHeight="1">
      <c r="AD320" s="9" t="s">
        <v>9218</v>
      </c>
      <c r="AP320" s="9" t="s">
        <v>6785</v>
      </c>
      <c r="BB320" s="9" t="s">
        <v>9219</v>
      </c>
      <c r="BN320" s="9" t="s">
        <v>9220</v>
      </c>
    </row>
    <row r="321" spans="5:66" ht="9.9499999999999993" customHeight="1">
      <c r="E321" s="16" t="s">
        <v>538</v>
      </c>
      <c r="P321" s="9" t="s">
        <v>9221</v>
      </c>
    </row>
    <row r="322" spans="5:66" ht="9.9499999999999993" customHeight="1">
      <c r="AD322" s="9" t="s">
        <v>9222</v>
      </c>
      <c r="AP322" s="9" t="s">
        <v>9223</v>
      </c>
      <c r="BB322" s="9" t="s">
        <v>9224</v>
      </c>
      <c r="BN322" s="9" t="s">
        <v>9225</v>
      </c>
    </row>
    <row r="323" spans="5:66" ht="9.9499999999999993" customHeight="1">
      <c r="E323" s="16" t="s">
        <v>544</v>
      </c>
      <c r="P323" s="9" t="s">
        <v>9226</v>
      </c>
    </row>
    <row r="324" spans="5:66" ht="9.9499999999999993" customHeight="1">
      <c r="AD324" s="9" t="s">
        <v>9227</v>
      </c>
      <c r="AP324" s="9" t="s">
        <v>9228</v>
      </c>
      <c r="BB324" s="9" t="s">
        <v>9229</v>
      </c>
      <c r="BN324" s="9" t="s">
        <v>9230</v>
      </c>
    </row>
    <row r="325" spans="5:66" ht="9.9499999999999993" customHeight="1">
      <c r="E325" s="16" t="s">
        <v>550</v>
      </c>
      <c r="P325" s="9" t="s">
        <v>9231</v>
      </c>
    </row>
    <row r="326" spans="5:66" ht="9.9499999999999993" customHeight="1">
      <c r="AD326" s="9" t="s">
        <v>9232</v>
      </c>
      <c r="AP326" s="9" t="s">
        <v>9233</v>
      </c>
      <c r="BB326" s="9" t="s">
        <v>9234</v>
      </c>
      <c r="BN326" s="9" t="s">
        <v>9235</v>
      </c>
    </row>
    <row r="327" spans="5:66" ht="9.9499999999999993" customHeight="1">
      <c r="E327" s="16" t="s">
        <v>556</v>
      </c>
      <c r="P327" s="9" t="s">
        <v>9236</v>
      </c>
    </row>
    <row r="328" spans="5:66" ht="9.9499999999999993" customHeight="1">
      <c r="AD328" s="9" t="s">
        <v>9237</v>
      </c>
      <c r="AP328" s="9" t="s">
        <v>9238</v>
      </c>
      <c r="BB328" s="9" t="s">
        <v>9239</v>
      </c>
      <c r="BN328" s="9" t="s">
        <v>9240</v>
      </c>
    </row>
    <row r="329" spans="5:66" ht="9.9499999999999993" customHeight="1">
      <c r="E329" s="16" t="s">
        <v>563</v>
      </c>
      <c r="P329" s="9" t="s">
        <v>9241</v>
      </c>
    </row>
    <row r="330" spans="5:66" ht="9.9499999999999993" customHeight="1">
      <c r="AD330" s="9" t="s">
        <v>9242</v>
      </c>
      <c r="AP330" s="9" t="s">
        <v>9243</v>
      </c>
      <c r="BB330" s="9" t="s">
        <v>9244</v>
      </c>
      <c r="BN330" s="9" t="s">
        <v>9245</v>
      </c>
    </row>
    <row r="331" spans="5:66" ht="9.9499999999999993" customHeight="1">
      <c r="E331" s="16" t="s">
        <v>569</v>
      </c>
      <c r="P331" s="9" t="s">
        <v>9246</v>
      </c>
    </row>
    <row r="332" spans="5:66" ht="9.9499999999999993" customHeight="1">
      <c r="AD332" s="9" t="s">
        <v>9247</v>
      </c>
      <c r="AP332" s="9" t="s">
        <v>9248</v>
      </c>
      <c r="BB332" s="9" t="s">
        <v>8190</v>
      </c>
      <c r="BN332" s="9" t="s">
        <v>9249</v>
      </c>
    </row>
    <row r="333" spans="5:66" ht="9.9499999999999993" customHeight="1">
      <c r="E333" s="16" t="s">
        <v>575</v>
      </c>
      <c r="P333" s="9" t="s">
        <v>9250</v>
      </c>
    </row>
    <row r="334" spans="5:66" ht="9.9499999999999993" customHeight="1">
      <c r="AD334" s="9" t="s">
        <v>9251</v>
      </c>
      <c r="AP334" s="9" t="s">
        <v>7621</v>
      </c>
      <c r="BB334" s="9" t="s">
        <v>6358</v>
      </c>
      <c r="BN334" s="9" t="s">
        <v>9252</v>
      </c>
    </row>
    <row r="335" spans="5:66" ht="9.9499999999999993" customHeight="1">
      <c r="E335" s="16" t="s">
        <v>581</v>
      </c>
      <c r="P335" s="9" t="s">
        <v>9253</v>
      </c>
    </row>
    <row r="336" spans="5:66" ht="9.9499999999999993" customHeight="1">
      <c r="AD336" s="9" t="s">
        <v>4249</v>
      </c>
      <c r="AP336" s="9" t="s">
        <v>9254</v>
      </c>
      <c r="BB336" s="9" t="s">
        <v>9255</v>
      </c>
      <c r="BN336" s="9" t="s">
        <v>9256</v>
      </c>
    </row>
    <row r="337" spans="5:66" ht="9.9499999999999993" customHeight="1">
      <c r="E337" s="16" t="s">
        <v>587</v>
      </c>
      <c r="P337" s="9" t="s">
        <v>9257</v>
      </c>
    </row>
    <row r="338" spans="5:66" ht="9.9499999999999993" customHeight="1">
      <c r="AD338" s="16" t="s">
        <v>9258</v>
      </c>
      <c r="AP338" s="9" t="s">
        <v>9259</v>
      </c>
      <c r="BB338" s="9" t="s">
        <v>9260</v>
      </c>
      <c r="BN338" s="9" t="s">
        <v>9261</v>
      </c>
    </row>
    <row r="339" spans="5:66" ht="9.9499999999999993" customHeight="1">
      <c r="E339" s="16" t="s">
        <v>593</v>
      </c>
      <c r="P339" s="9" t="s">
        <v>9262</v>
      </c>
    </row>
    <row r="340" spans="5:66" ht="9.9499999999999993" customHeight="1">
      <c r="AD340" s="9" t="s">
        <v>9263</v>
      </c>
      <c r="AP340" s="9" t="s">
        <v>4670</v>
      </c>
      <c r="BB340" s="9" t="s">
        <v>9264</v>
      </c>
      <c r="BN340" s="9" t="s">
        <v>9265</v>
      </c>
    </row>
    <row r="341" spans="5:66" ht="9.9499999999999993" customHeight="1">
      <c r="E341" s="16" t="s">
        <v>599</v>
      </c>
      <c r="P341" s="9" t="s">
        <v>9266</v>
      </c>
    </row>
    <row r="342" spans="5:66" ht="9.9499999999999993" customHeight="1">
      <c r="AD342" s="9" t="s">
        <v>9267</v>
      </c>
      <c r="AP342" s="9" t="s">
        <v>2199</v>
      </c>
      <c r="BB342" s="9" t="s">
        <v>9268</v>
      </c>
      <c r="BN342" s="9" t="s">
        <v>9269</v>
      </c>
    </row>
    <row r="343" spans="5:66" ht="9.9499999999999993" customHeight="1">
      <c r="E343" s="16" t="s">
        <v>605</v>
      </c>
      <c r="P343" s="9" t="s">
        <v>9209</v>
      </c>
    </row>
    <row r="374" spans="1:113" ht="6" customHeight="1"/>
    <row r="375" spans="1:113" ht="5.0999999999999996" customHeight="1"/>
    <row r="376" spans="1:113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</row>
    <row r="377" spans="1:113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5" t="s">
        <v>8945</v>
      </c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6" t="s">
        <v>6114</v>
      </c>
      <c r="DC377" s="4"/>
      <c r="DD377" s="4"/>
      <c r="DE377" s="4"/>
      <c r="DF377" s="4"/>
      <c r="DG377" s="4"/>
      <c r="DH377" s="4"/>
      <c r="DI377" s="6" t="s">
        <v>496</v>
      </c>
    </row>
    <row r="378" spans="1:113" ht="5.0999999999999996" customHeight="1"/>
    <row r="379" spans="1:113" ht="15.95" customHeight="1">
      <c r="BD379" s="1" t="s">
        <v>497</v>
      </c>
      <c r="DI379" s="7" t="s">
        <v>8946</v>
      </c>
    </row>
    <row r="380" spans="1:113" ht="14.1" customHeight="1">
      <c r="BD380" s="8" t="s">
        <v>498</v>
      </c>
      <c r="DI380" s="9" t="s">
        <v>6116</v>
      </c>
    </row>
    <row r="381" spans="1:113" ht="12" customHeight="1"/>
    <row r="382" spans="1:113" ht="9.9499999999999993" customHeight="1">
      <c r="A382" s="10" t="s">
        <v>499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 t="s">
        <v>970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 t="s">
        <v>505</v>
      </c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11" t="s">
        <v>9270</v>
      </c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12" t="s">
        <v>9271</v>
      </c>
      <c r="CS382" s="4" t="s">
        <v>508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13"/>
    </row>
    <row r="383" spans="1:113" ht="9.9499999999999993" customHeight="1">
      <c r="A383" s="14" t="s">
        <v>501</v>
      </c>
      <c r="T383" s="2" t="s">
        <v>447</v>
      </c>
      <c r="BD383" s="3" t="s">
        <v>509</v>
      </c>
      <c r="BW383" s="15" t="s">
        <v>9272</v>
      </c>
      <c r="CR383" s="16" t="s">
        <v>1090</v>
      </c>
      <c r="CS383" s="3" t="s">
        <v>512</v>
      </c>
      <c r="DI383" s="17"/>
    </row>
    <row r="384" spans="1:113" ht="9.9499999999999993" customHeight="1">
      <c r="A384" s="14" t="s">
        <v>502</v>
      </c>
      <c r="T384" s="2" t="s">
        <v>448</v>
      </c>
      <c r="BD384" s="3" t="s">
        <v>513</v>
      </c>
      <c r="BW384" s="15" t="s">
        <v>9273</v>
      </c>
      <c r="DI384" s="17"/>
    </row>
    <row r="385" spans="1:113" ht="9.9499999999999993" customHeight="1">
      <c r="A385" s="14" t="s">
        <v>503</v>
      </c>
      <c r="T385" s="15" t="s">
        <v>504</v>
      </c>
      <c r="BD385" s="3" t="s">
        <v>515</v>
      </c>
      <c r="BW385" s="15" t="s">
        <v>3702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517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8951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8952</v>
      </c>
      <c r="CS386" s="19" t="s">
        <v>508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7" t="s">
        <v>518</v>
      </c>
      <c r="B388" s="25"/>
      <c r="C388" s="25"/>
      <c r="D388" s="25"/>
      <c r="E388" s="25"/>
      <c r="F388" s="4"/>
      <c r="G388" s="4"/>
      <c r="H388" s="24" t="s">
        <v>519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4"/>
      <c r="U388" s="4"/>
      <c r="V388" s="4"/>
      <c r="W388" s="24" t="s">
        <v>520</v>
      </c>
      <c r="X388" s="25"/>
      <c r="Y388" s="25"/>
      <c r="Z388" s="25"/>
      <c r="AA388" s="25"/>
      <c r="AB388" s="25"/>
      <c r="AC388" s="25"/>
      <c r="AD388" s="25"/>
      <c r="AE388" s="25"/>
      <c r="AF388" s="4"/>
      <c r="AG388" s="4"/>
      <c r="AH388" s="4"/>
      <c r="AI388" s="24" t="s">
        <v>521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4"/>
      <c r="AT388" s="4"/>
      <c r="AU388" s="24" t="s">
        <v>522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4"/>
      <c r="BF388" s="4"/>
      <c r="BG388" s="24" t="s">
        <v>523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4"/>
      <c r="BR388" s="4"/>
      <c r="BS388" s="24" t="s">
        <v>508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13"/>
    </row>
    <row r="389" spans="1:113" ht="12" customHeight="1">
      <c r="A389" s="28"/>
      <c r="B389" s="26"/>
      <c r="C389" s="26"/>
      <c r="D389" s="26"/>
      <c r="E389" s="26"/>
      <c r="F389" s="19"/>
      <c r="G389" s="1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9"/>
      <c r="U389" s="19"/>
      <c r="V389" s="19"/>
      <c r="W389" s="26"/>
      <c r="X389" s="26"/>
      <c r="Y389" s="26"/>
      <c r="Z389" s="26"/>
      <c r="AA389" s="26"/>
      <c r="AB389" s="26"/>
      <c r="AC389" s="26"/>
      <c r="AD389" s="26"/>
      <c r="AE389" s="26"/>
      <c r="AF389" s="19"/>
      <c r="AG389" s="19"/>
      <c r="AH389" s="19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9"/>
      <c r="AT389" s="19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9"/>
      <c r="BF389" s="19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9"/>
      <c r="BR389" s="19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AP391" s="9" t="s">
        <v>9274</v>
      </c>
      <c r="BB391" s="9" t="s">
        <v>9275</v>
      </c>
      <c r="BN391" s="9" t="s">
        <v>9276</v>
      </c>
    </row>
    <row r="392" spans="1:113" ht="9.9499999999999993" customHeight="1">
      <c r="E392" s="16" t="s">
        <v>526</v>
      </c>
      <c r="P392" s="9" t="s">
        <v>9277</v>
      </c>
    </row>
    <row r="393" spans="1:113" ht="9.9499999999999993" customHeight="1">
      <c r="AD393" s="9" t="s">
        <v>9278</v>
      </c>
      <c r="AP393" s="9" t="s">
        <v>9279</v>
      </c>
      <c r="BB393" s="9" t="s">
        <v>9280</v>
      </c>
      <c r="BN393" s="9" t="s">
        <v>9281</v>
      </c>
    </row>
    <row r="394" spans="1:113" ht="9.9499999999999993" customHeight="1">
      <c r="E394" s="16" t="s">
        <v>532</v>
      </c>
      <c r="P394" s="9" t="s">
        <v>9282</v>
      </c>
    </row>
    <row r="395" spans="1:113" ht="9.9499999999999993" customHeight="1">
      <c r="AD395" s="9" t="s">
        <v>9283</v>
      </c>
      <c r="AP395" s="9" t="s">
        <v>33</v>
      </c>
      <c r="BB395" s="9" t="s">
        <v>9284</v>
      </c>
      <c r="BN395" s="9" t="s">
        <v>9285</v>
      </c>
    </row>
    <row r="396" spans="1:113" ht="9.9499999999999993" customHeight="1">
      <c r="E396" s="16" t="s">
        <v>538</v>
      </c>
      <c r="P396" s="9" t="s">
        <v>9286</v>
      </c>
    </row>
    <row r="397" spans="1:113" ht="9.9499999999999993" customHeight="1">
      <c r="AD397" s="9" t="s">
        <v>9287</v>
      </c>
      <c r="AP397" s="9" t="s">
        <v>6454</v>
      </c>
      <c r="BB397" s="9" t="s">
        <v>9288</v>
      </c>
      <c r="BN397" s="9" t="s">
        <v>9289</v>
      </c>
    </row>
    <row r="398" spans="1:113" ht="9.9499999999999993" customHeight="1">
      <c r="E398" s="16" t="s">
        <v>544</v>
      </c>
      <c r="P398" s="9" t="s">
        <v>9290</v>
      </c>
    </row>
    <row r="399" spans="1:113" ht="9.9499999999999993" customHeight="1">
      <c r="AD399" s="9" t="s">
        <v>9291</v>
      </c>
      <c r="AP399" s="9" t="s">
        <v>4161</v>
      </c>
      <c r="BB399" s="9" t="s">
        <v>9292</v>
      </c>
      <c r="BN399" s="9" t="s">
        <v>9293</v>
      </c>
    </row>
    <row r="400" spans="1:113" ht="9.9499999999999993" customHeight="1">
      <c r="E400" s="16" t="s">
        <v>550</v>
      </c>
      <c r="P400" s="9" t="s">
        <v>9294</v>
      </c>
    </row>
    <row r="401" spans="5:66" ht="9.9499999999999993" customHeight="1">
      <c r="AD401" s="9" t="s">
        <v>9295</v>
      </c>
      <c r="AP401" s="9" t="s">
        <v>9296</v>
      </c>
      <c r="BB401" s="9" t="s">
        <v>6431</v>
      </c>
      <c r="BN401" s="9" t="s">
        <v>9297</v>
      </c>
    </row>
    <row r="402" spans="5:66" ht="9.9499999999999993" customHeight="1">
      <c r="E402" s="16" t="s">
        <v>556</v>
      </c>
      <c r="P402" s="9" t="s">
        <v>9298</v>
      </c>
    </row>
    <row r="403" spans="5:66" ht="9.9499999999999993" customHeight="1">
      <c r="AD403" s="9" t="s">
        <v>9299</v>
      </c>
      <c r="AP403" s="9" t="s">
        <v>9300</v>
      </c>
      <c r="BB403" s="9" t="s">
        <v>9301</v>
      </c>
      <c r="BN403" s="9" t="s">
        <v>9302</v>
      </c>
    </row>
    <row r="404" spans="5:66" ht="9.9499999999999993" customHeight="1">
      <c r="E404" s="16" t="s">
        <v>563</v>
      </c>
      <c r="P404" s="9" t="s">
        <v>9303</v>
      </c>
    </row>
    <row r="405" spans="5:66" ht="9.9499999999999993" customHeight="1">
      <c r="AD405" s="16" t="s">
        <v>9304</v>
      </c>
      <c r="AP405" s="9" t="s">
        <v>9305</v>
      </c>
      <c r="BB405" s="9" t="s">
        <v>9306</v>
      </c>
      <c r="BN405" s="9" t="s">
        <v>9307</v>
      </c>
    </row>
    <row r="406" spans="5:66" ht="9.9499999999999993" customHeight="1">
      <c r="E406" s="16" t="s">
        <v>569</v>
      </c>
      <c r="P406" s="9" t="s">
        <v>9308</v>
      </c>
    </row>
    <row r="407" spans="5:66" ht="9.9499999999999993" customHeight="1">
      <c r="AD407" s="9" t="s">
        <v>9309</v>
      </c>
      <c r="AP407" s="9" t="s">
        <v>9310</v>
      </c>
      <c r="BB407" s="9" t="s">
        <v>9311</v>
      </c>
      <c r="BN407" s="9" t="s">
        <v>9312</v>
      </c>
    </row>
    <row r="408" spans="5:66" ht="9.9499999999999993" customHeight="1">
      <c r="E408" s="16" t="s">
        <v>575</v>
      </c>
      <c r="P408" s="9" t="s">
        <v>9313</v>
      </c>
    </row>
    <row r="409" spans="5:66" ht="9.9499999999999993" customHeight="1">
      <c r="AD409" s="9" t="s">
        <v>9314</v>
      </c>
      <c r="AP409" s="9" t="s">
        <v>9315</v>
      </c>
      <c r="BB409" s="9" t="s">
        <v>9239</v>
      </c>
      <c r="BN409" s="9" t="s">
        <v>9316</v>
      </c>
    </row>
    <row r="410" spans="5:66" ht="9.9499999999999993" customHeight="1">
      <c r="E410" s="16" t="s">
        <v>581</v>
      </c>
      <c r="P410" s="9" t="s">
        <v>9317</v>
      </c>
    </row>
    <row r="411" spans="5:66" ht="9.9499999999999993" customHeight="1">
      <c r="AD411" s="9" t="s">
        <v>9318</v>
      </c>
      <c r="AP411" s="9" t="s">
        <v>9319</v>
      </c>
      <c r="BB411" s="9" t="s">
        <v>6431</v>
      </c>
      <c r="BN411" s="9" t="s">
        <v>9320</v>
      </c>
    </row>
    <row r="412" spans="5:66" ht="9.9499999999999993" customHeight="1">
      <c r="E412" s="16" t="s">
        <v>587</v>
      </c>
      <c r="P412" s="9" t="s">
        <v>9321</v>
      </c>
    </row>
    <row r="413" spans="5:66" ht="9.9499999999999993" customHeight="1">
      <c r="AD413" s="9" t="s">
        <v>9322</v>
      </c>
      <c r="AP413" s="9" t="s">
        <v>9323</v>
      </c>
      <c r="BB413" s="9" t="s">
        <v>7471</v>
      </c>
      <c r="BN413" s="9" t="s">
        <v>9324</v>
      </c>
    </row>
    <row r="414" spans="5:66" ht="9.9499999999999993" customHeight="1">
      <c r="E414" s="16" t="s">
        <v>593</v>
      </c>
      <c r="P414" s="9" t="s">
        <v>9325</v>
      </c>
    </row>
    <row r="415" spans="5:66" ht="9.9499999999999993" customHeight="1">
      <c r="AD415" s="9" t="s">
        <v>9326</v>
      </c>
      <c r="AP415" s="9" t="s">
        <v>9327</v>
      </c>
      <c r="BB415" s="9" t="s">
        <v>9328</v>
      </c>
      <c r="BN415" s="9" t="s">
        <v>7854</v>
      </c>
    </row>
    <row r="416" spans="5:66" ht="9.9499999999999993" customHeight="1">
      <c r="E416" s="16" t="s">
        <v>599</v>
      </c>
      <c r="P416" s="9" t="s">
        <v>9329</v>
      </c>
    </row>
    <row r="417" spans="5:66" ht="9.9499999999999993" customHeight="1">
      <c r="AD417" s="9" t="s">
        <v>9330</v>
      </c>
      <c r="AP417" s="9" t="s">
        <v>9331</v>
      </c>
      <c r="BB417" s="9" t="s">
        <v>6205</v>
      </c>
      <c r="BN417" s="9" t="s">
        <v>8525</v>
      </c>
    </row>
    <row r="418" spans="5:66" ht="9.9499999999999993" customHeight="1">
      <c r="E418" s="16" t="s">
        <v>605</v>
      </c>
      <c r="P418" s="9" t="s">
        <v>9272</v>
      </c>
    </row>
    <row r="449" spans="1:113" ht="6" customHeight="1"/>
    <row r="450" spans="1:113" ht="5.0999999999999996" customHeight="1"/>
    <row r="451" spans="1:113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</row>
    <row r="452" spans="1:113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5" t="s">
        <v>8945</v>
      </c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6" t="s">
        <v>6114</v>
      </c>
      <c r="DC452" s="4"/>
      <c r="DD452" s="4"/>
      <c r="DE452" s="4"/>
      <c r="DF452" s="4"/>
      <c r="DG452" s="4"/>
      <c r="DH452" s="4"/>
      <c r="DI452" s="6" t="s">
        <v>496</v>
      </c>
    </row>
    <row r="453" spans="1:113" ht="5.0999999999999996" customHeight="1"/>
    <row r="454" spans="1:113" ht="15.95" customHeight="1">
      <c r="BD454" s="1" t="s">
        <v>497</v>
      </c>
      <c r="DI454" s="7" t="s">
        <v>8946</v>
      </c>
    </row>
    <row r="455" spans="1:113" ht="14.1" customHeight="1">
      <c r="BD455" s="8" t="s">
        <v>498</v>
      </c>
      <c r="DI455" s="9" t="s">
        <v>6116</v>
      </c>
    </row>
    <row r="456" spans="1:113" ht="12" customHeight="1"/>
    <row r="457" spans="1:113" ht="9.9499999999999993" customHeight="1">
      <c r="A457" s="10" t="s">
        <v>499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 t="s">
        <v>1090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 t="s">
        <v>505</v>
      </c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11" t="s">
        <v>4713</v>
      </c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12" t="s">
        <v>9332</v>
      </c>
      <c r="CS457" s="4" t="s">
        <v>508</v>
      </c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13"/>
    </row>
    <row r="458" spans="1:113" ht="9.9499999999999993" customHeight="1">
      <c r="A458" s="14" t="s">
        <v>501</v>
      </c>
      <c r="T458" s="2" t="s">
        <v>449</v>
      </c>
      <c r="BD458" s="3" t="s">
        <v>509</v>
      </c>
      <c r="BW458" s="15" t="s">
        <v>9333</v>
      </c>
      <c r="CR458" s="16" t="s">
        <v>1090</v>
      </c>
      <c r="CS458" s="3" t="s">
        <v>512</v>
      </c>
      <c r="DI458" s="17"/>
    </row>
    <row r="459" spans="1:113" ht="9.9499999999999993" customHeight="1">
      <c r="A459" s="14" t="s">
        <v>502</v>
      </c>
      <c r="T459" s="15" t="s">
        <v>1091</v>
      </c>
      <c r="BD459" s="3" t="s">
        <v>513</v>
      </c>
      <c r="BW459" s="15" t="s">
        <v>8711</v>
      </c>
      <c r="DI459" s="17"/>
    </row>
    <row r="460" spans="1:113" ht="9.9499999999999993" customHeight="1">
      <c r="A460" s="14" t="s">
        <v>503</v>
      </c>
      <c r="T460" s="15" t="s">
        <v>1092</v>
      </c>
      <c r="BD460" s="3" t="s">
        <v>515</v>
      </c>
      <c r="BW460" s="15" t="s">
        <v>4425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517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8951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8952</v>
      </c>
      <c r="CS461" s="19" t="s">
        <v>508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7" t="s">
        <v>518</v>
      </c>
      <c r="B463" s="25"/>
      <c r="C463" s="25"/>
      <c r="D463" s="25"/>
      <c r="E463" s="25"/>
      <c r="F463" s="4"/>
      <c r="G463" s="4"/>
      <c r="H463" s="24" t="s">
        <v>519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4"/>
      <c r="U463" s="4"/>
      <c r="V463" s="4"/>
      <c r="W463" s="24" t="s">
        <v>520</v>
      </c>
      <c r="X463" s="25"/>
      <c r="Y463" s="25"/>
      <c r="Z463" s="25"/>
      <c r="AA463" s="25"/>
      <c r="AB463" s="25"/>
      <c r="AC463" s="25"/>
      <c r="AD463" s="25"/>
      <c r="AE463" s="25"/>
      <c r="AF463" s="4"/>
      <c r="AG463" s="4"/>
      <c r="AH463" s="4"/>
      <c r="AI463" s="24" t="s">
        <v>521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4"/>
      <c r="AT463" s="4"/>
      <c r="AU463" s="24" t="s">
        <v>522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4"/>
      <c r="BF463" s="4"/>
      <c r="BG463" s="24" t="s">
        <v>523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4"/>
      <c r="BR463" s="4"/>
      <c r="BS463" s="24" t="s">
        <v>508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13"/>
    </row>
    <row r="464" spans="1:113" ht="12" customHeight="1">
      <c r="A464" s="28"/>
      <c r="B464" s="26"/>
      <c r="C464" s="26"/>
      <c r="D464" s="26"/>
      <c r="E464" s="26"/>
      <c r="F464" s="19"/>
      <c r="G464" s="1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9"/>
      <c r="U464" s="19"/>
      <c r="V464" s="19"/>
      <c r="W464" s="26"/>
      <c r="X464" s="26"/>
      <c r="Y464" s="26"/>
      <c r="Z464" s="26"/>
      <c r="AA464" s="26"/>
      <c r="AB464" s="26"/>
      <c r="AC464" s="26"/>
      <c r="AD464" s="26"/>
      <c r="AE464" s="26"/>
      <c r="AF464" s="19"/>
      <c r="AG464" s="19"/>
      <c r="AH464" s="19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9"/>
      <c r="AT464" s="19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9"/>
      <c r="BF464" s="19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9"/>
      <c r="BR464" s="19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AP466" s="9" t="s">
        <v>9334</v>
      </c>
      <c r="BB466" s="9" t="s">
        <v>9335</v>
      </c>
      <c r="BN466" s="9" t="s">
        <v>9336</v>
      </c>
    </row>
    <row r="467" spans="5:66" ht="9.9499999999999993" customHeight="1">
      <c r="E467" s="16" t="s">
        <v>526</v>
      </c>
      <c r="P467" s="9" t="s">
        <v>9337</v>
      </c>
    </row>
    <row r="468" spans="5:66" ht="9.9499999999999993" customHeight="1">
      <c r="AD468" s="9" t="s">
        <v>9338</v>
      </c>
      <c r="AP468" s="9" t="s">
        <v>9274</v>
      </c>
      <c r="BB468" s="9" t="s">
        <v>9339</v>
      </c>
      <c r="BN468" s="9" t="s">
        <v>9340</v>
      </c>
    </row>
    <row r="469" spans="5:66" ht="9.9499999999999993" customHeight="1">
      <c r="E469" s="16" t="s">
        <v>532</v>
      </c>
      <c r="P469" s="9" t="s">
        <v>9341</v>
      </c>
    </row>
    <row r="470" spans="5:66" ht="9.9499999999999993" customHeight="1">
      <c r="AD470" s="9" t="s">
        <v>9342</v>
      </c>
      <c r="AP470" s="9" t="s">
        <v>9343</v>
      </c>
      <c r="BB470" s="9" t="s">
        <v>9344</v>
      </c>
      <c r="BN470" s="9" t="s">
        <v>9345</v>
      </c>
    </row>
    <row r="471" spans="5:66" ht="9.9499999999999993" customHeight="1">
      <c r="E471" s="16" t="s">
        <v>538</v>
      </c>
      <c r="P471" s="9" t="s">
        <v>9346</v>
      </c>
    </row>
    <row r="472" spans="5:66" ht="9.9499999999999993" customHeight="1">
      <c r="AD472" s="9" t="s">
        <v>9347</v>
      </c>
      <c r="AP472" s="9" t="s">
        <v>9348</v>
      </c>
      <c r="BB472" s="9" t="s">
        <v>9349</v>
      </c>
      <c r="BN472" s="9" t="s">
        <v>9350</v>
      </c>
    </row>
    <row r="473" spans="5:66" ht="9.9499999999999993" customHeight="1">
      <c r="E473" s="16" t="s">
        <v>544</v>
      </c>
      <c r="P473" s="9" t="s">
        <v>9351</v>
      </c>
    </row>
    <row r="474" spans="5:66" ht="9.9499999999999993" customHeight="1">
      <c r="AD474" s="9" t="s">
        <v>9352</v>
      </c>
      <c r="AP474" s="9" t="s">
        <v>9353</v>
      </c>
      <c r="BB474" s="9" t="s">
        <v>9354</v>
      </c>
      <c r="BN474" s="9" t="s">
        <v>9355</v>
      </c>
    </row>
    <row r="475" spans="5:66" ht="9.9499999999999993" customHeight="1">
      <c r="E475" s="16" t="s">
        <v>550</v>
      </c>
      <c r="P475" s="9" t="s">
        <v>9356</v>
      </c>
    </row>
    <row r="476" spans="5:66" ht="9.9499999999999993" customHeight="1">
      <c r="AD476" s="9" t="s">
        <v>9357</v>
      </c>
      <c r="AP476" s="9" t="s">
        <v>9358</v>
      </c>
      <c r="BB476" s="9" t="s">
        <v>9359</v>
      </c>
      <c r="BN476" s="9" t="s">
        <v>9360</v>
      </c>
    </row>
    <row r="477" spans="5:66" ht="9.9499999999999993" customHeight="1">
      <c r="E477" s="16" t="s">
        <v>556</v>
      </c>
      <c r="P477" s="9" t="s">
        <v>9361</v>
      </c>
    </row>
    <row r="478" spans="5:66" ht="9.9499999999999993" customHeight="1">
      <c r="AD478" s="9" t="s">
        <v>9362</v>
      </c>
      <c r="AP478" s="9" t="s">
        <v>9363</v>
      </c>
      <c r="BB478" s="9" t="s">
        <v>9364</v>
      </c>
      <c r="BN478" s="9" t="s">
        <v>9365</v>
      </c>
    </row>
    <row r="479" spans="5:66" ht="9.9499999999999993" customHeight="1">
      <c r="E479" s="16" t="s">
        <v>563</v>
      </c>
      <c r="P479" s="9" t="s">
        <v>9366</v>
      </c>
    </row>
    <row r="480" spans="5:66" ht="9.9499999999999993" customHeight="1">
      <c r="AD480" s="9" t="s">
        <v>9367</v>
      </c>
      <c r="AP480" s="9" t="s">
        <v>9368</v>
      </c>
      <c r="BB480" s="9" t="s">
        <v>9369</v>
      </c>
      <c r="BN480" s="9" t="s">
        <v>9370</v>
      </c>
    </row>
    <row r="481" spans="5:66" ht="9.9499999999999993" customHeight="1">
      <c r="E481" s="16" t="s">
        <v>569</v>
      </c>
      <c r="P481" s="9" t="s">
        <v>9371</v>
      </c>
    </row>
    <row r="482" spans="5:66" ht="9.9499999999999993" customHeight="1">
      <c r="AD482" s="9" t="s">
        <v>9372</v>
      </c>
      <c r="AP482" s="9" t="s">
        <v>9373</v>
      </c>
      <c r="BB482" s="9" t="s">
        <v>9374</v>
      </c>
      <c r="BN482" s="9" t="s">
        <v>9375</v>
      </c>
    </row>
    <row r="483" spans="5:66" ht="9.9499999999999993" customHeight="1">
      <c r="E483" s="16" t="s">
        <v>575</v>
      </c>
      <c r="P483" s="9" t="s">
        <v>9376</v>
      </c>
    </row>
    <row r="484" spans="5:66" ht="9.9499999999999993" customHeight="1">
      <c r="AD484" s="9" t="s">
        <v>9377</v>
      </c>
      <c r="AP484" s="9" t="s">
        <v>9378</v>
      </c>
      <c r="BB484" s="9" t="s">
        <v>6133</v>
      </c>
      <c r="BN484" s="9" t="s">
        <v>9379</v>
      </c>
    </row>
    <row r="485" spans="5:66" ht="9.9499999999999993" customHeight="1">
      <c r="E485" s="16" t="s">
        <v>581</v>
      </c>
      <c r="P485" s="9" t="s">
        <v>9380</v>
      </c>
    </row>
    <row r="486" spans="5:66" ht="9.9499999999999993" customHeight="1">
      <c r="AD486" s="9" t="s">
        <v>9381</v>
      </c>
      <c r="AP486" s="9" t="s">
        <v>9382</v>
      </c>
      <c r="BB486" s="9" t="s">
        <v>9383</v>
      </c>
      <c r="BN486" s="9" t="s">
        <v>9384</v>
      </c>
    </row>
    <row r="487" spans="5:66" ht="9.9499999999999993" customHeight="1">
      <c r="E487" s="16" t="s">
        <v>587</v>
      </c>
      <c r="P487" s="9" t="s">
        <v>9385</v>
      </c>
    </row>
    <row r="488" spans="5:66" ht="9.9499999999999993" customHeight="1">
      <c r="AD488" s="9" t="s">
        <v>9386</v>
      </c>
      <c r="AP488" s="9" t="s">
        <v>9387</v>
      </c>
      <c r="BB488" s="9" t="s">
        <v>9388</v>
      </c>
      <c r="BN488" s="9" t="s">
        <v>9389</v>
      </c>
    </row>
    <row r="489" spans="5:66" ht="9.9499999999999993" customHeight="1">
      <c r="E489" s="16" t="s">
        <v>593</v>
      </c>
      <c r="P489" s="9" t="s">
        <v>9390</v>
      </c>
    </row>
    <row r="490" spans="5:66" ht="9.9499999999999993" customHeight="1">
      <c r="AD490" s="9" t="s">
        <v>9391</v>
      </c>
      <c r="AP490" s="9" t="s">
        <v>9392</v>
      </c>
      <c r="BB490" s="9" t="s">
        <v>9393</v>
      </c>
      <c r="BN490" s="9" t="s">
        <v>9394</v>
      </c>
    </row>
    <row r="491" spans="5:66" ht="9.9499999999999993" customHeight="1">
      <c r="E491" s="16" t="s">
        <v>599</v>
      </c>
      <c r="P491" s="9" t="s">
        <v>9395</v>
      </c>
    </row>
    <row r="492" spans="5:66" ht="9.9499999999999993" customHeight="1">
      <c r="AD492" s="16" t="s">
        <v>9396</v>
      </c>
      <c r="AP492" s="9" t="s">
        <v>9397</v>
      </c>
      <c r="BB492" s="9" t="s">
        <v>7330</v>
      </c>
      <c r="BN492" s="9" t="s">
        <v>9398</v>
      </c>
    </row>
    <row r="493" spans="5:66" ht="9.9499999999999993" customHeight="1">
      <c r="E493" s="16" t="s">
        <v>605</v>
      </c>
      <c r="P493" s="9" t="s">
        <v>9333</v>
      </c>
    </row>
    <row r="524" spans="1:113" ht="6" customHeight="1"/>
    <row r="525" spans="1:113" ht="5.0999999999999996" customHeight="1"/>
    <row r="526" spans="1:113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</row>
    <row r="527" spans="1:113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5" t="s">
        <v>8945</v>
      </c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6" t="s">
        <v>6114</v>
      </c>
      <c r="DC527" s="4"/>
      <c r="DD527" s="4"/>
      <c r="DE527" s="4"/>
      <c r="DF527" s="4"/>
      <c r="DG527" s="4"/>
      <c r="DH527" s="4"/>
      <c r="DI527" s="6" t="s">
        <v>496</v>
      </c>
    </row>
    <row r="528" spans="1:113" ht="5.0999999999999996" customHeight="1"/>
    <row r="529" spans="1:113" ht="15.95" customHeight="1">
      <c r="BD529" s="1" t="s">
        <v>497</v>
      </c>
      <c r="DI529" s="7" t="s">
        <v>8946</v>
      </c>
    </row>
    <row r="530" spans="1:113" ht="14.1" customHeight="1">
      <c r="BD530" s="8" t="s">
        <v>498</v>
      </c>
      <c r="DI530" s="9" t="s">
        <v>6116</v>
      </c>
    </row>
    <row r="531" spans="1:113" ht="12" customHeight="1"/>
    <row r="532" spans="1:113" ht="9.9499999999999993" customHeight="1">
      <c r="A532" s="10" t="s">
        <v>499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1" t="s">
        <v>891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 t="s">
        <v>505</v>
      </c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11" t="s">
        <v>9399</v>
      </c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12" t="s">
        <v>9400</v>
      </c>
      <c r="CS532" s="4" t="s">
        <v>508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13"/>
    </row>
    <row r="533" spans="1:113" ht="9.9499999999999993" customHeight="1">
      <c r="A533" s="14" t="s">
        <v>501</v>
      </c>
      <c r="T533" s="2" t="s">
        <v>450</v>
      </c>
      <c r="BD533" s="3" t="s">
        <v>509</v>
      </c>
      <c r="BW533" s="15" t="s">
        <v>9401</v>
      </c>
      <c r="CR533" s="16" t="s">
        <v>1096</v>
      </c>
      <c r="CS533" s="3" t="s">
        <v>512</v>
      </c>
      <c r="DI533" s="17"/>
    </row>
    <row r="534" spans="1:113" ht="9.9499999999999993" customHeight="1">
      <c r="A534" s="14" t="s">
        <v>502</v>
      </c>
      <c r="T534" s="2" t="s">
        <v>451</v>
      </c>
      <c r="BD534" s="3" t="s">
        <v>513</v>
      </c>
      <c r="BW534" s="15" t="s">
        <v>9402</v>
      </c>
      <c r="DI534" s="17"/>
    </row>
    <row r="535" spans="1:113" ht="9.9499999999999993" customHeight="1">
      <c r="A535" s="14" t="s">
        <v>503</v>
      </c>
      <c r="T535" s="15" t="s">
        <v>638</v>
      </c>
      <c r="BD535" s="3" t="s">
        <v>515</v>
      </c>
      <c r="BW535" s="15" t="s">
        <v>4760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517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8951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8952</v>
      </c>
      <c r="CS536" s="19" t="s">
        <v>508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7" t="s">
        <v>518</v>
      </c>
      <c r="B538" s="25"/>
      <c r="C538" s="25"/>
      <c r="D538" s="25"/>
      <c r="E538" s="25"/>
      <c r="F538" s="4"/>
      <c r="G538" s="4"/>
      <c r="H538" s="24" t="s">
        <v>519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4"/>
      <c r="U538" s="4"/>
      <c r="V538" s="4"/>
      <c r="W538" s="24" t="s">
        <v>520</v>
      </c>
      <c r="X538" s="25"/>
      <c r="Y538" s="25"/>
      <c r="Z538" s="25"/>
      <c r="AA538" s="25"/>
      <c r="AB538" s="25"/>
      <c r="AC538" s="25"/>
      <c r="AD538" s="25"/>
      <c r="AE538" s="25"/>
      <c r="AF538" s="4"/>
      <c r="AG538" s="4"/>
      <c r="AH538" s="4"/>
      <c r="AI538" s="24" t="s">
        <v>521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4"/>
      <c r="AT538" s="4"/>
      <c r="AU538" s="24" t="s">
        <v>522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4"/>
      <c r="BF538" s="4"/>
      <c r="BG538" s="24" t="s">
        <v>523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4"/>
      <c r="BR538" s="4"/>
      <c r="BS538" s="24" t="s">
        <v>508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13"/>
    </row>
    <row r="539" spans="1:113" ht="12" customHeight="1">
      <c r="A539" s="28"/>
      <c r="B539" s="26"/>
      <c r="C539" s="26"/>
      <c r="D539" s="26"/>
      <c r="E539" s="26"/>
      <c r="F539" s="19"/>
      <c r="G539" s="1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9"/>
      <c r="U539" s="19"/>
      <c r="V539" s="19"/>
      <c r="W539" s="26"/>
      <c r="X539" s="26"/>
      <c r="Y539" s="26"/>
      <c r="Z539" s="26"/>
      <c r="AA539" s="26"/>
      <c r="AB539" s="26"/>
      <c r="AC539" s="26"/>
      <c r="AD539" s="26"/>
      <c r="AE539" s="26"/>
      <c r="AF539" s="19"/>
      <c r="AG539" s="19"/>
      <c r="AH539" s="19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9"/>
      <c r="AT539" s="19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9"/>
      <c r="BF539" s="19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9"/>
      <c r="BR539" s="19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AP541" s="9" t="s">
        <v>9403</v>
      </c>
      <c r="BB541" s="9" t="s">
        <v>9404</v>
      </c>
      <c r="BN541" s="9" t="s">
        <v>9405</v>
      </c>
    </row>
    <row r="542" spans="1:113" ht="9.9499999999999993" customHeight="1">
      <c r="E542" s="16" t="s">
        <v>526</v>
      </c>
      <c r="P542" s="9" t="s">
        <v>9406</v>
      </c>
    </row>
    <row r="543" spans="1:113" ht="9.9499999999999993" customHeight="1">
      <c r="AD543" s="9" t="s">
        <v>9407</v>
      </c>
      <c r="AP543" s="9" t="s">
        <v>9408</v>
      </c>
      <c r="BB543" s="9" t="s">
        <v>9409</v>
      </c>
      <c r="BN543" s="9" t="s">
        <v>9410</v>
      </c>
    </row>
    <row r="544" spans="1:113" ht="9.9499999999999993" customHeight="1">
      <c r="E544" s="16" t="s">
        <v>532</v>
      </c>
      <c r="P544" s="9" t="s">
        <v>9411</v>
      </c>
    </row>
    <row r="545" spans="5:66" ht="9.9499999999999993" customHeight="1">
      <c r="AD545" s="9" t="s">
        <v>9412</v>
      </c>
      <c r="AP545" s="9" t="s">
        <v>9413</v>
      </c>
      <c r="BB545" s="9" t="s">
        <v>9414</v>
      </c>
      <c r="BN545" s="9" t="s">
        <v>9415</v>
      </c>
    </row>
    <row r="546" spans="5:66" ht="9.9499999999999993" customHeight="1">
      <c r="E546" s="16" t="s">
        <v>538</v>
      </c>
      <c r="P546" s="9" t="s">
        <v>9416</v>
      </c>
    </row>
    <row r="547" spans="5:66" ht="9.9499999999999993" customHeight="1">
      <c r="AD547" s="9" t="s">
        <v>9417</v>
      </c>
      <c r="AP547" s="9" t="s">
        <v>9418</v>
      </c>
      <c r="BB547" s="9" t="s">
        <v>9419</v>
      </c>
      <c r="BN547" s="9" t="s">
        <v>9420</v>
      </c>
    </row>
    <row r="548" spans="5:66" ht="9.9499999999999993" customHeight="1">
      <c r="E548" s="16" t="s">
        <v>544</v>
      </c>
      <c r="P548" s="9" t="s">
        <v>9421</v>
      </c>
    </row>
    <row r="549" spans="5:66" ht="9.9499999999999993" customHeight="1">
      <c r="AD549" s="9" t="s">
        <v>9422</v>
      </c>
      <c r="AP549" s="9" t="s">
        <v>9423</v>
      </c>
      <c r="BB549" s="9" t="s">
        <v>9424</v>
      </c>
      <c r="BN549" s="9" t="s">
        <v>9425</v>
      </c>
    </row>
    <row r="550" spans="5:66" ht="9.9499999999999993" customHeight="1">
      <c r="E550" s="16" t="s">
        <v>550</v>
      </c>
      <c r="P550" s="9" t="s">
        <v>9426</v>
      </c>
    </row>
    <row r="551" spans="5:66" ht="9.9499999999999993" customHeight="1">
      <c r="AD551" s="9" t="s">
        <v>9427</v>
      </c>
      <c r="AP551" s="9" t="s">
        <v>8514</v>
      </c>
      <c r="BB551" s="9" t="s">
        <v>9428</v>
      </c>
      <c r="BN551" s="9" t="s">
        <v>9429</v>
      </c>
    </row>
    <row r="552" spans="5:66" ht="9.9499999999999993" customHeight="1">
      <c r="E552" s="16" t="s">
        <v>556</v>
      </c>
      <c r="P552" s="9" t="s">
        <v>9430</v>
      </c>
    </row>
    <row r="553" spans="5:66" ht="9.9499999999999993" customHeight="1">
      <c r="AD553" s="9" t="s">
        <v>9431</v>
      </c>
      <c r="AP553" s="9" t="s">
        <v>9432</v>
      </c>
      <c r="BB553" s="9" t="s">
        <v>9433</v>
      </c>
      <c r="BN553" s="9" t="s">
        <v>9434</v>
      </c>
    </row>
    <row r="554" spans="5:66" ht="9.9499999999999993" customHeight="1">
      <c r="E554" s="16" t="s">
        <v>563</v>
      </c>
      <c r="P554" s="9" t="s">
        <v>9435</v>
      </c>
    </row>
    <row r="555" spans="5:66" ht="9.9499999999999993" customHeight="1">
      <c r="AD555" s="16" t="s">
        <v>9436</v>
      </c>
      <c r="AP555" s="9" t="s">
        <v>2884</v>
      </c>
      <c r="BB555" s="9" t="s">
        <v>9437</v>
      </c>
      <c r="BN555" s="9" t="s">
        <v>9438</v>
      </c>
    </row>
    <row r="556" spans="5:66" ht="9.9499999999999993" customHeight="1">
      <c r="E556" s="16" t="s">
        <v>569</v>
      </c>
      <c r="P556" s="9" t="s">
        <v>9439</v>
      </c>
    </row>
    <row r="557" spans="5:66" ht="9.9499999999999993" customHeight="1">
      <c r="AD557" s="9" t="s">
        <v>9440</v>
      </c>
      <c r="AP557" s="9" t="s">
        <v>9441</v>
      </c>
      <c r="BB557" s="9" t="s">
        <v>9442</v>
      </c>
      <c r="BN557" s="9" t="s">
        <v>9443</v>
      </c>
    </row>
    <row r="558" spans="5:66" ht="9.9499999999999993" customHeight="1">
      <c r="E558" s="16" t="s">
        <v>575</v>
      </c>
      <c r="P558" s="9" t="s">
        <v>9444</v>
      </c>
    </row>
    <row r="559" spans="5:66" ht="9.9499999999999993" customHeight="1">
      <c r="AD559" s="9" t="s">
        <v>9445</v>
      </c>
      <c r="AP559" s="9" t="s">
        <v>2884</v>
      </c>
      <c r="BB559" s="9" t="s">
        <v>9446</v>
      </c>
      <c r="BN559" s="9" t="s">
        <v>9447</v>
      </c>
    </row>
    <row r="560" spans="5:66" ht="9.9499999999999993" customHeight="1">
      <c r="E560" s="16" t="s">
        <v>581</v>
      </c>
      <c r="P560" s="9" t="s">
        <v>9448</v>
      </c>
    </row>
    <row r="561" spans="5:66" ht="9.9499999999999993" customHeight="1">
      <c r="AD561" s="9" t="s">
        <v>9449</v>
      </c>
      <c r="AP561" s="9" t="s">
        <v>7518</v>
      </c>
      <c r="BB561" s="9" t="s">
        <v>9450</v>
      </c>
      <c r="BN561" s="9" t="s">
        <v>9451</v>
      </c>
    </row>
    <row r="562" spans="5:66" ht="9.9499999999999993" customHeight="1">
      <c r="E562" s="16" t="s">
        <v>587</v>
      </c>
      <c r="P562" s="9" t="s">
        <v>9452</v>
      </c>
    </row>
    <row r="563" spans="5:66" ht="9.9499999999999993" customHeight="1">
      <c r="AD563" s="9" t="s">
        <v>9453</v>
      </c>
      <c r="AP563" s="9" t="s">
        <v>9454</v>
      </c>
      <c r="BB563" s="9" t="s">
        <v>9455</v>
      </c>
      <c r="BN563" s="9" t="s">
        <v>9456</v>
      </c>
    </row>
    <row r="564" spans="5:66" ht="9.9499999999999993" customHeight="1">
      <c r="E564" s="16" t="s">
        <v>593</v>
      </c>
      <c r="P564" s="9" t="s">
        <v>9457</v>
      </c>
    </row>
    <row r="565" spans="5:66" ht="9.9499999999999993" customHeight="1">
      <c r="AD565" s="9" t="s">
        <v>9458</v>
      </c>
      <c r="AP565" s="9" t="s">
        <v>8330</v>
      </c>
      <c r="BB565" s="9" t="s">
        <v>9459</v>
      </c>
      <c r="BN565" s="9" t="s">
        <v>9460</v>
      </c>
    </row>
    <row r="566" spans="5:66" ht="9.9499999999999993" customHeight="1">
      <c r="E566" s="16" t="s">
        <v>599</v>
      </c>
      <c r="P566" s="9" t="s">
        <v>9401</v>
      </c>
    </row>
    <row r="599" spans="1:113" ht="6" customHeight="1"/>
    <row r="600" spans="1:113" ht="5.0999999999999996" customHeight="1"/>
    <row r="601" spans="1:113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</row>
    <row r="602" spans="1:113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5" t="s">
        <v>8945</v>
      </c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6" t="s">
        <v>6114</v>
      </c>
      <c r="DC602" s="4"/>
      <c r="DD602" s="4"/>
      <c r="DE602" s="4"/>
      <c r="DF602" s="4"/>
      <c r="DG602" s="4"/>
      <c r="DH602" s="4"/>
      <c r="DI602" s="6" t="s">
        <v>496</v>
      </c>
    </row>
    <row r="603" spans="1:113" ht="5.0999999999999996" customHeight="1"/>
    <row r="604" spans="1:113" ht="15.95" customHeight="1">
      <c r="BD604" s="1" t="s">
        <v>497</v>
      </c>
      <c r="DI604" s="7" t="s">
        <v>8946</v>
      </c>
    </row>
    <row r="605" spans="1:113" ht="14.1" customHeight="1">
      <c r="BD605" s="8" t="s">
        <v>498</v>
      </c>
      <c r="DI605" s="9" t="s">
        <v>6116</v>
      </c>
    </row>
    <row r="606" spans="1:113" ht="12" customHeight="1"/>
    <row r="607" spans="1:113" ht="9.9499999999999993" customHeight="1">
      <c r="A607" s="10" t="s">
        <v>499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1" t="s">
        <v>821</v>
      </c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 t="s">
        <v>505</v>
      </c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11" t="s">
        <v>9461</v>
      </c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12" t="s">
        <v>9462</v>
      </c>
      <c r="CS607" s="4" t="s">
        <v>508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13"/>
    </row>
    <row r="608" spans="1:113" ht="9.9499999999999993" customHeight="1">
      <c r="A608" s="14" t="s">
        <v>501</v>
      </c>
      <c r="T608" s="2" t="s">
        <v>452</v>
      </c>
      <c r="BD608" s="3" t="s">
        <v>509</v>
      </c>
      <c r="BW608" s="15" t="s">
        <v>9463</v>
      </c>
      <c r="CR608" s="16" t="s">
        <v>1090</v>
      </c>
      <c r="CS608" s="3" t="s">
        <v>512</v>
      </c>
      <c r="DI608" s="17"/>
    </row>
    <row r="609" spans="1:113" ht="9.9499999999999993" customHeight="1">
      <c r="A609" s="14" t="s">
        <v>502</v>
      </c>
      <c r="T609" s="15" t="s">
        <v>453</v>
      </c>
      <c r="BD609" s="3" t="s">
        <v>513</v>
      </c>
      <c r="BW609" s="15" t="s">
        <v>9464</v>
      </c>
      <c r="DI609" s="17"/>
    </row>
    <row r="610" spans="1:113" ht="9.9499999999999993" customHeight="1">
      <c r="A610" s="14" t="s">
        <v>503</v>
      </c>
      <c r="T610" s="15" t="s">
        <v>1092</v>
      </c>
      <c r="BD610" s="3" t="s">
        <v>515</v>
      </c>
      <c r="BW610" s="15" t="s">
        <v>5372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517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8951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8952</v>
      </c>
      <c r="CS611" s="19" t="s">
        <v>508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7" t="s">
        <v>518</v>
      </c>
      <c r="B613" s="25"/>
      <c r="C613" s="25"/>
      <c r="D613" s="25"/>
      <c r="E613" s="25"/>
      <c r="F613" s="4"/>
      <c r="G613" s="4"/>
      <c r="H613" s="24" t="s">
        <v>519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4"/>
      <c r="U613" s="4"/>
      <c r="V613" s="4"/>
      <c r="W613" s="24" t="s">
        <v>520</v>
      </c>
      <c r="X613" s="25"/>
      <c r="Y613" s="25"/>
      <c r="Z613" s="25"/>
      <c r="AA613" s="25"/>
      <c r="AB613" s="25"/>
      <c r="AC613" s="25"/>
      <c r="AD613" s="25"/>
      <c r="AE613" s="25"/>
      <c r="AF613" s="4"/>
      <c r="AG613" s="4"/>
      <c r="AH613" s="4"/>
      <c r="AI613" s="24" t="s">
        <v>521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4"/>
      <c r="AT613" s="4"/>
      <c r="AU613" s="24" t="s">
        <v>522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4"/>
      <c r="BF613" s="4"/>
      <c r="BG613" s="24" t="s">
        <v>523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4"/>
      <c r="BR613" s="4"/>
      <c r="BS613" s="24" t="s">
        <v>508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13"/>
    </row>
    <row r="614" spans="1:113" ht="12" customHeight="1">
      <c r="A614" s="28"/>
      <c r="B614" s="26"/>
      <c r="C614" s="26"/>
      <c r="D614" s="26"/>
      <c r="E614" s="26"/>
      <c r="F614" s="19"/>
      <c r="G614" s="1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9"/>
      <c r="U614" s="19"/>
      <c r="V614" s="19"/>
      <c r="W614" s="26"/>
      <c r="X614" s="26"/>
      <c r="Y614" s="26"/>
      <c r="Z614" s="26"/>
      <c r="AA614" s="26"/>
      <c r="AB614" s="26"/>
      <c r="AC614" s="26"/>
      <c r="AD614" s="26"/>
      <c r="AE614" s="26"/>
      <c r="AF614" s="19"/>
      <c r="AG614" s="19"/>
      <c r="AH614" s="19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9"/>
      <c r="AT614" s="19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9"/>
      <c r="BF614" s="19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9"/>
      <c r="BR614" s="19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AP616" s="9" t="s">
        <v>9465</v>
      </c>
      <c r="BB616" s="9" t="s">
        <v>9466</v>
      </c>
      <c r="BN616" s="9" t="s">
        <v>9467</v>
      </c>
    </row>
    <row r="617" spans="1:113" ht="9.9499999999999993" customHeight="1">
      <c r="E617" s="16" t="s">
        <v>526</v>
      </c>
      <c r="P617" s="9" t="s">
        <v>9468</v>
      </c>
    </row>
    <row r="618" spans="1:113" ht="9.9499999999999993" customHeight="1">
      <c r="AD618" s="9" t="s">
        <v>9469</v>
      </c>
      <c r="AP618" s="9" t="s">
        <v>9470</v>
      </c>
      <c r="BB618" s="9" t="s">
        <v>9471</v>
      </c>
      <c r="BN618" s="9" t="s">
        <v>9472</v>
      </c>
    </row>
    <row r="619" spans="1:113" ht="9.9499999999999993" customHeight="1">
      <c r="E619" s="16" t="s">
        <v>532</v>
      </c>
      <c r="P619" s="9" t="s">
        <v>9473</v>
      </c>
    </row>
    <row r="620" spans="1:113" ht="9.9499999999999993" customHeight="1">
      <c r="AD620" s="9" t="s">
        <v>9474</v>
      </c>
      <c r="AP620" s="9" t="s">
        <v>9475</v>
      </c>
      <c r="BB620" s="9" t="s">
        <v>8838</v>
      </c>
      <c r="BN620" s="9" t="s">
        <v>6858</v>
      </c>
    </row>
    <row r="621" spans="1:113" ht="9.9499999999999993" customHeight="1">
      <c r="E621" s="16" t="s">
        <v>538</v>
      </c>
      <c r="P621" s="9" t="s">
        <v>9476</v>
      </c>
    </row>
    <row r="622" spans="1:113" ht="9.9499999999999993" customHeight="1">
      <c r="AD622" s="9" t="s">
        <v>9477</v>
      </c>
      <c r="AP622" s="9" t="s">
        <v>9478</v>
      </c>
      <c r="BB622" s="9" t="s">
        <v>9479</v>
      </c>
      <c r="BN622" s="9" t="s">
        <v>9480</v>
      </c>
    </row>
    <row r="623" spans="1:113" ht="9.9499999999999993" customHeight="1">
      <c r="E623" s="16" t="s">
        <v>544</v>
      </c>
      <c r="P623" s="9" t="s">
        <v>9481</v>
      </c>
    </row>
    <row r="624" spans="1:113" ht="9.9499999999999993" customHeight="1">
      <c r="AD624" s="16" t="s">
        <v>9482</v>
      </c>
      <c r="AP624" s="9" t="s">
        <v>9483</v>
      </c>
      <c r="BB624" s="9" t="s">
        <v>8848</v>
      </c>
      <c r="BN624" s="9" t="s">
        <v>9484</v>
      </c>
    </row>
    <row r="625" spans="5:66" ht="9.9499999999999993" customHeight="1">
      <c r="E625" s="16" t="s">
        <v>550</v>
      </c>
      <c r="P625" s="9" t="s">
        <v>9485</v>
      </c>
    </row>
    <row r="626" spans="5:66" ht="9.9499999999999993" customHeight="1">
      <c r="AD626" s="9" t="s">
        <v>9486</v>
      </c>
      <c r="AP626" s="9" t="s">
        <v>9487</v>
      </c>
      <c r="BB626" s="9" t="s">
        <v>9488</v>
      </c>
      <c r="BN626" s="9" t="s">
        <v>9489</v>
      </c>
    </row>
    <row r="627" spans="5:66" ht="9.9499999999999993" customHeight="1">
      <c r="E627" s="16" t="s">
        <v>556</v>
      </c>
      <c r="P627" s="9" t="s">
        <v>9490</v>
      </c>
    </row>
    <row r="628" spans="5:66" ht="9.9499999999999993" customHeight="1">
      <c r="AD628" s="9" t="s">
        <v>8289</v>
      </c>
      <c r="AP628" s="9" t="s">
        <v>9491</v>
      </c>
      <c r="BB628" s="9" t="s">
        <v>9492</v>
      </c>
      <c r="BN628" s="9" t="s">
        <v>9493</v>
      </c>
    </row>
    <row r="629" spans="5:66" ht="9.9499999999999993" customHeight="1">
      <c r="E629" s="16" t="s">
        <v>563</v>
      </c>
      <c r="P629" s="9" t="s">
        <v>9494</v>
      </c>
    </row>
    <row r="630" spans="5:66" ht="9.9499999999999993" customHeight="1">
      <c r="AD630" s="9" t="s">
        <v>9495</v>
      </c>
      <c r="AP630" s="9" t="s">
        <v>6701</v>
      </c>
      <c r="BB630" s="9" t="s">
        <v>6408</v>
      </c>
      <c r="BN630" s="9" t="s">
        <v>9496</v>
      </c>
    </row>
    <row r="631" spans="5:66" ht="9.9499999999999993" customHeight="1">
      <c r="E631" s="16" t="s">
        <v>569</v>
      </c>
      <c r="P631" s="9" t="s">
        <v>9497</v>
      </c>
    </row>
    <row r="632" spans="5:66" ht="9.9499999999999993" customHeight="1">
      <c r="AD632" s="9" t="s">
        <v>8124</v>
      </c>
      <c r="AP632" s="9" t="s">
        <v>9126</v>
      </c>
      <c r="BB632" s="9" t="s">
        <v>6276</v>
      </c>
      <c r="BN632" s="9" t="s">
        <v>7246</v>
      </c>
    </row>
    <row r="633" spans="5:66" ht="9.9499999999999993" customHeight="1">
      <c r="E633" s="16" t="s">
        <v>575</v>
      </c>
      <c r="P633" s="9" t="s">
        <v>9498</v>
      </c>
    </row>
    <row r="634" spans="5:66" ht="9.9499999999999993" customHeight="1">
      <c r="AD634" s="9" t="s">
        <v>9499</v>
      </c>
      <c r="AP634" s="9" t="s">
        <v>9500</v>
      </c>
      <c r="BB634" s="9" t="s">
        <v>9501</v>
      </c>
      <c r="BN634" s="9" t="s">
        <v>9502</v>
      </c>
    </row>
    <row r="635" spans="5:66" ht="9.9499999999999993" customHeight="1">
      <c r="E635" s="16" t="s">
        <v>581</v>
      </c>
      <c r="P635" s="9" t="s">
        <v>9503</v>
      </c>
    </row>
    <row r="636" spans="5:66" ht="9.9499999999999993" customHeight="1">
      <c r="AD636" s="9" t="s">
        <v>9504</v>
      </c>
      <c r="AP636" s="9" t="s">
        <v>9505</v>
      </c>
      <c r="BB636" s="9" t="s">
        <v>9506</v>
      </c>
      <c r="BN636" s="9" t="s">
        <v>9507</v>
      </c>
    </row>
    <row r="637" spans="5:66" ht="9.9499999999999993" customHeight="1">
      <c r="E637" s="16" t="s">
        <v>587</v>
      </c>
      <c r="P637" s="9" t="s">
        <v>9508</v>
      </c>
    </row>
    <row r="638" spans="5:66" ht="9.9499999999999993" customHeight="1">
      <c r="AD638" s="9" t="s">
        <v>9509</v>
      </c>
      <c r="AP638" s="9" t="s">
        <v>8402</v>
      </c>
      <c r="BB638" s="9" t="s">
        <v>9510</v>
      </c>
      <c r="BN638" s="9" t="s">
        <v>9511</v>
      </c>
    </row>
    <row r="639" spans="5:66" ht="9.9499999999999993" customHeight="1">
      <c r="E639" s="16" t="s">
        <v>593</v>
      </c>
      <c r="P639" s="9" t="s">
        <v>9512</v>
      </c>
    </row>
    <row r="640" spans="5:66" ht="9.9499999999999993" customHeight="1">
      <c r="AD640" s="9" t="s">
        <v>9513</v>
      </c>
      <c r="AP640" s="9" t="s">
        <v>2181</v>
      </c>
      <c r="BB640" s="9" t="s">
        <v>9514</v>
      </c>
      <c r="BN640" s="9" t="s">
        <v>9515</v>
      </c>
    </row>
    <row r="641" spans="5:66" ht="9.9499999999999993" customHeight="1">
      <c r="E641" s="16" t="s">
        <v>599</v>
      </c>
      <c r="P641" s="9" t="s">
        <v>9516</v>
      </c>
    </row>
    <row r="642" spans="5:66" ht="9.9499999999999993" customHeight="1">
      <c r="AD642" s="9" t="s">
        <v>9517</v>
      </c>
      <c r="AP642" s="9" t="s">
        <v>9518</v>
      </c>
      <c r="BB642" s="9" t="s">
        <v>8161</v>
      </c>
      <c r="BN642" s="9" t="s">
        <v>9519</v>
      </c>
    </row>
    <row r="643" spans="5:66" ht="9.9499999999999993" customHeight="1">
      <c r="E643" s="16" t="s">
        <v>605</v>
      </c>
      <c r="P643" s="9" t="s">
        <v>9463</v>
      </c>
    </row>
    <row r="674" spans="1:113" ht="6" customHeight="1"/>
    <row r="675" spans="1:113" ht="5.0999999999999996" customHeight="1"/>
    <row r="676" spans="1:113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</row>
    <row r="677" spans="1:113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5" t="s">
        <v>8945</v>
      </c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6" t="s">
        <v>6114</v>
      </c>
      <c r="DC677" s="4"/>
      <c r="DD677" s="4"/>
      <c r="DE677" s="4"/>
      <c r="DF677" s="4"/>
      <c r="DG677" s="4"/>
      <c r="DH677" s="4"/>
      <c r="DI677" s="6" t="s">
        <v>496</v>
      </c>
    </row>
    <row r="678" spans="1:113" ht="5.0999999999999996" customHeight="1"/>
    <row r="679" spans="1:113" ht="15.95" customHeight="1">
      <c r="BD679" s="1" t="s">
        <v>497</v>
      </c>
      <c r="DI679" s="7" t="s">
        <v>8946</v>
      </c>
    </row>
    <row r="680" spans="1:113" ht="14.1" customHeight="1">
      <c r="BD680" s="8" t="s">
        <v>498</v>
      </c>
      <c r="DI680" s="9" t="s">
        <v>6116</v>
      </c>
    </row>
    <row r="681" spans="1:113" ht="12" customHeight="1"/>
    <row r="682" spans="1:113" ht="9.9499999999999993" customHeight="1">
      <c r="A682" s="10" t="s">
        <v>499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1" t="s">
        <v>642</v>
      </c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 t="s">
        <v>505</v>
      </c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11" t="s">
        <v>9520</v>
      </c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12" t="s">
        <v>9521</v>
      </c>
      <c r="CS682" s="4" t="s">
        <v>508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13"/>
    </row>
    <row r="683" spans="1:113" ht="9.9499999999999993" customHeight="1">
      <c r="A683" s="14" t="s">
        <v>501</v>
      </c>
      <c r="T683" s="2" t="s">
        <v>454</v>
      </c>
      <c r="BD683" s="3" t="s">
        <v>509</v>
      </c>
      <c r="BW683" s="15" t="s">
        <v>9522</v>
      </c>
      <c r="CR683" s="16" t="s">
        <v>1090</v>
      </c>
      <c r="CS683" s="3" t="s">
        <v>512</v>
      </c>
      <c r="DI683" s="17"/>
    </row>
    <row r="684" spans="1:113" ht="9.9499999999999993" customHeight="1">
      <c r="A684" s="14" t="s">
        <v>502</v>
      </c>
      <c r="T684" s="15" t="s">
        <v>455</v>
      </c>
      <c r="BD684" s="3" t="s">
        <v>513</v>
      </c>
      <c r="BW684" s="15" t="s">
        <v>9523</v>
      </c>
      <c r="DI684" s="17"/>
    </row>
    <row r="685" spans="1:113" ht="9.9499999999999993" customHeight="1">
      <c r="A685" s="14" t="s">
        <v>503</v>
      </c>
      <c r="T685" s="15" t="s">
        <v>638</v>
      </c>
      <c r="BD685" s="3" t="s">
        <v>515</v>
      </c>
      <c r="BW685" s="15" t="s">
        <v>3482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517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8951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8952</v>
      </c>
      <c r="CS686" s="19" t="s">
        <v>508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7" t="s">
        <v>518</v>
      </c>
      <c r="B688" s="25"/>
      <c r="C688" s="25"/>
      <c r="D688" s="25"/>
      <c r="E688" s="25"/>
      <c r="F688" s="4"/>
      <c r="G688" s="4"/>
      <c r="H688" s="24" t="s">
        <v>519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4"/>
      <c r="U688" s="4"/>
      <c r="V688" s="4"/>
      <c r="W688" s="24" t="s">
        <v>520</v>
      </c>
      <c r="X688" s="25"/>
      <c r="Y688" s="25"/>
      <c r="Z688" s="25"/>
      <c r="AA688" s="25"/>
      <c r="AB688" s="25"/>
      <c r="AC688" s="25"/>
      <c r="AD688" s="25"/>
      <c r="AE688" s="25"/>
      <c r="AF688" s="4"/>
      <c r="AG688" s="4"/>
      <c r="AH688" s="4"/>
      <c r="AI688" s="24" t="s">
        <v>521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4"/>
      <c r="AT688" s="4"/>
      <c r="AU688" s="24" t="s">
        <v>522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4"/>
      <c r="BF688" s="4"/>
      <c r="BG688" s="24" t="s">
        <v>523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4"/>
      <c r="BR688" s="4"/>
      <c r="BS688" s="24" t="s">
        <v>508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13"/>
    </row>
    <row r="689" spans="1:113" ht="12" customHeight="1">
      <c r="A689" s="28"/>
      <c r="B689" s="26"/>
      <c r="C689" s="26"/>
      <c r="D689" s="26"/>
      <c r="E689" s="26"/>
      <c r="F689" s="19"/>
      <c r="G689" s="1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9"/>
      <c r="U689" s="19"/>
      <c r="V689" s="19"/>
      <c r="W689" s="26"/>
      <c r="X689" s="26"/>
      <c r="Y689" s="26"/>
      <c r="Z689" s="26"/>
      <c r="AA689" s="26"/>
      <c r="AB689" s="26"/>
      <c r="AC689" s="26"/>
      <c r="AD689" s="26"/>
      <c r="AE689" s="26"/>
      <c r="AF689" s="19"/>
      <c r="AG689" s="19"/>
      <c r="AH689" s="19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9"/>
      <c r="AT689" s="19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9"/>
      <c r="BF689" s="19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9"/>
      <c r="BR689" s="19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AP691" s="9" t="s">
        <v>9524</v>
      </c>
      <c r="BB691" s="9" t="s">
        <v>9525</v>
      </c>
      <c r="BN691" s="9" t="s">
        <v>9526</v>
      </c>
    </row>
    <row r="692" spans="1:113" ht="9.9499999999999993" customHeight="1">
      <c r="E692" s="16" t="s">
        <v>526</v>
      </c>
      <c r="P692" s="9" t="s">
        <v>9527</v>
      </c>
    </row>
    <row r="693" spans="1:113" ht="9.9499999999999993" customHeight="1">
      <c r="AD693" s="9" t="s">
        <v>9528</v>
      </c>
      <c r="AP693" s="9" t="s">
        <v>9529</v>
      </c>
      <c r="BB693" s="9" t="s">
        <v>9530</v>
      </c>
      <c r="BN693" s="9" t="s">
        <v>9531</v>
      </c>
    </row>
    <row r="694" spans="1:113" ht="9.9499999999999993" customHeight="1">
      <c r="E694" s="16" t="s">
        <v>532</v>
      </c>
      <c r="P694" s="9" t="s">
        <v>9532</v>
      </c>
    </row>
    <row r="695" spans="1:113" ht="9.9499999999999993" customHeight="1">
      <c r="AD695" s="9" t="s">
        <v>9533</v>
      </c>
      <c r="AP695" s="9" t="s">
        <v>9534</v>
      </c>
      <c r="BB695" s="9" t="s">
        <v>9535</v>
      </c>
      <c r="BN695" s="9" t="s">
        <v>9536</v>
      </c>
    </row>
    <row r="696" spans="1:113" ht="9.9499999999999993" customHeight="1">
      <c r="E696" s="16" t="s">
        <v>538</v>
      </c>
      <c r="P696" s="9" t="s">
        <v>9537</v>
      </c>
    </row>
    <row r="697" spans="1:113" ht="9.9499999999999993" customHeight="1">
      <c r="AD697" s="9" t="s">
        <v>9538</v>
      </c>
      <c r="AP697" s="9" t="s">
        <v>9539</v>
      </c>
      <c r="BB697" s="9" t="s">
        <v>9540</v>
      </c>
      <c r="BN697" s="9" t="s">
        <v>9541</v>
      </c>
    </row>
    <row r="698" spans="1:113" ht="9.9499999999999993" customHeight="1">
      <c r="E698" s="16" t="s">
        <v>544</v>
      </c>
      <c r="P698" s="9" t="s">
        <v>9542</v>
      </c>
    </row>
    <row r="699" spans="1:113" ht="9.9499999999999993" customHeight="1">
      <c r="AD699" s="9" t="s">
        <v>9543</v>
      </c>
      <c r="AP699" s="9" t="s">
        <v>9544</v>
      </c>
      <c r="BB699" s="9" t="s">
        <v>9545</v>
      </c>
      <c r="BN699" s="9" t="s">
        <v>9546</v>
      </c>
    </row>
    <row r="700" spans="1:113" ht="9.9499999999999993" customHeight="1">
      <c r="E700" s="16" t="s">
        <v>550</v>
      </c>
      <c r="P700" s="9" t="s">
        <v>9547</v>
      </c>
    </row>
    <row r="701" spans="1:113" ht="9.9499999999999993" customHeight="1">
      <c r="AD701" s="9" t="s">
        <v>9548</v>
      </c>
      <c r="AP701" s="9" t="s">
        <v>9549</v>
      </c>
      <c r="BB701" s="9" t="s">
        <v>9550</v>
      </c>
      <c r="BN701" s="9" t="s">
        <v>9551</v>
      </c>
    </row>
    <row r="702" spans="1:113" ht="9.9499999999999993" customHeight="1">
      <c r="E702" s="16" t="s">
        <v>556</v>
      </c>
      <c r="P702" s="9" t="s">
        <v>9552</v>
      </c>
    </row>
    <row r="703" spans="1:113" ht="9.9499999999999993" customHeight="1">
      <c r="AD703" s="9" t="s">
        <v>9553</v>
      </c>
      <c r="AP703" s="9" t="s">
        <v>7304</v>
      </c>
      <c r="BB703" s="9" t="s">
        <v>9554</v>
      </c>
      <c r="BN703" s="9" t="s">
        <v>9555</v>
      </c>
    </row>
    <row r="704" spans="1:113" ht="9.9499999999999993" customHeight="1">
      <c r="E704" s="16" t="s">
        <v>563</v>
      </c>
      <c r="P704" s="9" t="s">
        <v>9556</v>
      </c>
    </row>
    <row r="705" spans="5:66" ht="9.9499999999999993" customHeight="1">
      <c r="AD705" s="9" t="s">
        <v>9557</v>
      </c>
      <c r="AP705" s="9" t="s">
        <v>9558</v>
      </c>
      <c r="BB705" s="9" t="s">
        <v>9559</v>
      </c>
      <c r="BN705" s="9" t="s">
        <v>6835</v>
      </c>
    </row>
    <row r="706" spans="5:66" ht="9.9499999999999993" customHeight="1">
      <c r="E706" s="16" t="s">
        <v>569</v>
      </c>
      <c r="P706" s="9" t="s">
        <v>9560</v>
      </c>
    </row>
    <row r="707" spans="5:66" ht="9.9499999999999993" customHeight="1">
      <c r="AD707" s="9" t="s">
        <v>9561</v>
      </c>
      <c r="AP707" s="9" t="s">
        <v>9562</v>
      </c>
      <c r="BB707" s="9" t="s">
        <v>5293</v>
      </c>
      <c r="BN707" s="9" t="s">
        <v>9563</v>
      </c>
    </row>
    <row r="708" spans="5:66" ht="9.9499999999999993" customHeight="1">
      <c r="E708" s="16" t="s">
        <v>575</v>
      </c>
      <c r="P708" s="9" t="s">
        <v>9564</v>
      </c>
    </row>
    <row r="709" spans="5:66" ht="9.9499999999999993" customHeight="1">
      <c r="AD709" s="9" t="s">
        <v>9565</v>
      </c>
      <c r="AP709" s="9" t="s">
        <v>9566</v>
      </c>
      <c r="BB709" s="9" t="s">
        <v>9567</v>
      </c>
      <c r="BN709" s="9" t="s">
        <v>9568</v>
      </c>
    </row>
    <row r="710" spans="5:66" ht="9.9499999999999993" customHeight="1">
      <c r="E710" s="16" t="s">
        <v>581</v>
      </c>
      <c r="P710" s="9" t="s">
        <v>9569</v>
      </c>
    </row>
    <row r="711" spans="5:66" ht="9.9499999999999993" customHeight="1">
      <c r="AD711" s="16" t="s">
        <v>9570</v>
      </c>
      <c r="AP711" s="9" t="s">
        <v>8284</v>
      </c>
      <c r="BB711" s="9" t="s">
        <v>9514</v>
      </c>
      <c r="BN711" s="9" t="s">
        <v>4821</v>
      </c>
    </row>
    <row r="712" spans="5:66" ht="9.9499999999999993" customHeight="1">
      <c r="E712" s="16" t="s">
        <v>587</v>
      </c>
      <c r="P712" s="9" t="s">
        <v>9571</v>
      </c>
    </row>
    <row r="713" spans="5:66" ht="9.9499999999999993" customHeight="1">
      <c r="AD713" s="9" t="s">
        <v>9572</v>
      </c>
      <c r="AP713" s="9" t="s">
        <v>6937</v>
      </c>
      <c r="BB713" s="9" t="s">
        <v>9573</v>
      </c>
      <c r="BN713" s="9" t="s">
        <v>9574</v>
      </c>
    </row>
    <row r="714" spans="5:66" ht="9.9499999999999993" customHeight="1">
      <c r="E714" s="16" t="s">
        <v>593</v>
      </c>
      <c r="P714" s="9" t="s">
        <v>9575</v>
      </c>
    </row>
    <row r="715" spans="5:66" ht="9.9499999999999993" customHeight="1">
      <c r="AD715" s="9" t="s">
        <v>9576</v>
      </c>
      <c r="AP715" s="9" t="s">
        <v>9577</v>
      </c>
      <c r="BB715" s="9" t="s">
        <v>9578</v>
      </c>
      <c r="BN715" s="9" t="s">
        <v>9579</v>
      </c>
    </row>
    <row r="716" spans="5:66" ht="9.9499999999999993" customHeight="1">
      <c r="E716" s="16" t="s">
        <v>599</v>
      </c>
      <c r="P716" s="9" t="s">
        <v>9580</v>
      </c>
    </row>
    <row r="717" spans="5:66" ht="9.9499999999999993" customHeight="1">
      <c r="AD717" s="9" t="s">
        <v>9581</v>
      </c>
      <c r="AP717" s="9" t="s">
        <v>9582</v>
      </c>
      <c r="BB717" s="9" t="s">
        <v>9583</v>
      </c>
      <c r="BN717" s="9" t="s">
        <v>9584</v>
      </c>
    </row>
    <row r="718" spans="5:66" ht="9.9499999999999993" customHeight="1">
      <c r="E718" s="16" t="s">
        <v>605</v>
      </c>
      <c r="P718" s="9" t="s">
        <v>9522</v>
      </c>
    </row>
    <row r="749" spans="1:113" ht="6" customHeight="1"/>
    <row r="750" spans="1:113" ht="5.0999999999999996" customHeight="1"/>
    <row r="751" spans="1:113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</row>
    <row r="752" spans="1:113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5" t="s">
        <v>8945</v>
      </c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6" t="s">
        <v>6114</v>
      </c>
      <c r="DC752" s="4"/>
      <c r="DD752" s="4"/>
      <c r="DE752" s="4"/>
      <c r="DF752" s="4"/>
      <c r="DG752" s="4"/>
      <c r="DH752" s="4"/>
      <c r="DI752" s="6" t="s">
        <v>496</v>
      </c>
    </row>
    <row r="753" spans="1:113" ht="5.0999999999999996" customHeight="1"/>
    <row r="754" spans="1:113" ht="15.95" customHeight="1">
      <c r="BD754" s="1" t="s">
        <v>497</v>
      </c>
      <c r="DI754" s="7" t="s">
        <v>8946</v>
      </c>
    </row>
    <row r="755" spans="1:113" ht="14.1" customHeight="1">
      <c r="BD755" s="8" t="s">
        <v>498</v>
      </c>
      <c r="DI755" s="9" t="s">
        <v>6116</v>
      </c>
    </row>
    <row r="756" spans="1:113" ht="12" customHeight="1"/>
    <row r="757" spans="1:113" ht="9.9499999999999993" customHeight="1">
      <c r="A757" s="10" t="s">
        <v>499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1" t="s">
        <v>1401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 t="s">
        <v>505</v>
      </c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11" t="s">
        <v>9585</v>
      </c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12" t="s">
        <v>9586</v>
      </c>
      <c r="CS757" s="4" t="s">
        <v>508</v>
      </c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13"/>
    </row>
    <row r="758" spans="1:113" ht="9.9499999999999993" customHeight="1">
      <c r="A758" s="14" t="s">
        <v>501</v>
      </c>
      <c r="T758" s="2" t="s">
        <v>456</v>
      </c>
      <c r="BD758" s="3" t="s">
        <v>509</v>
      </c>
      <c r="BW758" s="15" t="s">
        <v>9587</v>
      </c>
      <c r="CR758" s="16" t="s">
        <v>1096</v>
      </c>
      <c r="CS758" s="3" t="s">
        <v>512</v>
      </c>
      <c r="DI758" s="17"/>
    </row>
    <row r="759" spans="1:113" ht="9.9499999999999993" customHeight="1">
      <c r="A759" s="14" t="s">
        <v>502</v>
      </c>
      <c r="T759" s="15" t="s">
        <v>457</v>
      </c>
      <c r="BD759" s="3" t="s">
        <v>513</v>
      </c>
      <c r="BW759" s="15" t="s">
        <v>9588</v>
      </c>
      <c r="DI759" s="17"/>
    </row>
    <row r="760" spans="1:113" ht="9.9499999999999993" customHeight="1">
      <c r="A760" s="14" t="s">
        <v>503</v>
      </c>
      <c r="T760" s="15" t="s">
        <v>504</v>
      </c>
      <c r="BD760" s="3" t="s">
        <v>515</v>
      </c>
      <c r="BW760" s="15" t="s">
        <v>4151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517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8951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8952</v>
      </c>
      <c r="CS761" s="19" t="s">
        <v>508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7" t="s">
        <v>518</v>
      </c>
      <c r="B763" s="25"/>
      <c r="C763" s="25"/>
      <c r="D763" s="25"/>
      <c r="E763" s="25"/>
      <c r="F763" s="4"/>
      <c r="G763" s="4"/>
      <c r="H763" s="24" t="s">
        <v>519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4"/>
      <c r="U763" s="4"/>
      <c r="V763" s="4"/>
      <c r="W763" s="24" t="s">
        <v>520</v>
      </c>
      <c r="X763" s="25"/>
      <c r="Y763" s="25"/>
      <c r="Z763" s="25"/>
      <c r="AA763" s="25"/>
      <c r="AB763" s="25"/>
      <c r="AC763" s="25"/>
      <c r="AD763" s="25"/>
      <c r="AE763" s="25"/>
      <c r="AF763" s="4"/>
      <c r="AG763" s="4"/>
      <c r="AH763" s="4"/>
      <c r="AI763" s="24" t="s">
        <v>521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4"/>
      <c r="AT763" s="4"/>
      <c r="AU763" s="24" t="s">
        <v>522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4"/>
      <c r="BF763" s="4"/>
      <c r="BG763" s="24" t="s">
        <v>523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4"/>
      <c r="BR763" s="4"/>
      <c r="BS763" s="24" t="s">
        <v>508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13"/>
    </row>
    <row r="764" spans="1:113" ht="12" customHeight="1">
      <c r="A764" s="28"/>
      <c r="B764" s="26"/>
      <c r="C764" s="26"/>
      <c r="D764" s="26"/>
      <c r="E764" s="26"/>
      <c r="F764" s="19"/>
      <c r="G764" s="19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9"/>
      <c r="U764" s="19"/>
      <c r="V764" s="19"/>
      <c r="W764" s="26"/>
      <c r="X764" s="26"/>
      <c r="Y764" s="26"/>
      <c r="Z764" s="26"/>
      <c r="AA764" s="26"/>
      <c r="AB764" s="26"/>
      <c r="AC764" s="26"/>
      <c r="AD764" s="26"/>
      <c r="AE764" s="26"/>
      <c r="AF764" s="19"/>
      <c r="AG764" s="19"/>
      <c r="AH764" s="19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9"/>
      <c r="AT764" s="19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9"/>
      <c r="BF764" s="19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9"/>
      <c r="BR764" s="19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AP766" s="9" t="s">
        <v>9589</v>
      </c>
      <c r="BB766" s="9" t="s">
        <v>9590</v>
      </c>
      <c r="BN766" s="9" t="s">
        <v>9591</v>
      </c>
    </row>
    <row r="767" spans="1:113" ht="9.9499999999999993" customHeight="1">
      <c r="E767" s="16" t="s">
        <v>526</v>
      </c>
      <c r="P767" s="9" t="s">
        <v>9592</v>
      </c>
    </row>
    <row r="768" spans="1:113" ht="9.9499999999999993" customHeight="1">
      <c r="AD768" s="9" t="s">
        <v>9593</v>
      </c>
      <c r="AP768" s="9" t="s">
        <v>7077</v>
      </c>
      <c r="BB768" s="9" t="s">
        <v>9594</v>
      </c>
      <c r="BN768" s="9" t="s">
        <v>9595</v>
      </c>
    </row>
    <row r="769" spans="5:66" ht="9.9499999999999993" customHeight="1">
      <c r="E769" s="16" t="s">
        <v>532</v>
      </c>
      <c r="P769" s="9" t="s">
        <v>9596</v>
      </c>
    </row>
    <row r="770" spans="5:66" ht="9.9499999999999993" customHeight="1">
      <c r="AD770" s="9" t="s">
        <v>9597</v>
      </c>
      <c r="AP770" s="9" t="s">
        <v>8086</v>
      </c>
      <c r="BB770" s="9" t="s">
        <v>9598</v>
      </c>
      <c r="BN770" s="9" t="s">
        <v>9599</v>
      </c>
    </row>
    <row r="771" spans="5:66" ht="9.9499999999999993" customHeight="1">
      <c r="E771" s="16" t="s">
        <v>538</v>
      </c>
      <c r="P771" s="9" t="s">
        <v>9600</v>
      </c>
    </row>
    <row r="772" spans="5:66" ht="9.9499999999999993" customHeight="1">
      <c r="AD772" s="16" t="s">
        <v>9601</v>
      </c>
      <c r="AP772" s="9" t="s">
        <v>9602</v>
      </c>
      <c r="BB772" s="9" t="s">
        <v>9603</v>
      </c>
      <c r="BN772" s="9" t="s">
        <v>9604</v>
      </c>
    </row>
    <row r="773" spans="5:66" ht="9.9499999999999993" customHeight="1">
      <c r="E773" s="16" t="s">
        <v>544</v>
      </c>
      <c r="P773" s="9" t="s">
        <v>9605</v>
      </c>
    </row>
    <row r="774" spans="5:66" ht="9.9499999999999993" customHeight="1">
      <c r="AD774" s="9" t="s">
        <v>9606</v>
      </c>
      <c r="AP774" s="9" t="s">
        <v>9607</v>
      </c>
      <c r="BB774" s="9" t="s">
        <v>9608</v>
      </c>
      <c r="BN774" s="9" t="s">
        <v>9609</v>
      </c>
    </row>
    <row r="775" spans="5:66" ht="9.9499999999999993" customHeight="1">
      <c r="E775" s="16" t="s">
        <v>550</v>
      </c>
      <c r="P775" s="9" t="s">
        <v>9610</v>
      </c>
    </row>
    <row r="776" spans="5:66" ht="9.9499999999999993" customHeight="1">
      <c r="AD776" s="9" t="s">
        <v>9611</v>
      </c>
      <c r="AP776" s="9" t="s">
        <v>6249</v>
      </c>
      <c r="BB776" s="9" t="s">
        <v>8519</v>
      </c>
      <c r="BN776" s="9" t="s">
        <v>9612</v>
      </c>
    </row>
    <row r="777" spans="5:66" ht="9.9499999999999993" customHeight="1">
      <c r="E777" s="16" t="s">
        <v>556</v>
      </c>
      <c r="P777" s="9" t="s">
        <v>9613</v>
      </c>
    </row>
    <row r="778" spans="5:66" ht="9.9499999999999993" customHeight="1">
      <c r="AD778" s="9" t="s">
        <v>9614</v>
      </c>
      <c r="AP778" s="9" t="s">
        <v>9615</v>
      </c>
      <c r="BB778" s="9" t="s">
        <v>9616</v>
      </c>
      <c r="BN778" s="9" t="s">
        <v>9617</v>
      </c>
    </row>
    <row r="779" spans="5:66" ht="9.9499999999999993" customHeight="1">
      <c r="E779" s="16" t="s">
        <v>563</v>
      </c>
      <c r="P779" s="9" t="s">
        <v>9618</v>
      </c>
    </row>
    <row r="780" spans="5:66" ht="9.9499999999999993" customHeight="1">
      <c r="AD780" s="9" t="s">
        <v>9619</v>
      </c>
      <c r="AP780" s="9" t="s">
        <v>9620</v>
      </c>
      <c r="BB780" s="9" t="s">
        <v>9621</v>
      </c>
      <c r="BN780" s="9" t="s">
        <v>9622</v>
      </c>
    </row>
    <row r="781" spans="5:66" ht="9.9499999999999993" customHeight="1">
      <c r="E781" s="16" t="s">
        <v>569</v>
      </c>
      <c r="P781" s="9" t="s">
        <v>9623</v>
      </c>
    </row>
    <row r="782" spans="5:66" ht="9.9499999999999993" customHeight="1">
      <c r="AD782" s="9" t="s">
        <v>9624</v>
      </c>
      <c r="AP782" s="9" t="s">
        <v>9625</v>
      </c>
      <c r="BB782" s="9" t="s">
        <v>9626</v>
      </c>
      <c r="BN782" s="9" t="s">
        <v>9627</v>
      </c>
    </row>
    <row r="783" spans="5:66" ht="9.9499999999999993" customHeight="1">
      <c r="E783" s="16" t="s">
        <v>575</v>
      </c>
      <c r="P783" s="9" t="s">
        <v>9628</v>
      </c>
    </row>
    <row r="784" spans="5:66" ht="9.9499999999999993" customHeight="1">
      <c r="AD784" s="9" t="s">
        <v>9629</v>
      </c>
      <c r="AP784" s="9" t="s">
        <v>9630</v>
      </c>
      <c r="BB784" s="9" t="s">
        <v>9631</v>
      </c>
      <c r="BN784" s="9" t="s">
        <v>9632</v>
      </c>
    </row>
    <row r="785" spans="5:66" ht="9.9499999999999993" customHeight="1">
      <c r="E785" s="16" t="s">
        <v>581</v>
      </c>
      <c r="P785" s="9" t="s">
        <v>9633</v>
      </c>
    </row>
    <row r="786" spans="5:66" ht="9.9499999999999993" customHeight="1">
      <c r="AD786" s="9" t="s">
        <v>9634</v>
      </c>
      <c r="AP786" s="9" t="s">
        <v>9635</v>
      </c>
      <c r="BB786" s="9" t="s">
        <v>9636</v>
      </c>
      <c r="BN786" s="9" t="s">
        <v>7515</v>
      </c>
    </row>
    <row r="787" spans="5:66" ht="9.9499999999999993" customHeight="1">
      <c r="E787" s="16" t="s">
        <v>587</v>
      </c>
      <c r="P787" s="9" t="s">
        <v>9637</v>
      </c>
    </row>
    <row r="788" spans="5:66" ht="9.9499999999999993" customHeight="1">
      <c r="AD788" s="9" t="s">
        <v>9638</v>
      </c>
      <c r="AP788" s="9" t="s">
        <v>6617</v>
      </c>
      <c r="BB788" s="9" t="s">
        <v>9608</v>
      </c>
      <c r="BN788" s="9" t="s">
        <v>9639</v>
      </c>
    </row>
    <row r="789" spans="5:66" ht="9.9499999999999993" customHeight="1">
      <c r="E789" s="16" t="s">
        <v>593</v>
      </c>
      <c r="P789" s="9" t="s">
        <v>9640</v>
      </c>
    </row>
    <row r="790" spans="5:66" ht="9.9499999999999993" customHeight="1">
      <c r="AD790" s="9" t="s">
        <v>9641</v>
      </c>
      <c r="AP790" s="9" t="s">
        <v>9642</v>
      </c>
      <c r="BB790" s="9" t="s">
        <v>9643</v>
      </c>
      <c r="BN790" s="9" t="s">
        <v>9644</v>
      </c>
    </row>
    <row r="791" spans="5:66" ht="9.9499999999999993" customHeight="1">
      <c r="E791" s="16" t="s">
        <v>599</v>
      </c>
      <c r="P791" s="9" t="s">
        <v>9587</v>
      </c>
    </row>
    <row r="824" spans="1:113" ht="6" customHeight="1"/>
    <row r="825" spans="1:113" ht="5.0999999999999996" customHeight="1"/>
    <row r="826" spans="1:113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</row>
    <row r="827" spans="1:113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5" t="s">
        <v>8945</v>
      </c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6" t="s">
        <v>6114</v>
      </c>
      <c r="DC827" s="4"/>
      <c r="DD827" s="4"/>
      <c r="DE827" s="4"/>
      <c r="DF827" s="4"/>
      <c r="DG827" s="4"/>
      <c r="DH827" s="4"/>
      <c r="DI827" s="6" t="s">
        <v>496</v>
      </c>
    </row>
    <row r="828" spans="1:113" ht="5.0999999999999996" customHeight="1"/>
    <row r="829" spans="1:113" ht="15.95" customHeight="1">
      <c r="BD829" s="1" t="s">
        <v>497</v>
      </c>
      <c r="DI829" s="7" t="s">
        <v>8946</v>
      </c>
    </row>
    <row r="830" spans="1:113" ht="14.1" customHeight="1">
      <c r="BD830" s="8" t="s">
        <v>498</v>
      </c>
      <c r="DI830" s="9" t="s">
        <v>6116</v>
      </c>
    </row>
    <row r="831" spans="1:113" ht="12" customHeight="1"/>
    <row r="832" spans="1:113" ht="9.9499999999999993" customHeight="1">
      <c r="A832" s="10" t="s">
        <v>499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1" t="s">
        <v>1500</v>
      </c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 t="s">
        <v>505</v>
      </c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11" t="s">
        <v>9645</v>
      </c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12" t="s">
        <v>9646</v>
      </c>
      <c r="CS832" s="4" t="s">
        <v>508</v>
      </c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13"/>
    </row>
    <row r="833" spans="1:113" ht="9.9499999999999993" customHeight="1">
      <c r="A833" s="14" t="s">
        <v>501</v>
      </c>
      <c r="T833" s="2" t="s">
        <v>458</v>
      </c>
      <c r="BD833" s="3" t="s">
        <v>509</v>
      </c>
      <c r="BW833" s="15" t="s">
        <v>9647</v>
      </c>
      <c r="CR833" s="16" t="s">
        <v>1096</v>
      </c>
      <c r="CS833" s="3" t="s">
        <v>512</v>
      </c>
      <c r="DI833" s="17"/>
    </row>
    <row r="834" spans="1:113" ht="9.9499999999999993" customHeight="1">
      <c r="A834" s="14" t="s">
        <v>502</v>
      </c>
      <c r="T834" s="15" t="s">
        <v>459</v>
      </c>
      <c r="BD834" s="3" t="s">
        <v>513</v>
      </c>
      <c r="BW834" s="15" t="s">
        <v>9648</v>
      </c>
      <c r="DI834" s="17"/>
    </row>
    <row r="835" spans="1:113" ht="9.9499999999999993" customHeight="1">
      <c r="A835" s="14" t="s">
        <v>503</v>
      </c>
      <c r="T835" s="15" t="s">
        <v>6887</v>
      </c>
      <c r="BD835" s="3" t="s">
        <v>515</v>
      </c>
      <c r="BW835" s="15" t="s">
        <v>5426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517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8951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8952</v>
      </c>
      <c r="CS836" s="19" t="s">
        <v>508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7" t="s">
        <v>518</v>
      </c>
      <c r="B838" s="25"/>
      <c r="C838" s="25"/>
      <c r="D838" s="25"/>
      <c r="E838" s="25"/>
      <c r="F838" s="4"/>
      <c r="G838" s="4"/>
      <c r="H838" s="24" t="s">
        <v>519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4"/>
      <c r="U838" s="4"/>
      <c r="V838" s="4"/>
      <c r="W838" s="24" t="s">
        <v>520</v>
      </c>
      <c r="X838" s="25"/>
      <c r="Y838" s="25"/>
      <c r="Z838" s="25"/>
      <c r="AA838" s="25"/>
      <c r="AB838" s="25"/>
      <c r="AC838" s="25"/>
      <c r="AD838" s="25"/>
      <c r="AE838" s="25"/>
      <c r="AF838" s="4"/>
      <c r="AG838" s="4"/>
      <c r="AH838" s="4"/>
      <c r="AI838" s="24" t="s">
        <v>521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4"/>
      <c r="AT838" s="4"/>
      <c r="AU838" s="24" t="s">
        <v>522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4"/>
      <c r="BF838" s="4"/>
      <c r="BG838" s="24" t="s">
        <v>523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4"/>
      <c r="BR838" s="4"/>
      <c r="BS838" s="24" t="s">
        <v>508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13"/>
    </row>
    <row r="839" spans="1:113" ht="12" customHeight="1">
      <c r="A839" s="28"/>
      <c r="B839" s="26"/>
      <c r="C839" s="26"/>
      <c r="D839" s="26"/>
      <c r="E839" s="26"/>
      <c r="F839" s="19"/>
      <c r="G839" s="19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9"/>
      <c r="U839" s="19"/>
      <c r="V839" s="19"/>
      <c r="W839" s="26"/>
      <c r="X839" s="26"/>
      <c r="Y839" s="26"/>
      <c r="Z839" s="26"/>
      <c r="AA839" s="26"/>
      <c r="AB839" s="26"/>
      <c r="AC839" s="26"/>
      <c r="AD839" s="26"/>
      <c r="AE839" s="26"/>
      <c r="AF839" s="19"/>
      <c r="AG839" s="19"/>
      <c r="AH839" s="19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9"/>
      <c r="AT839" s="19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9"/>
      <c r="BF839" s="19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9"/>
      <c r="BR839" s="19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AP841" s="9" t="s">
        <v>9649</v>
      </c>
      <c r="BB841" s="9" t="s">
        <v>9650</v>
      </c>
      <c r="BN841" s="9" t="s">
        <v>9651</v>
      </c>
    </row>
    <row r="842" spans="1:113" ht="9.9499999999999993" customHeight="1">
      <c r="E842" s="16" t="s">
        <v>526</v>
      </c>
      <c r="P842" s="9" t="s">
        <v>9652</v>
      </c>
    </row>
    <row r="843" spans="1:113" ht="9.9499999999999993" customHeight="1">
      <c r="AD843" s="9" t="s">
        <v>9653</v>
      </c>
      <c r="AP843" s="9" t="s">
        <v>9654</v>
      </c>
      <c r="BB843" s="9" t="s">
        <v>9655</v>
      </c>
      <c r="BN843" s="9" t="s">
        <v>9656</v>
      </c>
    </row>
    <row r="844" spans="1:113" ht="9.9499999999999993" customHeight="1">
      <c r="E844" s="16" t="s">
        <v>532</v>
      </c>
      <c r="P844" s="9" t="s">
        <v>9657</v>
      </c>
    </row>
    <row r="845" spans="1:113" ht="9.9499999999999993" customHeight="1">
      <c r="AD845" s="9" t="s">
        <v>9658</v>
      </c>
      <c r="AP845" s="9" t="s">
        <v>9659</v>
      </c>
      <c r="BB845" s="9" t="s">
        <v>9660</v>
      </c>
      <c r="BN845" s="9" t="s">
        <v>9661</v>
      </c>
    </row>
    <row r="846" spans="1:113" ht="9.9499999999999993" customHeight="1">
      <c r="E846" s="16" t="s">
        <v>538</v>
      </c>
      <c r="P846" s="9" t="s">
        <v>9662</v>
      </c>
    </row>
    <row r="847" spans="1:113" ht="9.9499999999999993" customHeight="1">
      <c r="AD847" s="9" t="s">
        <v>9663</v>
      </c>
      <c r="AP847" s="9" t="s">
        <v>9664</v>
      </c>
      <c r="BB847" s="9" t="s">
        <v>9665</v>
      </c>
      <c r="BN847" s="9" t="s">
        <v>9666</v>
      </c>
    </row>
    <row r="848" spans="1:113" ht="9.9499999999999993" customHeight="1">
      <c r="E848" s="16" t="s">
        <v>544</v>
      </c>
      <c r="P848" s="9" t="s">
        <v>9667</v>
      </c>
    </row>
    <row r="849" spans="5:66" ht="9.9499999999999993" customHeight="1">
      <c r="AD849" s="9" t="s">
        <v>9668</v>
      </c>
      <c r="AP849" s="9" t="s">
        <v>9669</v>
      </c>
      <c r="BB849" s="9" t="s">
        <v>9670</v>
      </c>
      <c r="BN849" s="9" t="s">
        <v>9671</v>
      </c>
    </row>
    <row r="850" spans="5:66" ht="9.9499999999999993" customHeight="1">
      <c r="E850" s="16" t="s">
        <v>550</v>
      </c>
      <c r="P850" s="9" t="s">
        <v>9672</v>
      </c>
    </row>
    <row r="851" spans="5:66" ht="9.9499999999999993" customHeight="1">
      <c r="AD851" s="9" t="s">
        <v>9673</v>
      </c>
      <c r="AP851" s="9" t="s">
        <v>9674</v>
      </c>
      <c r="BB851" s="9" t="s">
        <v>9675</v>
      </c>
      <c r="BN851" s="9" t="s">
        <v>9676</v>
      </c>
    </row>
    <row r="852" spans="5:66" ht="9.9499999999999993" customHeight="1">
      <c r="E852" s="16" t="s">
        <v>556</v>
      </c>
      <c r="P852" s="9" t="s">
        <v>9677</v>
      </c>
    </row>
    <row r="853" spans="5:66" ht="9.9499999999999993" customHeight="1">
      <c r="AD853" s="9" t="s">
        <v>9678</v>
      </c>
      <c r="AP853" s="9" t="s">
        <v>9679</v>
      </c>
      <c r="BB853" s="9" t="s">
        <v>9680</v>
      </c>
      <c r="BN853" s="9" t="s">
        <v>9681</v>
      </c>
    </row>
    <row r="854" spans="5:66" ht="9.9499999999999993" customHeight="1">
      <c r="E854" s="16" t="s">
        <v>563</v>
      </c>
      <c r="P854" s="9" t="s">
        <v>9682</v>
      </c>
    </row>
    <row r="855" spans="5:66" ht="9.9499999999999993" customHeight="1">
      <c r="AD855" s="9" t="s">
        <v>9683</v>
      </c>
      <c r="AP855" s="9" t="s">
        <v>9684</v>
      </c>
      <c r="BB855" s="9" t="s">
        <v>9685</v>
      </c>
      <c r="BN855" s="9" t="s">
        <v>9686</v>
      </c>
    </row>
    <row r="856" spans="5:66" ht="9.9499999999999993" customHeight="1">
      <c r="E856" s="16" t="s">
        <v>569</v>
      </c>
      <c r="P856" s="9" t="s">
        <v>9687</v>
      </c>
    </row>
    <row r="857" spans="5:66" ht="9.9499999999999993" customHeight="1">
      <c r="AD857" s="9" t="s">
        <v>9688</v>
      </c>
      <c r="AP857" s="9" t="s">
        <v>9689</v>
      </c>
      <c r="BB857" s="9" t="s">
        <v>9690</v>
      </c>
      <c r="BN857" s="9" t="s">
        <v>9691</v>
      </c>
    </row>
    <row r="858" spans="5:66" ht="9.9499999999999993" customHeight="1">
      <c r="E858" s="16" t="s">
        <v>575</v>
      </c>
      <c r="P858" s="9" t="s">
        <v>9692</v>
      </c>
    </row>
    <row r="859" spans="5:66" ht="9.9499999999999993" customHeight="1">
      <c r="AD859" s="9" t="s">
        <v>9693</v>
      </c>
      <c r="AP859" s="9" t="s">
        <v>9694</v>
      </c>
      <c r="BB859" s="9" t="s">
        <v>9695</v>
      </c>
      <c r="BN859" s="9" t="s">
        <v>9696</v>
      </c>
    </row>
    <row r="860" spans="5:66" ht="9.9499999999999993" customHeight="1">
      <c r="E860" s="16" t="s">
        <v>581</v>
      </c>
      <c r="P860" s="9" t="s">
        <v>9697</v>
      </c>
    </row>
    <row r="861" spans="5:66" ht="9.9499999999999993" customHeight="1">
      <c r="AD861" s="16" t="s">
        <v>9698</v>
      </c>
      <c r="AP861" s="9" t="s">
        <v>9699</v>
      </c>
      <c r="BB861" s="9" t="s">
        <v>9700</v>
      </c>
      <c r="BN861" s="9" t="s">
        <v>9701</v>
      </c>
    </row>
    <row r="862" spans="5:66" ht="9.9499999999999993" customHeight="1">
      <c r="E862" s="16" t="s">
        <v>587</v>
      </c>
      <c r="P862" s="9" t="s">
        <v>9702</v>
      </c>
    </row>
    <row r="863" spans="5:66" ht="9.9499999999999993" customHeight="1">
      <c r="AD863" s="9" t="s">
        <v>9703</v>
      </c>
      <c r="AP863" s="9" t="s">
        <v>9704</v>
      </c>
      <c r="BB863" s="9" t="s">
        <v>9705</v>
      </c>
      <c r="BN863" s="9" t="s">
        <v>9706</v>
      </c>
    </row>
    <row r="864" spans="5:66" ht="9.9499999999999993" customHeight="1">
      <c r="E864" s="16" t="s">
        <v>593</v>
      </c>
      <c r="P864" s="9" t="s">
        <v>9707</v>
      </c>
    </row>
    <row r="865" spans="5:66" ht="9.9499999999999993" customHeight="1">
      <c r="AD865" s="9" t="s">
        <v>9708</v>
      </c>
      <c r="AP865" s="9" t="s">
        <v>9709</v>
      </c>
      <c r="BB865" s="9" t="s">
        <v>9710</v>
      </c>
      <c r="BN865" s="9" t="s">
        <v>9711</v>
      </c>
    </row>
    <row r="866" spans="5:66" ht="9.9499999999999993" customHeight="1">
      <c r="E866" s="16" t="s">
        <v>599</v>
      </c>
      <c r="P866" s="9" t="s">
        <v>9647</v>
      </c>
    </row>
    <row r="899" spans="1:113" ht="6" customHeight="1"/>
    <row r="900" spans="1:113" ht="5.0999999999999996" customHeight="1"/>
    <row r="901" spans="1:113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</row>
    <row r="902" spans="1:113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5" t="s">
        <v>8945</v>
      </c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6" t="s">
        <v>6114</v>
      </c>
      <c r="DC902" s="4"/>
      <c r="DD902" s="4"/>
      <c r="DE902" s="4"/>
      <c r="DF902" s="4"/>
      <c r="DG902" s="4"/>
      <c r="DH902" s="4"/>
      <c r="DI902" s="6" t="s">
        <v>496</v>
      </c>
    </row>
    <row r="903" spans="1:113" ht="5.0999999999999996" customHeight="1"/>
    <row r="904" spans="1:113" ht="15.95" customHeight="1">
      <c r="BD904" s="1" t="s">
        <v>497</v>
      </c>
      <c r="DI904" s="7" t="s">
        <v>8946</v>
      </c>
    </row>
    <row r="905" spans="1:113" ht="14.1" customHeight="1">
      <c r="BD905" s="8" t="s">
        <v>498</v>
      </c>
      <c r="DI905" s="9" t="s">
        <v>6116</v>
      </c>
    </row>
    <row r="906" spans="1:113" ht="12" customHeight="1"/>
    <row r="907" spans="1:113" ht="9.9499999999999993" customHeight="1">
      <c r="A907" s="10" t="s">
        <v>499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1" t="s">
        <v>1520</v>
      </c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 t="s">
        <v>505</v>
      </c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11" t="s">
        <v>9712</v>
      </c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12" t="s">
        <v>9713</v>
      </c>
      <c r="CS907" s="4" t="s">
        <v>508</v>
      </c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13"/>
    </row>
    <row r="908" spans="1:113" ht="9.9499999999999993" customHeight="1">
      <c r="A908" s="14" t="s">
        <v>501</v>
      </c>
      <c r="T908" s="2" t="s">
        <v>460</v>
      </c>
      <c r="BD908" s="3" t="s">
        <v>509</v>
      </c>
      <c r="BW908" s="15" t="s">
        <v>9714</v>
      </c>
      <c r="CR908" s="16" t="s">
        <v>1090</v>
      </c>
      <c r="CS908" s="3" t="s">
        <v>512</v>
      </c>
      <c r="DI908" s="17"/>
    </row>
    <row r="909" spans="1:113" ht="9.9499999999999993" customHeight="1">
      <c r="A909" s="14" t="s">
        <v>502</v>
      </c>
      <c r="T909" s="15" t="s">
        <v>461</v>
      </c>
      <c r="BD909" s="3" t="s">
        <v>513</v>
      </c>
      <c r="BW909" s="15" t="s">
        <v>9715</v>
      </c>
      <c r="DI909" s="17"/>
    </row>
    <row r="910" spans="1:113" ht="9.9499999999999993" customHeight="1">
      <c r="A910" s="14" t="s">
        <v>503</v>
      </c>
      <c r="T910" s="15" t="s">
        <v>638</v>
      </c>
      <c r="BD910" s="3" t="s">
        <v>515</v>
      </c>
      <c r="BW910" s="15" t="s">
        <v>4950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517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8951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8952</v>
      </c>
      <c r="CS911" s="19" t="s">
        <v>508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7" t="s">
        <v>518</v>
      </c>
      <c r="B913" s="25"/>
      <c r="C913" s="25"/>
      <c r="D913" s="25"/>
      <c r="E913" s="25"/>
      <c r="F913" s="4"/>
      <c r="G913" s="4"/>
      <c r="H913" s="24" t="s">
        <v>519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4"/>
      <c r="U913" s="4"/>
      <c r="V913" s="4"/>
      <c r="W913" s="24" t="s">
        <v>520</v>
      </c>
      <c r="X913" s="25"/>
      <c r="Y913" s="25"/>
      <c r="Z913" s="25"/>
      <c r="AA913" s="25"/>
      <c r="AB913" s="25"/>
      <c r="AC913" s="25"/>
      <c r="AD913" s="25"/>
      <c r="AE913" s="25"/>
      <c r="AF913" s="4"/>
      <c r="AG913" s="4"/>
      <c r="AH913" s="4"/>
      <c r="AI913" s="24" t="s">
        <v>521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4"/>
      <c r="AT913" s="4"/>
      <c r="AU913" s="24" t="s">
        <v>522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4"/>
      <c r="BF913" s="4"/>
      <c r="BG913" s="24" t="s">
        <v>523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4"/>
      <c r="BR913" s="4"/>
      <c r="BS913" s="24" t="s">
        <v>508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13"/>
    </row>
    <row r="914" spans="1:113" ht="12" customHeight="1">
      <c r="A914" s="28"/>
      <c r="B914" s="26"/>
      <c r="C914" s="26"/>
      <c r="D914" s="26"/>
      <c r="E914" s="26"/>
      <c r="F914" s="19"/>
      <c r="G914" s="19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9"/>
      <c r="U914" s="19"/>
      <c r="V914" s="19"/>
      <c r="W914" s="26"/>
      <c r="X914" s="26"/>
      <c r="Y914" s="26"/>
      <c r="Z914" s="26"/>
      <c r="AA914" s="26"/>
      <c r="AB914" s="26"/>
      <c r="AC914" s="26"/>
      <c r="AD914" s="26"/>
      <c r="AE914" s="26"/>
      <c r="AF914" s="19"/>
      <c r="AG914" s="19"/>
      <c r="AH914" s="19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9"/>
      <c r="AT914" s="19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9"/>
      <c r="BF914" s="19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9"/>
      <c r="BR914" s="19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AP916" s="9" t="s">
        <v>9716</v>
      </c>
      <c r="BB916" s="9" t="s">
        <v>9717</v>
      </c>
      <c r="BN916" s="9" t="s">
        <v>9718</v>
      </c>
    </row>
    <row r="917" spans="1:113" ht="9.9499999999999993" customHeight="1">
      <c r="E917" s="16" t="s">
        <v>526</v>
      </c>
      <c r="P917" s="9" t="s">
        <v>9719</v>
      </c>
    </row>
    <row r="918" spans="1:113" ht="9.9499999999999993" customHeight="1">
      <c r="AD918" s="9" t="s">
        <v>9720</v>
      </c>
      <c r="AP918" s="9" t="s">
        <v>9721</v>
      </c>
      <c r="BB918" s="9" t="s">
        <v>2885</v>
      </c>
      <c r="BN918" s="9" t="s">
        <v>8327</v>
      </c>
    </row>
    <row r="919" spans="1:113" ht="9.9499999999999993" customHeight="1">
      <c r="E919" s="16" t="s">
        <v>532</v>
      </c>
      <c r="P919" s="9" t="s">
        <v>9722</v>
      </c>
    </row>
    <row r="920" spans="1:113" ht="9.9499999999999993" customHeight="1">
      <c r="AD920" s="9" t="s">
        <v>9723</v>
      </c>
      <c r="AP920" s="9" t="s">
        <v>9117</v>
      </c>
      <c r="BB920" s="9" t="s">
        <v>9724</v>
      </c>
      <c r="BN920" s="9" t="s">
        <v>9725</v>
      </c>
    </row>
    <row r="921" spans="1:113" ht="9.9499999999999993" customHeight="1">
      <c r="E921" s="16" t="s">
        <v>538</v>
      </c>
      <c r="P921" s="9" t="s">
        <v>9726</v>
      </c>
    </row>
    <row r="922" spans="1:113" ht="9.9499999999999993" customHeight="1">
      <c r="AD922" s="9" t="s">
        <v>9727</v>
      </c>
      <c r="AP922" s="9" t="s">
        <v>9728</v>
      </c>
      <c r="BB922" s="9" t="s">
        <v>9729</v>
      </c>
      <c r="BN922" s="9" t="s">
        <v>9730</v>
      </c>
    </row>
    <row r="923" spans="1:113" ht="9.9499999999999993" customHeight="1">
      <c r="E923" s="16" t="s">
        <v>544</v>
      </c>
      <c r="P923" s="9" t="s">
        <v>9731</v>
      </c>
    </row>
    <row r="924" spans="1:113" ht="9.9499999999999993" customHeight="1">
      <c r="AD924" s="9" t="s">
        <v>6221</v>
      </c>
      <c r="AP924" s="9" t="s">
        <v>6275</v>
      </c>
      <c r="BB924" s="9" t="s">
        <v>9732</v>
      </c>
      <c r="BN924" s="9" t="s">
        <v>9733</v>
      </c>
    </row>
    <row r="925" spans="1:113" ht="9.9499999999999993" customHeight="1">
      <c r="E925" s="16" t="s">
        <v>550</v>
      </c>
      <c r="P925" s="9" t="s">
        <v>9734</v>
      </c>
    </row>
    <row r="926" spans="1:113" ht="9.9499999999999993" customHeight="1">
      <c r="AD926" s="9" t="s">
        <v>9735</v>
      </c>
      <c r="AP926" s="9" t="s">
        <v>7011</v>
      </c>
      <c r="BB926" s="9" t="s">
        <v>9736</v>
      </c>
      <c r="BN926" s="9" t="s">
        <v>9737</v>
      </c>
    </row>
    <row r="927" spans="1:113" ht="9.9499999999999993" customHeight="1">
      <c r="E927" s="16" t="s">
        <v>556</v>
      </c>
      <c r="P927" s="9" t="s">
        <v>9738</v>
      </c>
    </row>
    <row r="928" spans="1:113" ht="9.9499999999999993" customHeight="1">
      <c r="AD928" s="9" t="s">
        <v>9739</v>
      </c>
      <c r="AP928" s="9" t="s">
        <v>9740</v>
      </c>
      <c r="BB928" s="9" t="s">
        <v>9741</v>
      </c>
      <c r="BN928" s="9" t="s">
        <v>9742</v>
      </c>
    </row>
    <row r="929" spans="5:66" ht="9.9499999999999993" customHeight="1">
      <c r="E929" s="16" t="s">
        <v>563</v>
      </c>
      <c r="P929" s="9" t="s">
        <v>9743</v>
      </c>
    </row>
    <row r="930" spans="5:66" ht="9.9499999999999993" customHeight="1">
      <c r="AD930" s="9" t="s">
        <v>9744</v>
      </c>
      <c r="AP930" s="9" t="s">
        <v>9745</v>
      </c>
      <c r="BB930" s="9" t="s">
        <v>9746</v>
      </c>
      <c r="BN930" s="9" t="s">
        <v>9747</v>
      </c>
    </row>
    <row r="931" spans="5:66" ht="9.9499999999999993" customHeight="1">
      <c r="E931" s="16" t="s">
        <v>569</v>
      </c>
      <c r="P931" s="9" t="s">
        <v>9748</v>
      </c>
    </row>
    <row r="932" spans="5:66" ht="9.9499999999999993" customHeight="1">
      <c r="AD932" s="9" t="s">
        <v>9749</v>
      </c>
      <c r="AP932" s="9" t="s">
        <v>9750</v>
      </c>
      <c r="BB932" s="9" t="s">
        <v>9751</v>
      </c>
      <c r="BN932" s="9" t="s">
        <v>9752</v>
      </c>
    </row>
    <row r="933" spans="5:66" ht="9.9499999999999993" customHeight="1">
      <c r="E933" s="16" t="s">
        <v>575</v>
      </c>
      <c r="P933" s="9" t="s">
        <v>9753</v>
      </c>
    </row>
    <row r="934" spans="5:66" ht="9.9499999999999993" customHeight="1">
      <c r="AD934" s="9" t="s">
        <v>9754</v>
      </c>
      <c r="AP934" s="9" t="s">
        <v>9487</v>
      </c>
      <c r="BB934" s="9" t="s">
        <v>9755</v>
      </c>
      <c r="BN934" s="9" t="s">
        <v>8768</v>
      </c>
    </row>
    <row r="935" spans="5:66" ht="9.9499999999999993" customHeight="1">
      <c r="E935" s="16" t="s">
        <v>581</v>
      </c>
      <c r="P935" s="9" t="s">
        <v>9756</v>
      </c>
    </row>
    <row r="936" spans="5:66" ht="9.9499999999999993" customHeight="1">
      <c r="AD936" s="9" t="s">
        <v>9757</v>
      </c>
      <c r="AP936" s="9" t="s">
        <v>9758</v>
      </c>
      <c r="BB936" s="9" t="s">
        <v>9759</v>
      </c>
      <c r="BN936" s="9" t="s">
        <v>9760</v>
      </c>
    </row>
    <row r="937" spans="5:66" ht="9.9499999999999993" customHeight="1">
      <c r="E937" s="16" t="s">
        <v>587</v>
      </c>
      <c r="P937" s="9" t="s">
        <v>9761</v>
      </c>
    </row>
    <row r="938" spans="5:66" ht="9.9499999999999993" customHeight="1">
      <c r="AD938" s="16" t="s">
        <v>9762</v>
      </c>
      <c r="AP938" s="9" t="s">
        <v>9763</v>
      </c>
      <c r="BB938" s="9" t="s">
        <v>9764</v>
      </c>
      <c r="BN938" s="9" t="s">
        <v>9765</v>
      </c>
    </row>
    <row r="939" spans="5:66" ht="9.9499999999999993" customHeight="1">
      <c r="E939" s="16" t="s">
        <v>593</v>
      </c>
      <c r="P939" s="9" t="s">
        <v>9766</v>
      </c>
    </row>
    <row r="940" spans="5:66" ht="9.9499999999999993" customHeight="1">
      <c r="AD940" s="9" t="s">
        <v>9767</v>
      </c>
      <c r="AP940" s="9" t="s">
        <v>9768</v>
      </c>
      <c r="BB940" s="9" t="s">
        <v>8266</v>
      </c>
      <c r="BN940" s="9" t="s">
        <v>9769</v>
      </c>
    </row>
    <row r="941" spans="5:66" ht="9.9499999999999993" customHeight="1">
      <c r="E941" s="16" t="s">
        <v>599</v>
      </c>
      <c r="P941" s="9" t="s">
        <v>9770</v>
      </c>
    </row>
    <row r="942" spans="5:66" ht="9.9499999999999993" customHeight="1">
      <c r="AD942" s="9" t="s">
        <v>9771</v>
      </c>
      <c r="AP942" s="9" t="s">
        <v>6829</v>
      </c>
      <c r="BB942" s="9" t="s">
        <v>9772</v>
      </c>
      <c r="BN942" s="9" t="s">
        <v>9773</v>
      </c>
    </row>
    <row r="943" spans="5:66" ht="9.9499999999999993" customHeight="1">
      <c r="E943" s="16" t="s">
        <v>605</v>
      </c>
      <c r="P943" s="9" t="s">
        <v>9714</v>
      </c>
    </row>
    <row r="974" spans="1:113" ht="6" customHeight="1"/>
    <row r="975" spans="1:113" ht="5.0999999999999996" customHeight="1"/>
    <row r="976" spans="1:113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</row>
    <row r="977" spans="1:113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5" t="s">
        <v>8945</v>
      </c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6" t="s">
        <v>6114</v>
      </c>
      <c r="DC977" s="4"/>
      <c r="DD977" s="4"/>
      <c r="DE977" s="4"/>
      <c r="DF977" s="4"/>
      <c r="DG977" s="4"/>
      <c r="DH977" s="4"/>
      <c r="DI977" s="6" t="s">
        <v>496</v>
      </c>
    </row>
    <row r="978" spans="1:113" ht="5.0999999999999996" customHeight="1"/>
    <row r="979" spans="1:113" ht="15.95" customHeight="1">
      <c r="BD979" s="1" t="s">
        <v>497</v>
      </c>
      <c r="DI979" s="7" t="s">
        <v>8946</v>
      </c>
    </row>
    <row r="980" spans="1:113" ht="14.1" customHeight="1">
      <c r="BD980" s="8" t="s">
        <v>498</v>
      </c>
      <c r="DI980" s="9" t="s">
        <v>6116</v>
      </c>
    </row>
    <row r="981" spans="1:113" ht="12" customHeight="1"/>
    <row r="982" spans="1:113" ht="9.9499999999999993" customHeight="1">
      <c r="A982" s="10" t="s">
        <v>499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1" t="s">
        <v>1606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 t="s">
        <v>505</v>
      </c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11" t="s">
        <v>9774</v>
      </c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12" t="s">
        <v>9775</v>
      </c>
      <c r="CS982" s="4" t="s">
        <v>508</v>
      </c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13"/>
    </row>
    <row r="983" spans="1:113" ht="9.9499999999999993" customHeight="1">
      <c r="A983" s="14" t="s">
        <v>501</v>
      </c>
      <c r="T983" s="2" t="s">
        <v>462</v>
      </c>
      <c r="BD983" s="3" t="s">
        <v>509</v>
      </c>
      <c r="BW983" s="15" t="s">
        <v>9776</v>
      </c>
      <c r="CR983" s="16" t="s">
        <v>1090</v>
      </c>
      <c r="CS983" s="3" t="s">
        <v>512</v>
      </c>
      <c r="DI983" s="17"/>
    </row>
    <row r="984" spans="1:113" ht="9.9499999999999993" customHeight="1">
      <c r="A984" s="14" t="s">
        <v>502</v>
      </c>
      <c r="T984" s="15" t="s">
        <v>1091</v>
      </c>
      <c r="BD984" s="3" t="s">
        <v>513</v>
      </c>
      <c r="BW984" s="15" t="s">
        <v>9777</v>
      </c>
      <c r="DI984" s="17"/>
    </row>
    <row r="985" spans="1:113" ht="9.9499999999999993" customHeight="1">
      <c r="A985" s="14" t="s">
        <v>503</v>
      </c>
      <c r="T985" s="15" t="s">
        <v>1092</v>
      </c>
      <c r="BD985" s="3" t="s">
        <v>515</v>
      </c>
      <c r="BW985" s="15" t="s">
        <v>3640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517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8951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8952</v>
      </c>
      <c r="CS986" s="19" t="s">
        <v>508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7" t="s">
        <v>518</v>
      </c>
      <c r="B988" s="25"/>
      <c r="C988" s="25"/>
      <c r="D988" s="25"/>
      <c r="E988" s="25"/>
      <c r="F988" s="4"/>
      <c r="G988" s="4"/>
      <c r="H988" s="24" t="s">
        <v>519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4"/>
      <c r="U988" s="4"/>
      <c r="V988" s="4"/>
      <c r="W988" s="24" t="s">
        <v>520</v>
      </c>
      <c r="X988" s="25"/>
      <c r="Y988" s="25"/>
      <c r="Z988" s="25"/>
      <c r="AA988" s="25"/>
      <c r="AB988" s="25"/>
      <c r="AC988" s="25"/>
      <c r="AD988" s="25"/>
      <c r="AE988" s="25"/>
      <c r="AF988" s="4"/>
      <c r="AG988" s="4"/>
      <c r="AH988" s="4"/>
      <c r="AI988" s="24" t="s">
        <v>521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4"/>
      <c r="AT988" s="4"/>
      <c r="AU988" s="24" t="s">
        <v>522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4"/>
      <c r="BF988" s="4"/>
      <c r="BG988" s="24" t="s">
        <v>523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4"/>
      <c r="BR988" s="4"/>
      <c r="BS988" s="24" t="s">
        <v>508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13"/>
    </row>
    <row r="989" spans="1:113" ht="12" customHeight="1">
      <c r="A989" s="28"/>
      <c r="B989" s="26"/>
      <c r="C989" s="26"/>
      <c r="D989" s="26"/>
      <c r="E989" s="26"/>
      <c r="F989" s="19"/>
      <c r="G989" s="19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9"/>
      <c r="U989" s="19"/>
      <c r="V989" s="19"/>
      <c r="W989" s="26"/>
      <c r="X989" s="26"/>
      <c r="Y989" s="26"/>
      <c r="Z989" s="26"/>
      <c r="AA989" s="26"/>
      <c r="AB989" s="26"/>
      <c r="AC989" s="26"/>
      <c r="AD989" s="26"/>
      <c r="AE989" s="26"/>
      <c r="AF989" s="19"/>
      <c r="AG989" s="19"/>
      <c r="AH989" s="19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9"/>
      <c r="AT989" s="19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9"/>
      <c r="BF989" s="19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9"/>
      <c r="BR989" s="19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AP991" s="9" t="s">
        <v>9778</v>
      </c>
      <c r="BB991" s="9" t="s">
        <v>9779</v>
      </c>
      <c r="BN991" s="9" t="s">
        <v>9780</v>
      </c>
    </row>
    <row r="992" spans="1:113" ht="9.9499999999999993" customHeight="1">
      <c r="E992" s="16" t="s">
        <v>526</v>
      </c>
      <c r="P992" s="9" t="s">
        <v>9781</v>
      </c>
    </row>
    <row r="993" spans="5:66" ht="9.9499999999999993" customHeight="1">
      <c r="AD993" s="9" t="s">
        <v>8758</v>
      </c>
      <c r="AP993" s="9" t="s">
        <v>9782</v>
      </c>
      <c r="BB993" s="9" t="s">
        <v>7017</v>
      </c>
      <c r="BN993" s="9" t="s">
        <v>9783</v>
      </c>
    </row>
    <row r="994" spans="5:66" ht="9.9499999999999993" customHeight="1">
      <c r="E994" s="16" t="s">
        <v>532</v>
      </c>
      <c r="P994" s="9" t="s">
        <v>9784</v>
      </c>
    </row>
    <row r="995" spans="5:66" ht="9.9499999999999993" customHeight="1">
      <c r="AD995" s="9" t="s">
        <v>9785</v>
      </c>
      <c r="AP995" s="9" t="s">
        <v>8129</v>
      </c>
      <c r="BB995" s="9" t="s">
        <v>9786</v>
      </c>
      <c r="BN995" s="9" t="s">
        <v>9787</v>
      </c>
    </row>
    <row r="996" spans="5:66" ht="9.9499999999999993" customHeight="1">
      <c r="E996" s="16" t="s">
        <v>538</v>
      </c>
      <c r="P996" s="9" t="s">
        <v>9788</v>
      </c>
    </row>
    <row r="997" spans="5:66" ht="9.9499999999999993" customHeight="1">
      <c r="AD997" s="9" t="s">
        <v>9789</v>
      </c>
      <c r="AP997" s="9" t="s">
        <v>9790</v>
      </c>
      <c r="BB997" s="9" t="s">
        <v>9031</v>
      </c>
      <c r="BN997" s="9" t="s">
        <v>9791</v>
      </c>
    </row>
    <row r="998" spans="5:66" ht="9.9499999999999993" customHeight="1">
      <c r="E998" s="16" t="s">
        <v>544</v>
      </c>
      <c r="P998" s="9" t="s">
        <v>9792</v>
      </c>
    </row>
    <row r="999" spans="5:66" ht="9.9499999999999993" customHeight="1">
      <c r="AD999" s="9" t="s">
        <v>9793</v>
      </c>
      <c r="AP999" s="9" t="s">
        <v>9794</v>
      </c>
      <c r="BB999" s="9" t="s">
        <v>9795</v>
      </c>
      <c r="BN999" s="9" t="s">
        <v>9796</v>
      </c>
    </row>
    <row r="1000" spans="5:66" ht="9.9499999999999993" customHeight="1">
      <c r="E1000" s="16" t="s">
        <v>550</v>
      </c>
      <c r="P1000" s="9" t="s">
        <v>9797</v>
      </c>
    </row>
    <row r="1001" spans="5:66" ht="9.9499999999999993" customHeight="1">
      <c r="AD1001" s="9" t="s">
        <v>9798</v>
      </c>
      <c r="AP1001" s="9" t="s">
        <v>9799</v>
      </c>
      <c r="BB1001" s="9" t="s">
        <v>9800</v>
      </c>
      <c r="BN1001" s="9" t="s">
        <v>9801</v>
      </c>
    </row>
    <row r="1002" spans="5:66" ht="9.9499999999999993" customHeight="1">
      <c r="E1002" s="16" t="s">
        <v>556</v>
      </c>
      <c r="P1002" s="9" t="s">
        <v>9802</v>
      </c>
    </row>
    <row r="1003" spans="5:66" ht="9.9499999999999993" customHeight="1">
      <c r="AD1003" s="9" t="s">
        <v>9803</v>
      </c>
      <c r="AP1003" s="9" t="s">
        <v>4226</v>
      </c>
      <c r="BB1003" s="9" t="s">
        <v>9804</v>
      </c>
      <c r="BN1003" s="9" t="s">
        <v>9805</v>
      </c>
    </row>
    <row r="1004" spans="5:66" ht="9.9499999999999993" customHeight="1">
      <c r="E1004" s="16" t="s">
        <v>563</v>
      </c>
      <c r="P1004" s="9" t="s">
        <v>9806</v>
      </c>
    </row>
    <row r="1005" spans="5:66" ht="9.9499999999999993" customHeight="1">
      <c r="AD1005" s="9" t="s">
        <v>9102</v>
      </c>
      <c r="AP1005" s="9" t="s">
        <v>9807</v>
      </c>
      <c r="BB1005" s="9" t="s">
        <v>6773</v>
      </c>
      <c r="BN1005" s="9" t="s">
        <v>9808</v>
      </c>
    </row>
    <row r="1006" spans="5:66" ht="9.9499999999999993" customHeight="1">
      <c r="E1006" s="16" t="s">
        <v>569</v>
      </c>
      <c r="P1006" s="9" t="s">
        <v>9809</v>
      </c>
    </row>
    <row r="1007" spans="5:66" ht="9.9499999999999993" customHeight="1">
      <c r="AD1007" s="9" t="s">
        <v>9810</v>
      </c>
      <c r="AP1007" s="9" t="s">
        <v>9811</v>
      </c>
      <c r="BB1007" s="9" t="s">
        <v>9812</v>
      </c>
      <c r="BN1007" s="9" t="s">
        <v>9230</v>
      </c>
    </row>
    <row r="1008" spans="5:66" ht="9.9499999999999993" customHeight="1">
      <c r="E1008" s="16" t="s">
        <v>575</v>
      </c>
      <c r="P1008" s="9" t="s">
        <v>9813</v>
      </c>
    </row>
    <row r="1009" spans="5:66" ht="9.9499999999999993" customHeight="1">
      <c r="AD1009" s="9" t="s">
        <v>9814</v>
      </c>
      <c r="AP1009" s="9" t="s">
        <v>9815</v>
      </c>
      <c r="BB1009" s="9" t="s">
        <v>9816</v>
      </c>
      <c r="BN1009" s="9" t="s">
        <v>9817</v>
      </c>
    </row>
    <row r="1010" spans="5:66" ht="9.9499999999999993" customHeight="1">
      <c r="E1010" s="16" t="s">
        <v>581</v>
      </c>
      <c r="P1010" s="9" t="s">
        <v>9818</v>
      </c>
    </row>
    <row r="1011" spans="5:66" ht="9.9499999999999993" customHeight="1">
      <c r="AD1011" s="9" t="s">
        <v>9819</v>
      </c>
      <c r="AP1011" s="9" t="s">
        <v>9820</v>
      </c>
      <c r="BB1011" s="9" t="s">
        <v>9821</v>
      </c>
      <c r="BN1011" s="9" t="s">
        <v>9822</v>
      </c>
    </row>
    <row r="1012" spans="5:66" ht="9.9499999999999993" customHeight="1">
      <c r="E1012" s="16" t="s">
        <v>587</v>
      </c>
      <c r="P1012" s="9" t="s">
        <v>9823</v>
      </c>
    </row>
    <row r="1013" spans="5:66" ht="9.9499999999999993" customHeight="1">
      <c r="AD1013" s="9" t="s">
        <v>9824</v>
      </c>
      <c r="AP1013" s="9" t="s">
        <v>9825</v>
      </c>
      <c r="BB1013" s="9" t="s">
        <v>9826</v>
      </c>
      <c r="BN1013" s="9" t="s">
        <v>9827</v>
      </c>
    </row>
    <row r="1014" spans="5:66" ht="9.9499999999999993" customHeight="1">
      <c r="E1014" s="16" t="s">
        <v>593</v>
      </c>
      <c r="P1014" s="9" t="s">
        <v>9828</v>
      </c>
    </row>
    <row r="1015" spans="5:66" ht="9.9499999999999993" customHeight="1">
      <c r="AD1015" s="16" t="s">
        <v>9829</v>
      </c>
      <c r="AP1015" s="9" t="s">
        <v>9830</v>
      </c>
      <c r="BB1015" s="9" t="s">
        <v>9831</v>
      </c>
      <c r="BN1015" s="9" t="s">
        <v>9832</v>
      </c>
    </row>
    <row r="1016" spans="5:66" ht="9.9499999999999993" customHeight="1">
      <c r="E1016" s="16" t="s">
        <v>599</v>
      </c>
      <c r="P1016" s="9" t="s">
        <v>9833</v>
      </c>
    </row>
    <row r="1017" spans="5:66" ht="9.9499999999999993" customHeight="1">
      <c r="AD1017" s="9" t="s">
        <v>9834</v>
      </c>
      <c r="AP1017" s="9" t="s">
        <v>9035</v>
      </c>
      <c r="BB1017" s="9" t="s">
        <v>9835</v>
      </c>
      <c r="BN1017" s="9" t="s">
        <v>9496</v>
      </c>
    </row>
    <row r="1018" spans="5:66" ht="9.9499999999999993" customHeight="1">
      <c r="E1018" s="16" t="s">
        <v>605</v>
      </c>
      <c r="P1018" s="9" t="s">
        <v>9776</v>
      </c>
    </row>
    <row r="1049" spans="1:113" ht="6" customHeight="1"/>
    <row r="1050" spans="1:113" ht="5.0999999999999996" customHeight="1"/>
    <row r="1051" spans="1:113" ht="12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</row>
    <row r="1052" spans="1:113" ht="19.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5" t="s">
        <v>8945</v>
      </c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6" t="s">
        <v>6114</v>
      </c>
      <c r="DC1052" s="4"/>
      <c r="DD1052" s="4"/>
      <c r="DE1052" s="4"/>
      <c r="DF1052" s="4"/>
      <c r="DG1052" s="4"/>
      <c r="DH1052" s="4"/>
      <c r="DI1052" s="6" t="s">
        <v>496</v>
      </c>
    </row>
    <row r="1053" spans="1:113" ht="5.0999999999999996" customHeight="1"/>
    <row r="1054" spans="1:113" ht="15.95" customHeight="1">
      <c r="BD1054" s="1" t="s">
        <v>497</v>
      </c>
      <c r="DI1054" s="7" t="s">
        <v>8946</v>
      </c>
    </row>
    <row r="1055" spans="1:113" ht="14.1" customHeight="1">
      <c r="BD1055" s="8" t="s">
        <v>498</v>
      </c>
      <c r="DI1055" s="9" t="s">
        <v>6116</v>
      </c>
    </row>
    <row r="1056" spans="1:113" ht="12" customHeight="1"/>
    <row r="1057" spans="1:113" ht="9.9499999999999993" customHeight="1">
      <c r="A1057" s="10" t="s">
        <v>499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11" t="s">
        <v>1707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 t="s">
        <v>505</v>
      </c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11" t="s">
        <v>9836</v>
      </c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12" t="s">
        <v>9837</v>
      </c>
      <c r="CS1057" s="4" t="s">
        <v>508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13"/>
    </row>
    <row r="1058" spans="1:113" ht="9.9499999999999993" customHeight="1">
      <c r="A1058" s="14" t="s">
        <v>501</v>
      </c>
      <c r="T1058" s="2" t="s">
        <v>463</v>
      </c>
      <c r="BD1058" s="3" t="s">
        <v>509</v>
      </c>
      <c r="BW1058" s="15" t="s">
        <v>9838</v>
      </c>
      <c r="CR1058" s="16" t="s">
        <v>970</v>
      </c>
      <c r="CS1058" s="3" t="s">
        <v>512</v>
      </c>
      <c r="DI1058" s="17"/>
    </row>
    <row r="1059" spans="1:113" ht="9.9499999999999993" customHeight="1">
      <c r="A1059" s="14" t="s">
        <v>502</v>
      </c>
      <c r="T1059" s="15" t="s">
        <v>440</v>
      </c>
      <c r="BD1059" s="3" t="s">
        <v>513</v>
      </c>
      <c r="BW1059" s="15" t="s">
        <v>9839</v>
      </c>
      <c r="DI1059" s="17"/>
    </row>
    <row r="1060" spans="1:113" ht="9.9499999999999993" customHeight="1">
      <c r="A1060" s="14" t="s">
        <v>503</v>
      </c>
      <c r="T1060" s="15" t="s">
        <v>504</v>
      </c>
      <c r="BD1060" s="3" t="s">
        <v>515</v>
      </c>
      <c r="BW1060" s="15" t="s">
        <v>5622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517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8951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8952</v>
      </c>
      <c r="CS1061" s="19" t="s">
        <v>508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7" t="s">
        <v>518</v>
      </c>
      <c r="B1063" s="25"/>
      <c r="C1063" s="25"/>
      <c r="D1063" s="25"/>
      <c r="E1063" s="25"/>
      <c r="F1063" s="4"/>
      <c r="G1063" s="4"/>
      <c r="H1063" s="24" t="s">
        <v>519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4"/>
      <c r="U1063" s="4"/>
      <c r="V1063" s="4"/>
      <c r="W1063" s="24" t="s">
        <v>520</v>
      </c>
      <c r="X1063" s="25"/>
      <c r="Y1063" s="25"/>
      <c r="Z1063" s="25"/>
      <c r="AA1063" s="25"/>
      <c r="AB1063" s="25"/>
      <c r="AC1063" s="25"/>
      <c r="AD1063" s="25"/>
      <c r="AE1063" s="25"/>
      <c r="AF1063" s="4"/>
      <c r="AG1063" s="4"/>
      <c r="AH1063" s="4"/>
      <c r="AI1063" s="24" t="s">
        <v>521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4"/>
      <c r="AT1063" s="4"/>
      <c r="AU1063" s="24" t="s">
        <v>522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4"/>
      <c r="BF1063" s="4"/>
      <c r="BG1063" s="24" t="s">
        <v>523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4"/>
      <c r="BR1063" s="4"/>
      <c r="BS1063" s="24" t="s">
        <v>508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13"/>
    </row>
    <row r="1064" spans="1:113" ht="12" customHeight="1">
      <c r="A1064" s="28"/>
      <c r="B1064" s="26"/>
      <c r="C1064" s="26"/>
      <c r="D1064" s="26"/>
      <c r="E1064" s="26"/>
      <c r="F1064" s="19"/>
      <c r="G1064" s="19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9"/>
      <c r="U1064" s="19"/>
      <c r="V1064" s="19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9"/>
      <c r="AG1064" s="19"/>
      <c r="AH1064" s="19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9"/>
      <c r="AT1064" s="19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9"/>
      <c r="BF1064" s="19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9"/>
      <c r="BR1064" s="19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AP1066" s="9" t="s">
        <v>9840</v>
      </c>
      <c r="BB1066" s="9" t="s">
        <v>9841</v>
      </c>
      <c r="BN1066" s="9" t="s">
        <v>9842</v>
      </c>
    </row>
    <row r="1067" spans="1:113" ht="9.9499999999999993" customHeight="1">
      <c r="E1067" s="16" t="s">
        <v>526</v>
      </c>
      <c r="P1067" s="9" t="s">
        <v>9843</v>
      </c>
    </row>
    <row r="1068" spans="1:113" ht="9.9499999999999993" customHeight="1">
      <c r="AD1068" s="9" t="s">
        <v>9844</v>
      </c>
      <c r="AP1068" s="9" t="s">
        <v>9845</v>
      </c>
      <c r="BB1068" s="9" t="s">
        <v>9846</v>
      </c>
      <c r="BN1068" s="9" t="s">
        <v>9847</v>
      </c>
    </row>
    <row r="1069" spans="1:113" ht="9.9499999999999993" customHeight="1">
      <c r="E1069" s="16" t="s">
        <v>532</v>
      </c>
      <c r="P1069" s="9" t="s">
        <v>9848</v>
      </c>
    </row>
    <row r="1070" spans="1:113" ht="9.9499999999999993" customHeight="1">
      <c r="AD1070" s="9" t="s">
        <v>9849</v>
      </c>
      <c r="AP1070" s="9" t="s">
        <v>9850</v>
      </c>
      <c r="BB1070" s="9" t="s">
        <v>9851</v>
      </c>
      <c r="BN1070" s="9" t="s">
        <v>9852</v>
      </c>
    </row>
    <row r="1071" spans="1:113" ht="9.9499999999999993" customHeight="1">
      <c r="E1071" s="16" t="s">
        <v>538</v>
      </c>
      <c r="P1071" s="9" t="s">
        <v>9853</v>
      </c>
    </row>
    <row r="1072" spans="1:113" ht="9.9499999999999993" customHeight="1">
      <c r="AD1072" s="16" t="s">
        <v>9854</v>
      </c>
      <c r="AP1072" s="9" t="s">
        <v>7906</v>
      </c>
      <c r="BB1072" s="9" t="s">
        <v>9855</v>
      </c>
      <c r="BN1072" s="9" t="s">
        <v>9856</v>
      </c>
    </row>
    <row r="1073" spans="5:66" ht="9.9499999999999993" customHeight="1">
      <c r="E1073" s="16" t="s">
        <v>544</v>
      </c>
      <c r="P1073" s="9" t="s">
        <v>9857</v>
      </c>
    </row>
    <row r="1074" spans="5:66" ht="9.9499999999999993" customHeight="1">
      <c r="AD1074" s="9" t="s">
        <v>9858</v>
      </c>
      <c r="AP1074" s="9" t="s">
        <v>9859</v>
      </c>
      <c r="BB1074" s="9" t="s">
        <v>9860</v>
      </c>
      <c r="BN1074" s="9" t="s">
        <v>9861</v>
      </c>
    </row>
    <row r="1075" spans="5:66" ht="9.9499999999999993" customHeight="1">
      <c r="E1075" s="16" t="s">
        <v>550</v>
      </c>
      <c r="P1075" s="9" t="s">
        <v>9862</v>
      </c>
    </row>
    <row r="1076" spans="5:66" ht="9.9499999999999993" customHeight="1">
      <c r="AD1076" s="9" t="s">
        <v>9863</v>
      </c>
      <c r="AP1076" s="9" t="s">
        <v>9864</v>
      </c>
      <c r="BB1076" s="9" t="s">
        <v>9865</v>
      </c>
      <c r="BN1076" s="9" t="s">
        <v>9866</v>
      </c>
    </row>
    <row r="1077" spans="5:66" ht="9.9499999999999993" customHeight="1">
      <c r="E1077" s="16" t="s">
        <v>556</v>
      </c>
      <c r="P1077" s="9" t="s">
        <v>9867</v>
      </c>
    </row>
    <row r="1078" spans="5:66" ht="9.9499999999999993" customHeight="1">
      <c r="AD1078" s="9" t="s">
        <v>9868</v>
      </c>
      <c r="AP1078" s="9" t="s">
        <v>9869</v>
      </c>
      <c r="BB1078" s="9" t="s">
        <v>9870</v>
      </c>
      <c r="BN1078" s="9" t="s">
        <v>9871</v>
      </c>
    </row>
    <row r="1079" spans="5:66" ht="9.9499999999999993" customHeight="1">
      <c r="E1079" s="16" t="s">
        <v>563</v>
      </c>
      <c r="P1079" s="9" t="s">
        <v>9872</v>
      </c>
    </row>
    <row r="1080" spans="5:66" ht="9.9499999999999993" customHeight="1">
      <c r="AD1080" s="9" t="s">
        <v>9873</v>
      </c>
      <c r="AP1080" s="9" t="s">
        <v>9874</v>
      </c>
      <c r="BB1080" s="9" t="s">
        <v>9875</v>
      </c>
      <c r="BN1080" s="9" t="s">
        <v>9876</v>
      </c>
    </row>
    <row r="1081" spans="5:66" ht="9.9499999999999993" customHeight="1">
      <c r="E1081" s="16" t="s">
        <v>569</v>
      </c>
      <c r="P1081" s="9" t="s">
        <v>9877</v>
      </c>
    </row>
    <row r="1082" spans="5:66" ht="9.9499999999999993" customHeight="1">
      <c r="AD1082" s="9" t="s">
        <v>9878</v>
      </c>
      <c r="AP1082" s="9" t="s">
        <v>9879</v>
      </c>
      <c r="BB1082" s="9" t="s">
        <v>9880</v>
      </c>
      <c r="BN1082" s="9" t="s">
        <v>9881</v>
      </c>
    </row>
    <row r="1083" spans="5:66" ht="9.9499999999999993" customHeight="1">
      <c r="E1083" s="16" t="s">
        <v>575</v>
      </c>
      <c r="P1083" s="9" t="s">
        <v>9882</v>
      </c>
    </row>
    <row r="1084" spans="5:66" ht="9.9499999999999993" customHeight="1">
      <c r="AD1084" s="9" t="s">
        <v>9883</v>
      </c>
      <c r="AP1084" s="9" t="s">
        <v>9884</v>
      </c>
      <c r="BB1084" s="9" t="s">
        <v>9885</v>
      </c>
      <c r="BN1084" s="9" t="s">
        <v>3595</v>
      </c>
    </row>
    <row r="1085" spans="5:66" ht="9.9499999999999993" customHeight="1">
      <c r="E1085" s="16" t="s">
        <v>581</v>
      </c>
      <c r="P1085" s="9" t="s">
        <v>9886</v>
      </c>
    </row>
    <row r="1086" spans="5:66" ht="9.9499999999999993" customHeight="1">
      <c r="AD1086" s="9" t="s">
        <v>9887</v>
      </c>
      <c r="AP1086" s="9" t="s">
        <v>9888</v>
      </c>
      <c r="BB1086" s="9" t="s">
        <v>9889</v>
      </c>
      <c r="BN1086" s="9" t="s">
        <v>9890</v>
      </c>
    </row>
    <row r="1087" spans="5:66" ht="9.9499999999999993" customHeight="1">
      <c r="E1087" s="16" t="s">
        <v>587</v>
      </c>
      <c r="P1087" s="9" t="s">
        <v>9891</v>
      </c>
    </row>
    <row r="1088" spans="5:66" ht="9.9499999999999993" customHeight="1">
      <c r="AD1088" s="9" t="s">
        <v>9892</v>
      </c>
      <c r="AP1088" s="9" t="s">
        <v>9893</v>
      </c>
      <c r="BB1088" s="9" t="s">
        <v>9894</v>
      </c>
      <c r="BN1088" s="9" t="s">
        <v>9895</v>
      </c>
    </row>
    <row r="1089" spans="5:16" ht="9.9499999999999993" customHeight="1">
      <c r="E1089" s="16" t="s">
        <v>593</v>
      </c>
      <c r="P1089" s="9" t="s">
        <v>9838</v>
      </c>
    </row>
    <row r="1124" spans="1:113" ht="6" customHeight="1"/>
    <row r="1125" spans="1:113" ht="5.0999999999999996" customHeight="1"/>
    <row r="1126" spans="1:113" ht="12" customHeight="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</row>
    <row r="1127" spans="1:113" ht="19.5" customHeight="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5" t="s">
        <v>8945</v>
      </c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6" t="s">
        <v>6114</v>
      </c>
      <c r="DC1127" s="4"/>
      <c r="DD1127" s="4"/>
      <c r="DE1127" s="4"/>
      <c r="DF1127" s="4"/>
      <c r="DG1127" s="4"/>
      <c r="DH1127" s="4"/>
      <c r="DI1127" s="6" t="s">
        <v>496</v>
      </c>
    </row>
    <row r="1128" spans="1:113" ht="5.0999999999999996" customHeight="1"/>
    <row r="1129" spans="1:113" ht="15.95" customHeight="1">
      <c r="BD1129" s="1" t="s">
        <v>497</v>
      </c>
      <c r="DI1129" s="7" t="s">
        <v>8946</v>
      </c>
    </row>
    <row r="1130" spans="1:113" ht="14.1" customHeight="1">
      <c r="BD1130" s="8" t="s">
        <v>498</v>
      </c>
      <c r="DI1130" s="9" t="s">
        <v>6116</v>
      </c>
    </row>
    <row r="1131" spans="1:113" ht="12" customHeight="1"/>
    <row r="1132" spans="1:113" ht="9.9499999999999993" customHeight="1">
      <c r="A1132" s="10" t="s">
        <v>499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11" t="s">
        <v>1795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 t="s">
        <v>505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11" t="s">
        <v>9896</v>
      </c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12" t="s">
        <v>9897</v>
      </c>
      <c r="CS1132" s="4" t="s">
        <v>508</v>
      </c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13"/>
    </row>
    <row r="1133" spans="1:113" ht="9.9499999999999993" customHeight="1">
      <c r="A1133" s="14" t="s">
        <v>501</v>
      </c>
      <c r="T1133" s="2" t="s">
        <v>464</v>
      </c>
      <c r="BD1133" s="3" t="s">
        <v>509</v>
      </c>
      <c r="BW1133" s="15" t="s">
        <v>9898</v>
      </c>
      <c r="CR1133" s="16" t="s">
        <v>3129</v>
      </c>
      <c r="CS1133" s="3" t="s">
        <v>512</v>
      </c>
      <c r="DI1133" s="17"/>
    </row>
    <row r="1134" spans="1:113" ht="9.9499999999999993" customHeight="1">
      <c r="A1134" s="14" t="s">
        <v>502</v>
      </c>
      <c r="T1134" s="15" t="s">
        <v>457</v>
      </c>
      <c r="BD1134" s="3" t="s">
        <v>513</v>
      </c>
      <c r="BW1134" s="15" t="s">
        <v>9899</v>
      </c>
      <c r="DI1134" s="17"/>
    </row>
    <row r="1135" spans="1:113" ht="9.9499999999999993" customHeight="1">
      <c r="A1135" s="14" t="s">
        <v>503</v>
      </c>
      <c r="T1135" s="15" t="s">
        <v>504</v>
      </c>
      <c r="BD1135" s="3" t="s">
        <v>515</v>
      </c>
      <c r="BW1135" s="15" t="s">
        <v>5238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517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8951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8952</v>
      </c>
      <c r="CS1136" s="19" t="s">
        <v>508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7" t="s">
        <v>518</v>
      </c>
      <c r="B1138" s="25"/>
      <c r="C1138" s="25"/>
      <c r="D1138" s="25"/>
      <c r="E1138" s="25"/>
      <c r="F1138" s="4"/>
      <c r="G1138" s="4"/>
      <c r="H1138" s="24" t="s">
        <v>519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4"/>
      <c r="U1138" s="4"/>
      <c r="V1138" s="4"/>
      <c r="W1138" s="24" t="s">
        <v>520</v>
      </c>
      <c r="X1138" s="25"/>
      <c r="Y1138" s="25"/>
      <c r="Z1138" s="25"/>
      <c r="AA1138" s="25"/>
      <c r="AB1138" s="25"/>
      <c r="AC1138" s="25"/>
      <c r="AD1138" s="25"/>
      <c r="AE1138" s="25"/>
      <c r="AF1138" s="4"/>
      <c r="AG1138" s="4"/>
      <c r="AH1138" s="4"/>
      <c r="AI1138" s="24" t="s">
        <v>521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4"/>
      <c r="AT1138" s="4"/>
      <c r="AU1138" s="24" t="s">
        <v>522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4"/>
      <c r="BF1138" s="4"/>
      <c r="BG1138" s="24" t="s">
        <v>523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4"/>
      <c r="BR1138" s="4"/>
      <c r="BS1138" s="24" t="s">
        <v>508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13"/>
    </row>
    <row r="1139" spans="1:113" ht="12" customHeight="1">
      <c r="A1139" s="28"/>
      <c r="B1139" s="26"/>
      <c r="C1139" s="26"/>
      <c r="D1139" s="26"/>
      <c r="E1139" s="26"/>
      <c r="F1139" s="19"/>
      <c r="G1139" s="19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9"/>
      <c r="U1139" s="19"/>
      <c r="V1139" s="19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9"/>
      <c r="AG1139" s="19"/>
      <c r="AH1139" s="19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9"/>
      <c r="AT1139" s="19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9"/>
      <c r="BF1139" s="19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9"/>
      <c r="BR1139" s="19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AP1141" s="9" t="s">
        <v>9900</v>
      </c>
      <c r="BB1141" s="9" t="s">
        <v>9901</v>
      </c>
      <c r="BN1141" s="9" t="s">
        <v>9456</v>
      </c>
    </row>
    <row r="1142" spans="1:113" ht="9.9499999999999993" customHeight="1">
      <c r="E1142" s="16" t="s">
        <v>526</v>
      </c>
      <c r="P1142" s="9" t="s">
        <v>9902</v>
      </c>
    </row>
    <row r="1143" spans="1:113" ht="9.9499999999999993" customHeight="1">
      <c r="AD1143" s="9" t="s">
        <v>9903</v>
      </c>
      <c r="AP1143" s="9" t="s">
        <v>6607</v>
      </c>
      <c r="BB1143" s="9" t="s">
        <v>9717</v>
      </c>
      <c r="BN1143" s="9" t="s">
        <v>9904</v>
      </c>
    </row>
    <row r="1144" spans="1:113" ht="9.9499999999999993" customHeight="1">
      <c r="E1144" s="16" t="s">
        <v>532</v>
      </c>
      <c r="P1144" s="9" t="s">
        <v>9905</v>
      </c>
    </row>
    <row r="1145" spans="1:113" ht="9.9499999999999993" customHeight="1">
      <c r="AD1145" s="16" t="s">
        <v>9906</v>
      </c>
      <c r="AP1145" s="9" t="s">
        <v>9907</v>
      </c>
      <c r="BB1145" s="9" t="s">
        <v>8977</v>
      </c>
      <c r="BN1145" s="9" t="s">
        <v>9908</v>
      </c>
    </row>
    <row r="1146" spans="1:113" ht="9.9499999999999993" customHeight="1">
      <c r="E1146" s="16" t="s">
        <v>538</v>
      </c>
      <c r="P1146" s="9" t="s">
        <v>9909</v>
      </c>
    </row>
    <row r="1147" spans="1:113" ht="9.9499999999999993" customHeight="1">
      <c r="AD1147" s="9" t="s">
        <v>9910</v>
      </c>
      <c r="AP1147" s="9" t="s">
        <v>9911</v>
      </c>
      <c r="BB1147" s="9" t="s">
        <v>9912</v>
      </c>
      <c r="BN1147" s="9" t="s">
        <v>9913</v>
      </c>
    </row>
    <row r="1148" spans="1:113" ht="9.9499999999999993" customHeight="1">
      <c r="E1148" s="16" t="s">
        <v>544</v>
      </c>
      <c r="P1148" s="9" t="s">
        <v>9898</v>
      </c>
    </row>
    <row r="1199" ht="6" customHeight="1"/>
    <row r="1200" ht="5.0999999999999996" customHeight="1"/>
    <row r="1201" spans="1:113" ht="12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</row>
    <row r="1202" spans="1:113" ht="19.5" customHeight="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5" t="s">
        <v>8945</v>
      </c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6" t="s">
        <v>6114</v>
      </c>
      <c r="DC1202" s="4"/>
      <c r="DD1202" s="4"/>
      <c r="DE1202" s="4"/>
      <c r="DF1202" s="4"/>
      <c r="DG1202" s="4"/>
      <c r="DH1202" s="4"/>
      <c r="DI1202" s="6" t="s">
        <v>496</v>
      </c>
    </row>
    <row r="1203" spans="1:113" ht="5.0999999999999996" customHeight="1"/>
    <row r="1204" spans="1:113" ht="15.95" customHeight="1">
      <c r="BD1204" s="1" t="s">
        <v>497</v>
      </c>
      <c r="DI1204" s="7" t="s">
        <v>8946</v>
      </c>
    </row>
    <row r="1205" spans="1:113" ht="14.1" customHeight="1">
      <c r="BD1205" s="8" t="s">
        <v>498</v>
      </c>
      <c r="DI1205" s="9" t="s">
        <v>6116</v>
      </c>
    </row>
    <row r="1206" spans="1:113" ht="12" customHeight="1"/>
    <row r="1207" spans="1:113" ht="9.9499999999999993" customHeight="1">
      <c r="A1207" s="10" t="s">
        <v>499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11" t="s">
        <v>1898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 t="s">
        <v>505</v>
      </c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11" t="s">
        <v>9914</v>
      </c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12" t="s">
        <v>9915</v>
      </c>
      <c r="CS1207" s="4" t="s">
        <v>508</v>
      </c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13"/>
    </row>
    <row r="1208" spans="1:113" ht="9.9499999999999993" customHeight="1">
      <c r="A1208" s="14" t="s">
        <v>501</v>
      </c>
      <c r="T1208" s="2" t="s">
        <v>465</v>
      </c>
      <c r="BD1208" s="3" t="s">
        <v>509</v>
      </c>
      <c r="BW1208" s="15" t="s">
        <v>9916</v>
      </c>
      <c r="CR1208" s="16" t="s">
        <v>1090</v>
      </c>
      <c r="CS1208" s="3" t="s">
        <v>512</v>
      </c>
      <c r="DI1208" s="17"/>
    </row>
    <row r="1209" spans="1:113" ht="9.9499999999999993" customHeight="1">
      <c r="A1209" s="14" t="s">
        <v>502</v>
      </c>
      <c r="T1209" s="15" t="s">
        <v>1899</v>
      </c>
      <c r="BD1209" s="3" t="s">
        <v>513</v>
      </c>
      <c r="BW1209" s="15" t="s">
        <v>9917</v>
      </c>
      <c r="DI1209" s="17"/>
    </row>
    <row r="1210" spans="1:113" ht="9.9499999999999993" customHeight="1">
      <c r="A1210" s="14" t="s">
        <v>503</v>
      </c>
      <c r="T1210" s="15" t="s">
        <v>638</v>
      </c>
      <c r="BD1210" s="3" t="s">
        <v>515</v>
      </c>
      <c r="BW1210" s="15" t="s">
        <v>5893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517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8951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8952</v>
      </c>
      <c r="CS1211" s="19" t="s">
        <v>508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7" t="s">
        <v>518</v>
      </c>
      <c r="B1213" s="25"/>
      <c r="C1213" s="25"/>
      <c r="D1213" s="25"/>
      <c r="E1213" s="25"/>
      <c r="F1213" s="4"/>
      <c r="G1213" s="4"/>
      <c r="H1213" s="24" t="s">
        <v>519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4"/>
      <c r="U1213" s="4"/>
      <c r="V1213" s="4"/>
      <c r="W1213" s="24" t="s">
        <v>520</v>
      </c>
      <c r="X1213" s="25"/>
      <c r="Y1213" s="25"/>
      <c r="Z1213" s="25"/>
      <c r="AA1213" s="25"/>
      <c r="AB1213" s="25"/>
      <c r="AC1213" s="25"/>
      <c r="AD1213" s="25"/>
      <c r="AE1213" s="25"/>
      <c r="AF1213" s="4"/>
      <c r="AG1213" s="4"/>
      <c r="AH1213" s="4"/>
      <c r="AI1213" s="24" t="s">
        <v>521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4"/>
      <c r="AT1213" s="4"/>
      <c r="AU1213" s="24" t="s">
        <v>522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4"/>
      <c r="BF1213" s="4"/>
      <c r="BG1213" s="24" t="s">
        <v>523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4"/>
      <c r="BR1213" s="4"/>
      <c r="BS1213" s="24" t="s">
        <v>508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13"/>
    </row>
    <row r="1214" spans="1:113" ht="12" customHeight="1">
      <c r="A1214" s="28"/>
      <c r="B1214" s="26"/>
      <c r="C1214" s="26"/>
      <c r="D1214" s="26"/>
      <c r="E1214" s="26"/>
      <c r="F1214" s="19"/>
      <c r="G1214" s="19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9"/>
      <c r="U1214" s="19"/>
      <c r="V1214" s="19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9"/>
      <c r="AG1214" s="19"/>
      <c r="AH1214" s="19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9"/>
      <c r="AT1214" s="19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9"/>
      <c r="BF1214" s="19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9"/>
      <c r="BR1214" s="19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AP1216" s="9" t="s">
        <v>9918</v>
      </c>
      <c r="BB1216" s="9" t="s">
        <v>9919</v>
      </c>
      <c r="BN1216" s="9" t="s">
        <v>9920</v>
      </c>
    </row>
    <row r="1217" spans="5:66" ht="9.9499999999999993" customHeight="1">
      <c r="E1217" s="16" t="s">
        <v>526</v>
      </c>
      <c r="P1217" s="9" t="s">
        <v>9921</v>
      </c>
    </row>
    <row r="1218" spans="5:66" ht="9.9499999999999993" customHeight="1">
      <c r="AD1218" s="9" t="s">
        <v>9922</v>
      </c>
      <c r="AP1218" s="9" t="s">
        <v>9923</v>
      </c>
      <c r="BB1218" s="9" t="s">
        <v>9924</v>
      </c>
      <c r="BN1218" s="9" t="s">
        <v>9925</v>
      </c>
    </row>
    <row r="1219" spans="5:66" ht="9.9499999999999993" customHeight="1">
      <c r="E1219" s="16" t="s">
        <v>532</v>
      </c>
      <c r="P1219" s="9" t="s">
        <v>9926</v>
      </c>
    </row>
    <row r="1220" spans="5:66" ht="9.9499999999999993" customHeight="1">
      <c r="AD1220" s="9" t="s">
        <v>9927</v>
      </c>
      <c r="AP1220" s="9" t="s">
        <v>9928</v>
      </c>
      <c r="BB1220" s="9" t="s">
        <v>9929</v>
      </c>
      <c r="BN1220" s="9" t="s">
        <v>9930</v>
      </c>
    </row>
    <row r="1221" spans="5:66" ht="9.9499999999999993" customHeight="1">
      <c r="E1221" s="16" t="s">
        <v>538</v>
      </c>
      <c r="P1221" s="9" t="s">
        <v>9931</v>
      </c>
    </row>
    <row r="1222" spans="5:66" ht="9.9499999999999993" customHeight="1">
      <c r="AD1222" s="9" t="s">
        <v>9932</v>
      </c>
      <c r="AP1222" s="9" t="s">
        <v>9933</v>
      </c>
      <c r="BB1222" s="9" t="s">
        <v>8494</v>
      </c>
      <c r="BN1222" s="9" t="s">
        <v>9934</v>
      </c>
    </row>
    <row r="1223" spans="5:66" ht="9.9499999999999993" customHeight="1">
      <c r="E1223" s="16" t="s">
        <v>544</v>
      </c>
      <c r="P1223" s="9" t="s">
        <v>9935</v>
      </c>
    </row>
    <row r="1224" spans="5:66" ht="9.9499999999999993" customHeight="1">
      <c r="AD1224" s="9" t="s">
        <v>9936</v>
      </c>
      <c r="AP1224" s="9" t="s">
        <v>9937</v>
      </c>
      <c r="BB1224" s="9" t="s">
        <v>9938</v>
      </c>
      <c r="BN1224" s="9" t="s">
        <v>9939</v>
      </c>
    </row>
    <row r="1225" spans="5:66" ht="9.9499999999999993" customHeight="1">
      <c r="E1225" s="16" t="s">
        <v>550</v>
      </c>
      <c r="P1225" s="9" t="s">
        <v>9940</v>
      </c>
    </row>
    <row r="1226" spans="5:66" ht="9.9499999999999993" customHeight="1">
      <c r="AD1226" s="9" t="s">
        <v>9941</v>
      </c>
      <c r="AP1226" s="9" t="s">
        <v>5615</v>
      </c>
      <c r="BB1226" s="9" t="s">
        <v>9942</v>
      </c>
      <c r="BN1226" s="9" t="s">
        <v>9943</v>
      </c>
    </row>
    <row r="1227" spans="5:66" ht="9.9499999999999993" customHeight="1">
      <c r="E1227" s="16" t="s">
        <v>556</v>
      </c>
      <c r="P1227" s="9" t="s">
        <v>9944</v>
      </c>
    </row>
    <row r="1228" spans="5:66" ht="9.9499999999999993" customHeight="1">
      <c r="AD1228" s="9" t="s">
        <v>9945</v>
      </c>
      <c r="AP1228" s="9" t="s">
        <v>9946</v>
      </c>
      <c r="BB1228" s="9" t="s">
        <v>9947</v>
      </c>
      <c r="BN1228" s="9" t="s">
        <v>9948</v>
      </c>
    </row>
    <row r="1229" spans="5:66" ht="9.9499999999999993" customHeight="1">
      <c r="E1229" s="16" t="s">
        <v>563</v>
      </c>
      <c r="P1229" s="9" t="s">
        <v>9949</v>
      </c>
    </row>
    <row r="1230" spans="5:66" ht="9.9499999999999993" customHeight="1">
      <c r="AD1230" s="9" t="s">
        <v>9950</v>
      </c>
      <c r="AP1230" s="9" t="s">
        <v>9951</v>
      </c>
      <c r="BB1230" s="9" t="s">
        <v>9952</v>
      </c>
      <c r="BN1230" s="9" t="s">
        <v>9953</v>
      </c>
    </row>
    <row r="1231" spans="5:66" ht="9.9499999999999993" customHeight="1">
      <c r="E1231" s="16" t="s">
        <v>569</v>
      </c>
      <c r="P1231" s="9" t="s">
        <v>9954</v>
      </c>
    </row>
    <row r="1232" spans="5:66" ht="9.9499999999999993" customHeight="1">
      <c r="AD1232" s="9" t="s">
        <v>9955</v>
      </c>
      <c r="AP1232" s="9" t="s">
        <v>9956</v>
      </c>
      <c r="BB1232" s="9" t="s">
        <v>9957</v>
      </c>
      <c r="BN1232" s="9" t="s">
        <v>9958</v>
      </c>
    </row>
    <row r="1233" spans="5:66" ht="9.9499999999999993" customHeight="1">
      <c r="E1233" s="16" t="s">
        <v>575</v>
      </c>
      <c r="P1233" s="9" t="s">
        <v>9959</v>
      </c>
    </row>
    <row r="1234" spans="5:66" ht="9.9499999999999993" customHeight="1">
      <c r="AD1234" s="9" t="s">
        <v>9960</v>
      </c>
      <c r="AP1234" s="9" t="s">
        <v>9961</v>
      </c>
      <c r="BB1234" s="9" t="s">
        <v>9962</v>
      </c>
      <c r="BN1234" s="9" t="s">
        <v>9963</v>
      </c>
    </row>
    <row r="1235" spans="5:66" ht="9.9499999999999993" customHeight="1">
      <c r="E1235" s="16" t="s">
        <v>581</v>
      </c>
      <c r="P1235" s="9" t="s">
        <v>9964</v>
      </c>
    </row>
    <row r="1236" spans="5:66" ht="9.9499999999999993" customHeight="1">
      <c r="AD1236" s="9" t="s">
        <v>9965</v>
      </c>
      <c r="AP1236" s="9" t="s">
        <v>9966</v>
      </c>
      <c r="BB1236" s="9" t="s">
        <v>7245</v>
      </c>
      <c r="BN1236" s="9" t="s">
        <v>9967</v>
      </c>
    </row>
    <row r="1237" spans="5:66" ht="9.9499999999999993" customHeight="1">
      <c r="E1237" s="16" t="s">
        <v>587</v>
      </c>
      <c r="P1237" s="9" t="s">
        <v>9968</v>
      </c>
    </row>
    <row r="1238" spans="5:66" ht="9.9499999999999993" customHeight="1">
      <c r="AD1238" s="9" t="s">
        <v>9969</v>
      </c>
      <c r="AP1238" s="9" t="s">
        <v>9602</v>
      </c>
      <c r="BB1238" s="9" t="s">
        <v>9970</v>
      </c>
      <c r="BN1238" s="9" t="s">
        <v>9971</v>
      </c>
    </row>
    <row r="1239" spans="5:66" ht="9.9499999999999993" customHeight="1">
      <c r="E1239" s="16" t="s">
        <v>593</v>
      </c>
      <c r="P1239" s="9" t="s">
        <v>9972</v>
      </c>
    </row>
    <row r="1240" spans="5:66" ht="9.9499999999999993" customHeight="1">
      <c r="AD1240" s="9" t="s">
        <v>9973</v>
      </c>
      <c r="AP1240" s="9" t="s">
        <v>9974</v>
      </c>
      <c r="BB1240" s="9" t="s">
        <v>9975</v>
      </c>
      <c r="BN1240" s="9" t="s">
        <v>1276</v>
      </c>
    </row>
    <row r="1241" spans="5:66" ht="9.9499999999999993" customHeight="1">
      <c r="E1241" s="16" t="s">
        <v>599</v>
      </c>
      <c r="P1241" s="9" t="s">
        <v>9976</v>
      </c>
    </row>
    <row r="1242" spans="5:66" ht="9.9499999999999993" customHeight="1">
      <c r="AD1242" s="16" t="s">
        <v>9977</v>
      </c>
      <c r="AP1242" s="9" t="s">
        <v>9432</v>
      </c>
      <c r="BB1242" s="9" t="s">
        <v>9978</v>
      </c>
      <c r="BN1242" s="9" t="s">
        <v>6944</v>
      </c>
    </row>
    <row r="1243" spans="5:66" ht="9.9499999999999993" customHeight="1">
      <c r="E1243" s="16" t="s">
        <v>605</v>
      </c>
      <c r="P1243" s="9" t="s">
        <v>9916</v>
      </c>
    </row>
    <row r="1274" spans="1:113" ht="6" customHeight="1"/>
    <row r="1275" spans="1:113" ht="5.0999999999999996" customHeight="1"/>
    <row r="1276" spans="1:113" ht="12" customHeight="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</row>
    <row r="1277" spans="1:113" ht="19.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5" t="s">
        <v>8945</v>
      </c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6" t="s">
        <v>6114</v>
      </c>
      <c r="DC1277" s="4"/>
      <c r="DD1277" s="4"/>
      <c r="DE1277" s="4"/>
      <c r="DF1277" s="4"/>
      <c r="DG1277" s="4"/>
      <c r="DH1277" s="4"/>
      <c r="DI1277" s="6" t="s">
        <v>496</v>
      </c>
    </row>
    <row r="1278" spans="1:113" ht="5.0999999999999996" customHeight="1"/>
    <row r="1279" spans="1:113" ht="15.95" customHeight="1">
      <c r="BD1279" s="1" t="s">
        <v>497</v>
      </c>
      <c r="DI1279" s="7" t="s">
        <v>8946</v>
      </c>
    </row>
    <row r="1280" spans="1:113" ht="14.1" customHeight="1">
      <c r="BD1280" s="8" t="s">
        <v>498</v>
      </c>
      <c r="DI1280" s="9" t="s">
        <v>6116</v>
      </c>
    </row>
    <row r="1281" spans="1:113" ht="12" customHeight="1"/>
    <row r="1282" spans="1:113" ht="9.9499999999999993" customHeight="1">
      <c r="A1282" s="10" t="s">
        <v>499</v>
      </c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11" t="s">
        <v>1994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 t="s">
        <v>505</v>
      </c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11" t="s">
        <v>9979</v>
      </c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12" t="s">
        <v>9980</v>
      </c>
      <c r="CS1282" s="4" t="s">
        <v>508</v>
      </c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13"/>
    </row>
    <row r="1283" spans="1:113" ht="9.9499999999999993" customHeight="1">
      <c r="A1283" s="14" t="s">
        <v>501</v>
      </c>
      <c r="T1283" s="2" t="s">
        <v>466</v>
      </c>
      <c r="BD1283" s="3" t="s">
        <v>509</v>
      </c>
      <c r="BW1283" s="15" t="s">
        <v>9981</v>
      </c>
      <c r="CR1283" s="16" t="s">
        <v>1096</v>
      </c>
      <c r="CS1283" s="3" t="s">
        <v>512</v>
      </c>
      <c r="DI1283" s="17"/>
    </row>
    <row r="1284" spans="1:113" ht="9.9499999999999993" customHeight="1">
      <c r="A1284" s="14" t="s">
        <v>502</v>
      </c>
      <c r="T1284" s="15" t="s">
        <v>467</v>
      </c>
      <c r="BD1284" s="3" t="s">
        <v>513</v>
      </c>
      <c r="BW1284" s="15" t="s">
        <v>9982</v>
      </c>
      <c r="DI1284" s="17"/>
    </row>
    <row r="1285" spans="1:113" ht="9.9499999999999993" customHeight="1">
      <c r="A1285" s="14" t="s">
        <v>503</v>
      </c>
      <c r="T1285" s="15" t="s">
        <v>638</v>
      </c>
      <c r="BD1285" s="3" t="s">
        <v>515</v>
      </c>
      <c r="BW1285" s="15" t="s">
        <v>4332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517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8951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8952</v>
      </c>
      <c r="CS1286" s="19" t="s">
        <v>508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7" t="s">
        <v>518</v>
      </c>
      <c r="B1288" s="25"/>
      <c r="C1288" s="25"/>
      <c r="D1288" s="25"/>
      <c r="E1288" s="25"/>
      <c r="F1288" s="4"/>
      <c r="G1288" s="4"/>
      <c r="H1288" s="24" t="s">
        <v>519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4"/>
      <c r="U1288" s="4"/>
      <c r="V1288" s="4"/>
      <c r="W1288" s="24" t="s">
        <v>520</v>
      </c>
      <c r="X1288" s="25"/>
      <c r="Y1288" s="25"/>
      <c r="Z1288" s="25"/>
      <c r="AA1288" s="25"/>
      <c r="AB1288" s="25"/>
      <c r="AC1288" s="25"/>
      <c r="AD1288" s="25"/>
      <c r="AE1288" s="25"/>
      <c r="AF1288" s="4"/>
      <c r="AG1288" s="4"/>
      <c r="AH1288" s="4"/>
      <c r="AI1288" s="24" t="s">
        <v>521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4"/>
      <c r="AT1288" s="4"/>
      <c r="AU1288" s="24" t="s">
        <v>522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4"/>
      <c r="BF1288" s="4"/>
      <c r="BG1288" s="24" t="s">
        <v>523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4"/>
      <c r="BR1288" s="4"/>
      <c r="BS1288" s="24" t="s">
        <v>508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13"/>
    </row>
    <row r="1289" spans="1:113" ht="12" customHeight="1">
      <c r="A1289" s="28"/>
      <c r="B1289" s="26"/>
      <c r="C1289" s="26"/>
      <c r="D1289" s="26"/>
      <c r="E1289" s="26"/>
      <c r="F1289" s="19"/>
      <c r="G1289" s="19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9"/>
      <c r="U1289" s="19"/>
      <c r="V1289" s="19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9"/>
      <c r="AG1289" s="19"/>
      <c r="AH1289" s="19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9"/>
      <c r="AT1289" s="19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9"/>
      <c r="BF1289" s="19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9"/>
      <c r="BR1289" s="19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AP1291" s="9" t="s">
        <v>9983</v>
      </c>
      <c r="BB1291" s="9" t="s">
        <v>9984</v>
      </c>
      <c r="BN1291" s="9" t="s">
        <v>9985</v>
      </c>
    </row>
    <row r="1292" spans="1:113" ht="9.9499999999999993" customHeight="1">
      <c r="E1292" s="16" t="s">
        <v>526</v>
      </c>
      <c r="P1292" s="9" t="s">
        <v>9986</v>
      </c>
    </row>
    <row r="1293" spans="1:113" ht="9.9499999999999993" customHeight="1">
      <c r="AD1293" s="9" t="s">
        <v>9987</v>
      </c>
      <c r="AP1293" s="9" t="s">
        <v>9988</v>
      </c>
      <c r="BB1293" s="9" t="s">
        <v>9989</v>
      </c>
      <c r="BN1293" s="9" t="s">
        <v>9990</v>
      </c>
    </row>
    <row r="1294" spans="1:113" ht="9.9499999999999993" customHeight="1">
      <c r="E1294" s="16" t="s">
        <v>532</v>
      </c>
      <c r="P1294" s="9" t="s">
        <v>9991</v>
      </c>
    </row>
    <row r="1295" spans="1:113" ht="9.9499999999999993" customHeight="1">
      <c r="AD1295" s="9" t="s">
        <v>9992</v>
      </c>
      <c r="AP1295" s="9" t="s">
        <v>9993</v>
      </c>
      <c r="BB1295" s="9" t="s">
        <v>9994</v>
      </c>
      <c r="BN1295" s="9" t="s">
        <v>9995</v>
      </c>
    </row>
    <row r="1296" spans="1:113" ht="9.9499999999999993" customHeight="1">
      <c r="E1296" s="16" t="s">
        <v>538</v>
      </c>
      <c r="P1296" s="9" t="s">
        <v>9996</v>
      </c>
    </row>
    <row r="1297" spans="5:66" ht="9.9499999999999993" customHeight="1">
      <c r="AD1297" s="9" t="s">
        <v>9997</v>
      </c>
      <c r="AP1297" s="9" t="s">
        <v>9998</v>
      </c>
      <c r="BB1297" s="9" t="s">
        <v>9999</v>
      </c>
      <c r="BN1297" s="9" t="s">
        <v>10000</v>
      </c>
    </row>
    <row r="1298" spans="5:66" ht="9.9499999999999993" customHeight="1">
      <c r="E1298" s="16" t="s">
        <v>544</v>
      </c>
      <c r="P1298" s="9" t="s">
        <v>10001</v>
      </c>
    </row>
    <row r="1299" spans="5:66" ht="9.9499999999999993" customHeight="1">
      <c r="AD1299" s="9" t="s">
        <v>10002</v>
      </c>
      <c r="AP1299" s="9" t="s">
        <v>10003</v>
      </c>
      <c r="BB1299" s="9" t="s">
        <v>10004</v>
      </c>
      <c r="BN1299" s="9" t="s">
        <v>10005</v>
      </c>
    </row>
    <row r="1300" spans="5:66" ht="9.9499999999999993" customHeight="1">
      <c r="E1300" s="16" t="s">
        <v>550</v>
      </c>
      <c r="P1300" s="9" t="s">
        <v>10006</v>
      </c>
    </row>
    <row r="1301" spans="5:66" ht="9.9499999999999993" customHeight="1">
      <c r="AD1301" s="9" t="s">
        <v>10007</v>
      </c>
      <c r="AP1301" s="9" t="s">
        <v>7182</v>
      </c>
      <c r="BB1301" s="9" t="s">
        <v>10008</v>
      </c>
      <c r="BN1301" s="9" t="s">
        <v>10009</v>
      </c>
    </row>
    <row r="1302" spans="5:66" ht="9.9499999999999993" customHeight="1">
      <c r="E1302" s="16" t="s">
        <v>556</v>
      </c>
      <c r="P1302" s="9" t="s">
        <v>10010</v>
      </c>
    </row>
    <row r="1303" spans="5:66" ht="9.9499999999999993" customHeight="1">
      <c r="AD1303" s="9" t="s">
        <v>10011</v>
      </c>
      <c r="AP1303" s="9" t="s">
        <v>8433</v>
      </c>
      <c r="BB1303" s="9" t="s">
        <v>10012</v>
      </c>
      <c r="BN1303" s="9" t="s">
        <v>10013</v>
      </c>
    </row>
    <row r="1304" spans="5:66" ht="9.9499999999999993" customHeight="1">
      <c r="E1304" s="16" t="s">
        <v>563</v>
      </c>
      <c r="P1304" s="9" t="s">
        <v>10014</v>
      </c>
    </row>
    <row r="1305" spans="5:66" ht="9.9499999999999993" customHeight="1">
      <c r="AD1305" s="9" t="s">
        <v>10015</v>
      </c>
      <c r="AP1305" s="9" t="s">
        <v>10016</v>
      </c>
      <c r="BB1305" s="9" t="s">
        <v>10017</v>
      </c>
      <c r="BN1305" s="9" t="s">
        <v>10018</v>
      </c>
    </row>
    <row r="1306" spans="5:66" ht="9.9499999999999993" customHeight="1">
      <c r="E1306" s="16" t="s">
        <v>569</v>
      </c>
      <c r="P1306" s="9" t="s">
        <v>10019</v>
      </c>
    </row>
    <row r="1307" spans="5:66" ht="9.9499999999999993" customHeight="1">
      <c r="AD1307" s="9" t="s">
        <v>10020</v>
      </c>
      <c r="AP1307" s="9" t="s">
        <v>10021</v>
      </c>
      <c r="BB1307" s="9" t="s">
        <v>10022</v>
      </c>
      <c r="BN1307" s="9" t="s">
        <v>10023</v>
      </c>
    </row>
    <row r="1308" spans="5:66" ht="9.9499999999999993" customHeight="1">
      <c r="E1308" s="16" t="s">
        <v>575</v>
      </c>
      <c r="P1308" s="9" t="s">
        <v>10024</v>
      </c>
    </row>
    <row r="1309" spans="5:66" ht="9.9499999999999993" customHeight="1">
      <c r="AD1309" s="9" t="s">
        <v>10025</v>
      </c>
      <c r="AP1309" s="9" t="s">
        <v>10026</v>
      </c>
      <c r="BB1309" s="9" t="s">
        <v>10027</v>
      </c>
      <c r="BN1309" s="9" t="s">
        <v>10028</v>
      </c>
    </row>
    <row r="1310" spans="5:66" ht="9.9499999999999993" customHeight="1">
      <c r="E1310" s="16" t="s">
        <v>581</v>
      </c>
      <c r="P1310" s="9" t="s">
        <v>10029</v>
      </c>
    </row>
    <row r="1311" spans="5:66" ht="9.9499999999999993" customHeight="1">
      <c r="AD1311" s="9" t="s">
        <v>10030</v>
      </c>
      <c r="AP1311" s="9" t="s">
        <v>10031</v>
      </c>
      <c r="BB1311" s="9" t="s">
        <v>10032</v>
      </c>
      <c r="BN1311" s="9" t="s">
        <v>10033</v>
      </c>
    </row>
    <row r="1312" spans="5:66" ht="9.9499999999999993" customHeight="1">
      <c r="E1312" s="16" t="s">
        <v>587</v>
      </c>
      <c r="P1312" s="9" t="s">
        <v>10034</v>
      </c>
    </row>
    <row r="1313" spans="5:66" ht="9.9499999999999993" customHeight="1">
      <c r="AD1313" s="9" t="s">
        <v>10035</v>
      </c>
      <c r="AP1313" s="9" t="s">
        <v>10036</v>
      </c>
      <c r="BB1313" s="9" t="s">
        <v>10037</v>
      </c>
      <c r="BN1313" s="9" t="s">
        <v>10038</v>
      </c>
    </row>
    <row r="1314" spans="5:66" ht="9.9499999999999993" customHeight="1">
      <c r="E1314" s="16" t="s">
        <v>593</v>
      </c>
      <c r="P1314" s="9" t="s">
        <v>10039</v>
      </c>
    </row>
    <row r="1315" spans="5:66" ht="9.9499999999999993" customHeight="1">
      <c r="AD1315" s="16" t="s">
        <v>10040</v>
      </c>
      <c r="AP1315" s="9" t="s">
        <v>10041</v>
      </c>
      <c r="BB1315" s="9" t="s">
        <v>10042</v>
      </c>
      <c r="BN1315" s="9" t="s">
        <v>10043</v>
      </c>
    </row>
    <row r="1316" spans="5:66" ht="9.9499999999999993" customHeight="1">
      <c r="E1316" s="16" t="s">
        <v>599</v>
      </c>
      <c r="P1316" s="9" t="s">
        <v>9981</v>
      </c>
    </row>
    <row r="1349" spans="1:113" ht="6" customHeight="1"/>
    <row r="1350" spans="1:113" ht="5.0999999999999996" customHeight="1"/>
    <row r="1351" spans="1:113" ht="12" customHeight="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</row>
    <row r="1352" spans="1:113" ht="19.5" customHeight="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5" t="s">
        <v>8945</v>
      </c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6" t="s">
        <v>6114</v>
      </c>
      <c r="DC1352" s="4"/>
      <c r="DD1352" s="4"/>
      <c r="DE1352" s="4"/>
      <c r="DF1352" s="4"/>
      <c r="DG1352" s="4"/>
      <c r="DH1352" s="4"/>
      <c r="DI1352" s="6" t="s">
        <v>496</v>
      </c>
    </row>
    <row r="1353" spans="1:113" ht="5.0999999999999996" customHeight="1"/>
    <row r="1354" spans="1:113" ht="15.95" customHeight="1">
      <c r="BD1354" s="1" t="s">
        <v>497</v>
      </c>
      <c r="DI1354" s="7" t="s">
        <v>8946</v>
      </c>
    </row>
    <row r="1355" spans="1:113" ht="14.1" customHeight="1">
      <c r="BD1355" s="8" t="s">
        <v>498</v>
      </c>
      <c r="DI1355" s="9" t="s">
        <v>6116</v>
      </c>
    </row>
    <row r="1356" spans="1:113" ht="12" customHeight="1"/>
    <row r="1357" spans="1:113" ht="9.9499999999999993" customHeight="1">
      <c r="A1357" s="10" t="s">
        <v>499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11" t="s">
        <v>2029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 t="s">
        <v>505</v>
      </c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11" t="s">
        <v>10044</v>
      </c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12" t="s">
        <v>10045</v>
      </c>
      <c r="CS1357" s="4" t="s">
        <v>508</v>
      </c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13"/>
    </row>
    <row r="1358" spans="1:113" ht="9.9499999999999993" customHeight="1">
      <c r="A1358" s="14" t="s">
        <v>501</v>
      </c>
      <c r="T1358" s="2" t="s">
        <v>468</v>
      </c>
      <c r="BD1358" s="3" t="s">
        <v>509</v>
      </c>
      <c r="BW1358" s="15" t="s">
        <v>10046</v>
      </c>
      <c r="CR1358" s="16" t="s">
        <v>1090</v>
      </c>
      <c r="CS1358" s="3" t="s">
        <v>512</v>
      </c>
      <c r="DI1358" s="17"/>
    </row>
    <row r="1359" spans="1:113" ht="9.9499999999999993" customHeight="1">
      <c r="A1359" s="14" t="s">
        <v>502</v>
      </c>
      <c r="T1359" s="2" t="s">
        <v>469</v>
      </c>
      <c r="BD1359" s="3" t="s">
        <v>513</v>
      </c>
      <c r="BW1359" s="15" t="s">
        <v>10047</v>
      </c>
      <c r="DI1359" s="17"/>
    </row>
    <row r="1360" spans="1:113" ht="9.9499999999999993" customHeight="1">
      <c r="A1360" s="14" t="s">
        <v>503</v>
      </c>
      <c r="T1360" s="15" t="s">
        <v>638</v>
      </c>
      <c r="BD1360" s="3" t="s">
        <v>515</v>
      </c>
      <c r="BW1360" s="15" t="s">
        <v>3992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517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8951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8952</v>
      </c>
      <c r="CS1361" s="19" t="s">
        <v>508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7" t="s">
        <v>518</v>
      </c>
      <c r="B1363" s="25"/>
      <c r="C1363" s="25"/>
      <c r="D1363" s="25"/>
      <c r="E1363" s="25"/>
      <c r="F1363" s="4"/>
      <c r="G1363" s="4"/>
      <c r="H1363" s="24" t="s">
        <v>519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4"/>
      <c r="U1363" s="4"/>
      <c r="V1363" s="4"/>
      <c r="W1363" s="24" t="s">
        <v>520</v>
      </c>
      <c r="X1363" s="25"/>
      <c r="Y1363" s="25"/>
      <c r="Z1363" s="25"/>
      <c r="AA1363" s="25"/>
      <c r="AB1363" s="25"/>
      <c r="AC1363" s="25"/>
      <c r="AD1363" s="25"/>
      <c r="AE1363" s="25"/>
      <c r="AF1363" s="4"/>
      <c r="AG1363" s="4"/>
      <c r="AH1363" s="4"/>
      <c r="AI1363" s="24" t="s">
        <v>521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4"/>
      <c r="AT1363" s="4"/>
      <c r="AU1363" s="24" t="s">
        <v>522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4"/>
      <c r="BF1363" s="4"/>
      <c r="BG1363" s="24" t="s">
        <v>523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4"/>
      <c r="BR1363" s="4"/>
      <c r="BS1363" s="24" t="s">
        <v>508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13"/>
    </row>
    <row r="1364" spans="1:113" ht="12" customHeight="1">
      <c r="A1364" s="28"/>
      <c r="B1364" s="26"/>
      <c r="C1364" s="26"/>
      <c r="D1364" s="26"/>
      <c r="E1364" s="26"/>
      <c r="F1364" s="19"/>
      <c r="G1364" s="19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9"/>
      <c r="U1364" s="19"/>
      <c r="V1364" s="19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9"/>
      <c r="AG1364" s="19"/>
      <c r="AH1364" s="19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9"/>
      <c r="AT1364" s="19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9"/>
      <c r="BF1364" s="19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9"/>
      <c r="BR1364" s="19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AP1366" s="9" t="s">
        <v>10048</v>
      </c>
      <c r="BB1366" s="9" t="s">
        <v>7932</v>
      </c>
      <c r="BN1366" s="9" t="s">
        <v>10049</v>
      </c>
    </row>
    <row r="1367" spans="1:113" ht="9.9499999999999993" customHeight="1">
      <c r="E1367" s="16" t="s">
        <v>526</v>
      </c>
      <c r="P1367" s="9" t="s">
        <v>10050</v>
      </c>
    </row>
    <row r="1368" spans="1:113" ht="9.9499999999999993" customHeight="1">
      <c r="AD1368" s="9" t="s">
        <v>10051</v>
      </c>
      <c r="AP1368" s="9" t="s">
        <v>10052</v>
      </c>
      <c r="BB1368" s="9" t="s">
        <v>10053</v>
      </c>
      <c r="BN1368" s="9" t="s">
        <v>10054</v>
      </c>
    </row>
    <row r="1369" spans="1:113" ht="9.9499999999999993" customHeight="1">
      <c r="E1369" s="16" t="s">
        <v>532</v>
      </c>
      <c r="P1369" s="9" t="s">
        <v>10055</v>
      </c>
    </row>
    <row r="1370" spans="1:113" ht="9.9499999999999993" customHeight="1">
      <c r="AD1370" s="9" t="s">
        <v>10056</v>
      </c>
      <c r="AP1370" s="9" t="s">
        <v>10057</v>
      </c>
      <c r="BB1370" s="9" t="s">
        <v>10058</v>
      </c>
      <c r="BN1370" s="9" t="s">
        <v>10059</v>
      </c>
    </row>
    <row r="1371" spans="1:113" ht="9.9499999999999993" customHeight="1">
      <c r="E1371" s="16" t="s">
        <v>538</v>
      </c>
      <c r="P1371" s="9" t="s">
        <v>10060</v>
      </c>
    </row>
    <row r="1372" spans="1:113" ht="9.9499999999999993" customHeight="1">
      <c r="AD1372" s="9" t="s">
        <v>10061</v>
      </c>
      <c r="AP1372" s="9" t="s">
        <v>10062</v>
      </c>
      <c r="BB1372" s="9" t="s">
        <v>10063</v>
      </c>
      <c r="BN1372" s="9" t="s">
        <v>10064</v>
      </c>
    </row>
    <row r="1373" spans="1:113" ht="9.9499999999999993" customHeight="1">
      <c r="E1373" s="16" t="s">
        <v>544</v>
      </c>
      <c r="P1373" s="9" t="s">
        <v>10065</v>
      </c>
    </row>
    <row r="1374" spans="1:113" ht="9.9499999999999993" customHeight="1">
      <c r="AD1374" s="9" t="s">
        <v>10066</v>
      </c>
      <c r="AP1374" s="9" t="s">
        <v>10067</v>
      </c>
      <c r="BB1374" s="9" t="s">
        <v>10068</v>
      </c>
      <c r="BN1374" s="9" t="s">
        <v>10069</v>
      </c>
    </row>
    <row r="1375" spans="1:113" ht="9.9499999999999993" customHeight="1">
      <c r="E1375" s="16" t="s">
        <v>550</v>
      </c>
      <c r="P1375" s="9" t="s">
        <v>10070</v>
      </c>
    </row>
    <row r="1376" spans="1:113" ht="9.9499999999999993" customHeight="1">
      <c r="AD1376" s="9" t="s">
        <v>10071</v>
      </c>
      <c r="AP1376" s="9" t="s">
        <v>10072</v>
      </c>
      <c r="BB1376" s="9" t="s">
        <v>10073</v>
      </c>
      <c r="BN1376" s="9" t="s">
        <v>10074</v>
      </c>
    </row>
    <row r="1377" spans="5:66" ht="9.9499999999999993" customHeight="1">
      <c r="E1377" s="16" t="s">
        <v>556</v>
      </c>
      <c r="P1377" s="9" t="s">
        <v>10075</v>
      </c>
    </row>
    <row r="1378" spans="5:66" ht="9.9499999999999993" customHeight="1">
      <c r="AD1378" s="9" t="s">
        <v>10076</v>
      </c>
      <c r="AP1378" s="9" t="s">
        <v>9358</v>
      </c>
      <c r="BB1378" s="9" t="s">
        <v>10077</v>
      </c>
      <c r="BN1378" s="9" t="s">
        <v>10078</v>
      </c>
    </row>
    <row r="1379" spans="5:66" ht="9.9499999999999993" customHeight="1">
      <c r="E1379" s="16" t="s">
        <v>563</v>
      </c>
      <c r="P1379" s="9" t="s">
        <v>10079</v>
      </c>
    </row>
    <row r="1380" spans="5:66" ht="9.9499999999999993" customHeight="1">
      <c r="AD1380" s="9" t="s">
        <v>10080</v>
      </c>
      <c r="AP1380" s="9" t="s">
        <v>10081</v>
      </c>
      <c r="BB1380" s="9" t="s">
        <v>10082</v>
      </c>
      <c r="BN1380" s="9" t="s">
        <v>10078</v>
      </c>
    </row>
    <row r="1381" spans="5:66" ht="9.9499999999999993" customHeight="1">
      <c r="E1381" s="16" t="s">
        <v>569</v>
      </c>
      <c r="P1381" s="9" t="s">
        <v>10083</v>
      </c>
    </row>
    <row r="1382" spans="5:66" ht="9.9499999999999993" customHeight="1">
      <c r="AD1382" s="9" t="s">
        <v>10084</v>
      </c>
      <c r="AP1382" s="9" t="s">
        <v>8247</v>
      </c>
      <c r="BB1382" s="9" t="s">
        <v>10085</v>
      </c>
      <c r="BN1382" s="9" t="s">
        <v>10086</v>
      </c>
    </row>
    <row r="1383" spans="5:66" ht="9.9499999999999993" customHeight="1">
      <c r="E1383" s="16" t="s">
        <v>575</v>
      </c>
      <c r="P1383" s="9" t="s">
        <v>10087</v>
      </c>
    </row>
    <row r="1384" spans="5:66" ht="9.9499999999999993" customHeight="1">
      <c r="AD1384" s="9" t="s">
        <v>10088</v>
      </c>
      <c r="AP1384" s="9" t="s">
        <v>10089</v>
      </c>
      <c r="BB1384" s="9" t="s">
        <v>10090</v>
      </c>
      <c r="BN1384" s="9" t="s">
        <v>10091</v>
      </c>
    </row>
    <row r="1385" spans="5:66" ht="9.9499999999999993" customHeight="1">
      <c r="E1385" s="16" t="s">
        <v>581</v>
      </c>
      <c r="P1385" s="9" t="s">
        <v>10092</v>
      </c>
    </row>
    <row r="1386" spans="5:66" ht="9.9499999999999993" customHeight="1">
      <c r="AD1386" s="9" t="s">
        <v>10093</v>
      </c>
      <c r="AP1386" s="9" t="s">
        <v>8800</v>
      </c>
      <c r="BB1386" s="9" t="s">
        <v>10094</v>
      </c>
      <c r="BN1386" s="9" t="s">
        <v>10095</v>
      </c>
    </row>
    <row r="1387" spans="5:66" ht="9.9499999999999993" customHeight="1">
      <c r="E1387" s="16" t="s">
        <v>587</v>
      </c>
      <c r="P1387" s="9" t="s">
        <v>10096</v>
      </c>
    </row>
    <row r="1388" spans="5:66" ht="9.9499999999999993" customHeight="1">
      <c r="AD1388" s="9" t="s">
        <v>10097</v>
      </c>
      <c r="AP1388" s="9" t="s">
        <v>10098</v>
      </c>
      <c r="BB1388" s="9" t="s">
        <v>10099</v>
      </c>
      <c r="BN1388" s="9" t="s">
        <v>10100</v>
      </c>
    </row>
    <row r="1389" spans="5:66" ht="9.9499999999999993" customHeight="1">
      <c r="E1389" s="16" t="s">
        <v>593</v>
      </c>
      <c r="P1389" s="9" t="s">
        <v>10101</v>
      </c>
    </row>
    <row r="1390" spans="5:66" ht="9.9499999999999993" customHeight="1">
      <c r="AD1390" s="9" t="s">
        <v>10102</v>
      </c>
      <c r="AP1390" s="9" t="s">
        <v>9582</v>
      </c>
      <c r="BB1390" s="9" t="s">
        <v>10103</v>
      </c>
      <c r="BN1390" s="9" t="s">
        <v>10104</v>
      </c>
    </row>
    <row r="1391" spans="5:66" ht="9.9499999999999993" customHeight="1">
      <c r="E1391" s="16" t="s">
        <v>599</v>
      </c>
      <c r="P1391" s="9" t="s">
        <v>10105</v>
      </c>
    </row>
    <row r="1392" spans="5:66" ht="9.9499999999999993" customHeight="1">
      <c r="AD1392" s="16" t="s">
        <v>10106</v>
      </c>
      <c r="AP1392" s="9" t="s">
        <v>10107</v>
      </c>
      <c r="BB1392" s="9" t="s">
        <v>10108</v>
      </c>
      <c r="BN1392" s="9" t="s">
        <v>10109</v>
      </c>
    </row>
    <row r="1393" spans="5:16" ht="9.9499999999999993" customHeight="1">
      <c r="E1393" s="16" t="s">
        <v>605</v>
      </c>
      <c r="P1393" s="9" t="s">
        <v>10046</v>
      </c>
    </row>
    <row r="1424" ht="6" customHeight="1"/>
    <row r="1425" spans="1:113" ht="5.0999999999999996" customHeight="1"/>
    <row r="1426" spans="1:113" ht="12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</row>
    <row r="1427" spans="1:113" ht="19.5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5" t="s">
        <v>8945</v>
      </c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6" t="s">
        <v>6114</v>
      </c>
      <c r="DC1427" s="4"/>
      <c r="DD1427" s="4"/>
      <c r="DE1427" s="4"/>
      <c r="DF1427" s="4"/>
      <c r="DG1427" s="4"/>
      <c r="DH1427" s="4"/>
      <c r="DI1427" s="6" t="s">
        <v>496</v>
      </c>
    </row>
    <row r="1428" spans="1:113" ht="5.0999999999999996" customHeight="1"/>
    <row r="1429" spans="1:113" ht="15.95" customHeight="1">
      <c r="BD1429" s="1" t="s">
        <v>497</v>
      </c>
      <c r="DI1429" s="7" t="s">
        <v>8946</v>
      </c>
    </row>
    <row r="1430" spans="1:113" ht="14.1" customHeight="1">
      <c r="BD1430" s="8" t="s">
        <v>498</v>
      </c>
      <c r="DI1430" s="9" t="s">
        <v>6116</v>
      </c>
    </row>
    <row r="1431" spans="1:113" ht="12" customHeight="1"/>
    <row r="1432" spans="1:113" ht="9.9499999999999993" customHeight="1">
      <c r="A1432" s="10" t="s">
        <v>499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1" t="s">
        <v>2125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 t="s">
        <v>505</v>
      </c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11" t="s">
        <v>10110</v>
      </c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12" t="s">
        <v>10111</v>
      </c>
      <c r="CS1432" s="4" t="s">
        <v>508</v>
      </c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13"/>
    </row>
    <row r="1433" spans="1:113" ht="9.9499999999999993" customHeight="1">
      <c r="A1433" s="14" t="s">
        <v>501</v>
      </c>
      <c r="T1433" s="2" t="s">
        <v>470</v>
      </c>
      <c r="BD1433" s="3" t="s">
        <v>509</v>
      </c>
      <c r="BW1433" s="15" t="s">
        <v>10112</v>
      </c>
      <c r="CR1433" s="16" t="s">
        <v>1090</v>
      </c>
      <c r="CS1433" s="3" t="s">
        <v>512</v>
      </c>
      <c r="DI1433" s="17"/>
    </row>
    <row r="1434" spans="1:113" ht="9.9499999999999993" customHeight="1">
      <c r="A1434" s="14" t="s">
        <v>502</v>
      </c>
      <c r="T1434" s="15" t="s">
        <v>2126</v>
      </c>
      <c r="BD1434" s="3" t="s">
        <v>513</v>
      </c>
      <c r="BW1434" s="15" t="s">
        <v>1971</v>
      </c>
      <c r="DI1434" s="17"/>
    </row>
    <row r="1435" spans="1:113" ht="9.9499999999999993" customHeight="1">
      <c r="A1435" s="14" t="s">
        <v>503</v>
      </c>
      <c r="T1435" s="15" t="s">
        <v>638</v>
      </c>
      <c r="BD1435" s="3" t="s">
        <v>515</v>
      </c>
      <c r="BW1435" s="15" t="s">
        <v>4509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517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8951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8952</v>
      </c>
      <c r="CS1436" s="19" t="s">
        <v>508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7" t="s">
        <v>518</v>
      </c>
      <c r="B1438" s="25"/>
      <c r="C1438" s="25"/>
      <c r="D1438" s="25"/>
      <c r="E1438" s="25"/>
      <c r="F1438" s="4"/>
      <c r="G1438" s="4"/>
      <c r="H1438" s="24" t="s">
        <v>519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4"/>
      <c r="U1438" s="4"/>
      <c r="V1438" s="4"/>
      <c r="W1438" s="24" t="s">
        <v>520</v>
      </c>
      <c r="X1438" s="25"/>
      <c r="Y1438" s="25"/>
      <c r="Z1438" s="25"/>
      <c r="AA1438" s="25"/>
      <c r="AB1438" s="25"/>
      <c r="AC1438" s="25"/>
      <c r="AD1438" s="25"/>
      <c r="AE1438" s="25"/>
      <c r="AF1438" s="4"/>
      <c r="AG1438" s="4"/>
      <c r="AH1438" s="4"/>
      <c r="AI1438" s="24" t="s">
        <v>521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4"/>
      <c r="AT1438" s="4"/>
      <c r="AU1438" s="24" t="s">
        <v>522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4"/>
      <c r="BF1438" s="4"/>
      <c r="BG1438" s="24" t="s">
        <v>523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4"/>
      <c r="BR1438" s="4"/>
      <c r="BS1438" s="24" t="s">
        <v>508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13"/>
    </row>
    <row r="1439" spans="1:113" ht="12" customHeight="1">
      <c r="A1439" s="28"/>
      <c r="B1439" s="26"/>
      <c r="C1439" s="26"/>
      <c r="D1439" s="26"/>
      <c r="E1439" s="26"/>
      <c r="F1439" s="19"/>
      <c r="G1439" s="19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9"/>
      <c r="U1439" s="19"/>
      <c r="V1439" s="19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9"/>
      <c r="AG1439" s="19"/>
      <c r="AH1439" s="19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9"/>
      <c r="AT1439" s="19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9"/>
      <c r="BF1439" s="19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9"/>
      <c r="BR1439" s="19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AP1441" s="9" t="s">
        <v>10113</v>
      </c>
      <c r="BB1441" s="9" t="s">
        <v>10114</v>
      </c>
      <c r="BN1441" s="9" t="s">
        <v>10115</v>
      </c>
    </row>
    <row r="1442" spans="5:66" ht="9.9499999999999993" customHeight="1">
      <c r="E1442" s="16" t="s">
        <v>526</v>
      </c>
      <c r="P1442" s="9" t="s">
        <v>10116</v>
      </c>
    </row>
    <row r="1443" spans="5:66" ht="9.9499999999999993" customHeight="1">
      <c r="AD1443" s="9" t="s">
        <v>10117</v>
      </c>
      <c r="AP1443" s="9" t="s">
        <v>10118</v>
      </c>
      <c r="BB1443" s="9" t="s">
        <v>10119</v>
      </c>
      <c r="BN1443" s="9" t="s">
        <v>10120</v>
      </c>
    </row>
    <row r="1444" spans="5:66" ht="9.9499999999999993" customHeight="1">
      <c r="E1444" s="16" t="s">
        <v>532</v>
      </c>
      <c r="P1444" s="9" t="s">
        <v>10121</v>
      </c>
    </row>
    <row r="1445" spans="5:66" ht="9.9499999999999993" customHeight="1">
      <c r="AD1445" s="9" t="s">
        <v>10122</v>
      </c>
      <c r="AP1445" s="9" t="s">
        <v>10123</v>
      </c>
      <c r="BB1445" s="9" t="s">
        <v>10124</v>
      </c>
      <c r="BN1445" s="9" t="s">
        <v>10125</v>
      </c>
    </row>
    <row r="1446" spans="5:66" ht="9.9499999999999993" customHeight="1">
      <c r="E1446" s="16" t="s">
        <v>538</v>
      </c>
      <c r="P1446" s="9" t="s">
        <v>10126</v>
      </c>
    </row>
    <row r="1447" spans="5:66" ht="9.9499999999999993" customHeight="1">
      <c r="AD1447" s="9" t="s">
        <v>10127</v>
      </c>
      <c r="AP1447" s="9" t="s">
        <v>10128</v>
      </c>
      <c r="BB1447" s="9" t="s">
        <v>10129</v>
      </c>
      <c r="BN1447" s="9" t="s">
        <v>10130</v>
      </c>
    </row>
    <row r="1448" spans="5:66" ht="9.9499999999999993" customHeight="1">
      <c r="E1448" s="16" t="s">
        <v>544</v>
      </c>
      <c r="P1448" s="9" t="s">
        <v>10131</v>
      </c>
    </row>
    <row r="1449" spans="5:66" ht="9.9499999999999993" customHeight="1">
      <c r="AD1449" s="9" t="s">
        <v>10132</v>
      </c>
      <c r="AP1449" s="9" t="s">
        <v>10133</v>
      </c>
      <c r="BB1449" s="9" t="s">
        <v>1321</v>
      </c>
      <c r="BN1449" s="9" t="s">
        <v>10134</v>
      </c>
    </row>
    <row r="1450" spans="5:66" ht="9.9499999999999993" customHeight="1">
      <c r="E1450" s="16" t="s">
        <v>550</v>
      </c>
      <c r="P1450" s="9" t="s">
        <v>10135</v>
      </c>
    </row>
    <row r="1451" spans="5:66" ht="9.9499999999999993" customHeight="1">
      <c r="AD1451" s="9" t="s">
        <v>10136</v>
      </c>
      <c r="AP1451" s="9" t="s">
        <v>10137</v>
      </c>
      <c r="BB1451" s="9" t="s">
        <v>10138</v>
      </c>
      <c r="BN1451" s="9" t="s">
        <v>10139</v>
      </c>
    </row>
    <row r="1452" spans="5:66" ht="9.9499999999999993" customHeight="1">
      <c r="E1452" s="16" t="s">
        <v>556</v>
      </c>
      <c r="P1452" s="9" t="s">
        <v>10140</v>
      </c>
    </row>
    <row r="1453" spans="5:66" ht="9.9499999999999993" customHeight="1">
      <c r="AD1453" s="9" t="s">
        <v>10141</v>
      </c>
      <c r="AP1453" s="9" t="s">
        <v>8518</v>
      </c>
      <c r="BB1453" s="9" t="s">
        <v>10142</v>
      </c>
      <c r="BN1453" s="9" t="s">
        <v>8058</v>
      </c>
    </row>
    <row r="1454" spans="5:66" ht="9.9499999999999993" customHeight="1">
      <c r="E1454" s="16" t="s">
        <v>563</v>
      </c>
      <c r="P1454" s="9" t="s">
        <v>10143</v>
      </c>
    </row>
    <row r="1455" spans="5:66" ht="9.9499999999999993" customHeight="1">
      <c r="AD1455" s="16" t="s">
        <v>10144</v>
      </c>
      <c r="AP1455" s="9" t="s">
        <v>9539</v>
      </c>
      <c r="BB1455" s="9" t="s">
        <v>10145</v>
      </c>
      <c r="BN1455" s="9" t="s">
        <v>10146</v>
      </c>
    </row>
    <row r="1456" spans="5:66" ht="9.9499999999999993" customHeight="1">
      <c r="E1456" s="16" t="s">
        <v>569</v>
      </c>
      <c r="P1456" s="9" t="s">
        <v>10147</v>
      </c>
    </row>
    <row r="1457" spans="5:66" ht="9.9499999999999993" customHeight="1">
      <c r="AD1457" s="9" t="s">
        <v>10148</v>
      </c>
      <c r="AP1457" s="9" t="s">
        <v>10149</v>
      </c>
      <c r="BB1457" s="9" t="s">
        <v>10150</v>
      </c>
      <c r="BN1457" s="9" t="s">
        <v>10151</v>
      </c>
    </row>
    <row r="1458" spans="5:66" ht="9.9499999999999993" customHeight="1">
      <c r="E1458" s="16" t="s">
        <v>575</v>
      </c>
      <c r="P1458" s="9" t="s">
        <v>10152</v>
      </c>
    </row>
    <row r="1459" spans="5:66" ht="9.9499999999999993" customHeight="1">
      <c r="AD1459" s="9" t="s">
        <v>10153</v>
      </c>
      <c r="AP1459" s="9" t="s">
        <v>9694</v>
      </c>
      <c r="BB1459" s="9" t="s">
        <v>10154</v>
      </c>
      <c r="BN1459" s="9" t="s">
        <v>10155</v>
      </c>
    </row>
    <row r="1460" spans="5:66" ht="9.9499999999999993" customHeight="1">
      <c r="E1460" s="16" t="s">
        <v>581</v>
      </c>
      <c r="P1460" s="9" t="s">
        <v>10156</v>
      </c>
    </row>
    <row r="1461" spans="5:66" ht="9.9499999999999993" customHeight="1">
      <c r="AD1461" s="9" t="s">
        <v>10157</v>
      </c>
      <c r="AP1461" s="9" t="s">
        <v>10158</v>
      </c>
      <c r="BB1461" s="9" t="s">
        <v>8285</v>
      </c>
      <c r="BN1461" s="9" t="s">
        <v>10159</v>
      </c>
    </row>
    <row r="1462" spans="5:66" ht="9.9499999999999993" customHeight="1">
      <c r="E1462" s="16" t="s">
        <v>587</v>
      </c>
      <c r="P1462" s="9" t="s">
        <v>10160</v>
      </c>
    </row>
    <row r="1463" spans="5:66" ht="9.9499999999999993" customHeight="1">
      <c r="AD1463" s="9" t="s">
        <v>10161</v>
      </c>
      <c r="AP1463" s="9" t="s">
        <v>10162</v>
      </c>
      <c r="BB1463" s="9" t="s">
        <v>10163</v>
      </c>
      <c r="BN1463" s="9" t="s">
        <v>10164</v>
      </c>
    </row>
    <row r="1464" spans="5:66" ht="9.9499999999999993" customHeight="1">
      <c r="E1464" s="16" t="s">
        <v>593</v>
      </c>
      <c r="P1464" s="9" t="s">
        <v>10165</v>
      </c>
    </row>
    <row r="1465" spans="5:66" ht="9.9499999999999993" customHeight="1">
      <c r="AD1465" s="9" t="s">
        <v>10166</v>
      </c>
      <c r="AP1465" s="9" t="s">
        <v>6612</v>
      </c>
      <c r="BB1465" s="9" t="s">
        <v>7514</v>
      </c>
      <c r="BN1465" s="9" t="s">
        <v>10167</v>
      </c>
    </row>
    <row r="1466" spans="5:66" ht="9.9499999999999993" customHeight="1">
      <c r="E1466" s="16" t="s">
        <v>599</v>
      </c>
      <c r="P1466" s="9" t="s">
        <v>10168</v>
      </c>
    </row>
    <row r="1467" spans="5:66" ht="9.9499999999999993" customHeight="1">
      <c r="AD1467" s="9" t="s">
        <v>10169</v>
      </c>
      <c r="AP1467" s="9" t="s">
        <v>9470</v>
      </c>
      <c r="BB1467" s="9" t="s">
        <v>10170</v>
      </c>
      <c r="BN1467" s="9" t="s">
        <v>10171</v>
      </c>
    </row>
    <row r="1468" spans="5:66" ht="9.9499999999999993" customHeight="1">
      <c r="E1468" s="16" t="s">
        <v>605</v>
      </c>
      <c r="P1468" s="9" t="s">
        <v>10112</v>
      </c>
    </row>
    <row r="1499" spans="1:113" ht="6" customHeight="1"/>
    <row r="1500" spans="1:113" ht="5.0999999999999996" customHeight="1"/>
    <row r="1501" spans="1:113" ht="12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</row>
    <row r="1502" spans="1:113" ht="19.5" customHeight="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5" t="s">
        <v>8945</v>
      </c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6" t="s">
        <v>6114</v>
      </c>
      <c r="DC1502" s="4"/>
      <c r="DD1502" s="4"/>
      <c r="DE1502" s="4"/>
      <c r="DF1502" s="4"/>
      <c r="DG1502" s="4"/>
      <c r="DH1502" s="4"/>
      <c r="DI1502" s="6" t="s">
        <v>496</v>
      </c>
    </row>
    <row r="1503" spans="1:113" ht="5.0999999999999996" customHeight="1"/>
    <row r="1504" spans="1:113" ht="15.95" customHeight="1">
      <c r="BD1504" s="1" t="s">
        <v>497</v>
      </c>
      <c r="DI1504" s="7" t="s">
        <v>8946</v>
      </c>
    </row>
    <row r="1505" spans="1:113" ht="14.1" customHeight="1">
      <c r="BD1505" s="8" t="s">
        <v>498</v>
      </c>
      <c r="DI1505" s="9" t="s">
        <v>6116</v>
      </c>
    </row>
    <row r="1506" spans="1:113" ht="12" customHeight="1"/>
    <row r="1507" spans="1:113" ht="9.9499999999999993" customHeight="1">
      <c r="A1507" s="10" t="s">
        <v>499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1" t="s">
        <v>2184</v>
      </c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 t="s">
        <v>505</v>
      </c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11" t="s">
        <v>10172</v>
      </c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12" t="s">
        <v>10173</v>
      </c>
      <c r="CS1507" s="4" t="s">
        <v>508</v>
      </c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13"/>
    </row>
    <row r="1508" spans="1:113" ht="9.9499999999999993" customHeight="1">
      <c r="A1508" s="14" t="s">
        <v>501</v>
      </c>
      <c r="T1508" s="2" t="s">
        <v>471</v>
      </c>
      <c r="BD1508" s="3" t="s">
        <v>509</v>
      </c>
      <c r="BW1508" s="15" t="s">
        <v>10174</v>
      </c>
      <c r="CR1508" s="16" t="s">
        <v>1090</v>
      </c>
      <c r="CS1508" s="3" t="s">
        <v>512</v>
      </c>
      <c r="DI1508" s="17"/>
    </row>
    <row r="1509" spans="1:113" ht="9.9499999999999993" customHeight="1">
      <c r="A1509" s="14" t="s">
        <v>502</v>
      </c>
      <c r="T1509" s="15" t="s">
        <v>472</v>
      </c>
      <c r="BD1509" s="3" t="s">
        <v>513</v>
      </c>
      <c r="BW1509" s="15" t="s">
        <v>10175</v>
      </c>
      <c r="DI1509" s="17"/>
    </row>
    <row r="1510" spans="1:113" ht="9.9499999999999993" customHeight="1">
      <c r="A1510" s="14" t="s">
        <v>503</v>
      </c>
      <c r="T1510" s="15" t="s">
        <v>1092</v>
      </c>
      <c r="BD1510" s="3" t="s">
        <v>515</v>
      </c>
      <c r="BW1510" s="15" t="s">
        <v>4906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517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8951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8952</v>
      </c>
      <c r="CS1511" s="19" t="s">
        <v>508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7" t="s">
        <v>518</v>
      </c>
      <c r="B1513" s="25"/>
      <c r="C1513" s="25"/>
      <c r="D1513" s="25"/>
      <c r="E1513" s="25"/>
      <c r="F1513" s="4"/>
      <c r="G1513" s="4"/>
      <c r="H1513" s="24" t="s">
        <v>519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4"/>
      <c r="U1513" s="4"/>
      <c r="V1513" s="4"/>
      <c r="W1513" s="24" t="s">
        <v>520</v>
      </c>
      <c r="X1513" s="25"/>
      <c r="Y1513" s="25"/>
      <c r="Z1513" s="25"/>
      <c r="AA1513" s="25"/>
      <c r="AB1513" s="25"/>
      <c r="AC1513" s="25"/>
      <c r="AD1513" s="25"/>
      <c r="AE1513" s="25"/>
      <c r="AF1513" s="4"/>
      <c r="AG1513" s="4"/>
      <c r="AH1513" s="4"/>
      <c r="AI1513" s="24" t="s">
        <v>521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4"/>
      <c r="AT1513" s="4"/>
      <c r="AU1513" s="24" t="s">
        <v>522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4"/>
      <c r="BF1513" s="4"/>
      <c r="BG1513" s="24" t="s">
        <v>523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4"/>
      <c r="BR1513" s="4"/>
      <c r="BS1513" s="24" t="s">
        <v>508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13"/>
    </row>
    <row r="1514" spans="1:113" ht="12" customHeight="1">
      <c r="A1514" s="28"/>
      <c r="B1514" s="26"/>
      <c r="C1514" s="26"/>
      <c r="D1514" s="26"/>
      <c r="E1514" s="26"/>
      <c r="F1514" s="19"/>
      <c r="G1514" s="19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9"/>
      <c r="U1514" s="19"/>
      <c r="V1514" s="19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9"/>
      <c r="AG1514" s="19"/>
      <c r="AH1514" s="19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9"/>
      <c r="AT1514" s="19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9"/>
      <c r="BF1514" s="19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9"/>
      <c r="BR1514" s="19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AP1516" s="9" t="s">
        <v>10176</v>
      </c>
      <c r="BB1516" s="9" t="s">
        <v>10177</v>
      </c>
      <c r="BN1516" s="9" t="s">
        <v>10178</v>
      </c>
    </row>
    <row r="1517" spans="1:113" ht="9.9499999999999993" customHeight="1">
      <c r="E1517" s="16" t="s">
        <v>526</v>
      </c>
      <c r="P1517" s="9" t="s">
        <v>10179</v>
      </c>
    </row>
    <row r="1518" spans="1:113" ht="9.9499999999999993" customHeight="1">
      <c r="AD1518" s="9" t="s">
        <v>10180</v>
      </c>
      <c r="AP1518" s="9" t="s">
        <v>10181</v>
      </c>
      <c r="BB1518" s="9" t="s">
        <v>10182</v>
      </c>
      <c r="BN1518" s="9" t="s">
        <v>10183</v>
      </c>
    </row>
    <row r="1519" spans="1:113" ht="9.9499999999999993" customHeight="1">
      <c r="E1519" s="16" t="s">
        <v>532</v>
      </c>
      <c r="P1519" s="9" t="s">
        <v>10184</v>
      </c>
    </row>
    <row r="1520" spans="1:113" ht="9.9499999999999993" customHeight="1">
      <c r="AD1520" s="9" t="s">
        <v>10185</v>
      </c>
      <c r="AP1520" s="9" t="s">
        <v>10186</v>
      </c>
      <c r="BB1520" s="9" t="s">
        <v>10187</v>
      </c>
      <c r="BN1520" s="9" t="s">
        <v>10188</v>
      </c>
    </row>
    <row r="1521" spans="5:66" ht="9.9499999999999993" customHeight="1">
      <c r="E1521" s="16" t="s">
        <v>538</v>
      </c>
      <c r="P1521" s="9" t="s">
        <v>10189</v>
      </c>
    </row>
    <row r="1522" spans="5:66" ht="9.9499999999999993" customHeight="1">
      <c r="AD1522" s="9" t="s">
        <v>10190</v>
      </c>
      <c r="AP1522" s="9" t="s">
        <v>10191</v>
      </c>
      <c r="BB1522" s="9" t="s">
        <v>10192</v>
      </c>
      <c r="BN1522" s="9" t="s">
        <v>10193</v>
      </c>
    </row>
    <row r="1523" spans="5:66" ht="9.9499999999999993" customHeight="1">
      <c r="E1523" s="16" t="s">
        <v>544</v>
      </c>
      <c r="P1523" s="9" t="s">
        <v>10194</v>
      </c>
    </row>
    <row r="1524" spans="5:66" ht="9.9499999999999993" customHeight="1">
      <c r="AD1524" s="9" t="s">
        <v>10195</v>
      </c>
      <c r="AP1524" s="9" t="s">
        <v>10196</v>
      </c>
      <c r="BB1524" s="9" t="s">
        <v>8037</v>
      </c>
      <c r="BN1524" s="9" t="s">
        <v>10197</v>
      </c>
    </row>
    <row r="1525" spans="5:66" ht="9.9499999999999993" customHeight="1">
      <c r="E1525" s="16" t="s">
        <v>550</v>
      </c>
      <c r="P1525" s="9" t="s">
        <v>10198</v>
      </c>
    </row>
    <row r="1526" spans="5:66" ht="9.9499999999999993" customHeight="1">
      <c r="AD1526" s="9" t="s">
        <v>3936</v>
      </c>
      <c r="AP1526" s="9" t="s">
        <v>8813</v>
      </c>
      <c r="BB1526" s="9" t="s">
        <v>10199</v>
      </c>
      <c r="BN1526" s="9" t="s">
        <v>10200</v>
      </c>
    </row>
    <row r="1527" spans="5:66" ht="9.9499999999999993" customHeight="1">
      <c r="E1527" s="16" t="s">
        <v>556</v>
      </c>
      <c r="P1527" s="9" t="s">
        <v>10201</v>
      </c>
    </row>
    <row r="1528" spans="5:66" ht="9.9499999999999993" customHeight="1">
      <c r="AD1528" s="9" t="s">
        <v>10202</v>
      </c>
      <c r="AP1528" s="9" t="s">
        <v>10203</v>
      </c>
      <c r="BB1528" s="9" t="s">
        <v>10204</v>
      </c>
      <c r="BN1528" s="9" t="s">
        <v>10205</v>
      </c>
    </row>
    <row r="1529" spans="5:66" ht="9.9499999999999993" customHeight="1">
      <c r="E1529" s="16" t="s">
        <v>563</v>
      </c>
      <c r="P1529" s="9" t="s">
        <v>10206</v>
      </c>
    </row>
    <row r="1530" spans="5:66" ht="9.9499999999999993" customHeight="1">
      <c r="AD1530" s="9" t="s">
        <v>10207</v>
      </c>
      <c r="AP1530" s="9" t="s">
        <v>7041</v>
      </c>
      <c r="BB1530" s="9" t="s">
        <v>10208</v>
      </c>
      <c r="BN1530" s="9" t="s">
        <v>10209</v>
      </c>
    </row>
    <row r="1531" spans="5:66" ht="9.9499999999999993" customHeight="1">
      <c r="E1531" s="16" t="s">
        <v>569</v>
      </c>
      <c r="P1531" s="9" t="s">
        <v>10210</v>
      </c>
    </row>
    <row r="1532" spans="5:66" ht="9.9499999999999993" customHeight="1">
      <c r="AD1532" s="9" t="s">
        <v>10211</v>
      </c>
      <c r="AP1532" s="9" t="s">
        <v>10212</v>
      </c>
      <c r="BB1532" s="9" t="s">
        <v>10213</v>
      </c>
      <c r="BN1532" s="9" t="s">
        <v>10214</v>
      </c>
    </row>
    <row r="1533" spans="5:66" ht="9.9499999999999993" customHeight="1">
      <c r="E1533" s="16" t="s">
        <v>575</v>
      </c>
      <c r="P1533" s="9" t="s">
        <v>10215</v>
      </c>
    </row>
    <row r="1534" spans="5:66" ht="9.9499999999999993" customHeight="1">
      <c r="AD1534" s="9" t="s">
        <v>10216</v>
      </c>
      <c r="AP1534" s="9" t="s">
        <v>9162</v>
      </c>
      <c r="BB1534" s="9" t="s">
        <v>10217</v>
      </c>
      <c r="BN1534" s="9" t="s">
        <v>10218</v>
      </c>
    </row>
    <row r="1535" spans="5:66" ht="9.9499999999999993" customHeight="1">
      <c r="E1535" s="16" t="s">
        <v>581</v>
      </c>
      <c r="P1535" s="9" t="s">
        <v>10219</v>
      </c>
    </row>
    <row r="1536" spans="5:66" ht="9.9499999999999993" customHeight="1">
      <c r="AD1536" s="9" t="s">
        <v>10220</v>
      </c>
      <c r="AP1536" s="9" t="s">
        <v>9112</v>
      </c>
      <c r="BB1536" s="9" t="s">
        <v>10221</v>
      </c>
      <c r="BN1536" s="9" t="s">
        <v>10222</v>
      </c>
    </row>
    <row r="1537" spans="5:66" ht="9.9499999999999993" customHeight="1">
      <c r="E1537" s="16" t="s">
        <v>587</v>
      </c>
      <c r="P1537" s="9" t="s">
        <v>10223</v>
      </c>
    </row>
    <row r="1538" spans="5:66" ht="9.9499999999999993" customHeight="1">
      <c r="AD1538" s="16" t="s">
        <v>10224</v>
      </c>
      <c r="AP1538" s="9" t="s">
        <v>10225</v>
      </c>
      <c r="BB1538" s="9" t="s">
        <v>10226</v>
      </c>
      <c r="BN1538" s="9" t="s">
        <v>10227</v>
      </c>
    </row>
    <row r="1539" spans="5:66" ht="9.9499999999999993" customHeight="1">
      <c r="E1539" s="16" t="s">
        <v>593</v>
      </c>
      <c r="P1539" s="9" t="s">
        <v>10228</v>
      </c>
    </row>
    <row r="1540" spans="5:66" ht="9.9499999999999993" customHeight="1">
      <c r="AD1540" s="9" t="s">
        <v>10229</v>
      </c>
      <c r="AP1540" s="9" t="s">
        <v>7606</v>
      </c>
      <c r="BB1540" s="9" t="s">
        <v>10230</v>
      </c>
      <c r="BN1540" s="9" t="s">
        <v>10231</v>
      </c>
    </row>
    <row r="1541" spans="5:66" ht="9.9499999999999993" customHeight="1">
      <c r="E1541" s="16" t="s">
        <v>599</v>
      </c>
      <c r="P1541" s="9" t="s">
        <v>10232</v>
      </c>
    </row>
    <row r="1542" spans="5:66" ht="9.9499999999999993" customHeight="1">
      <c r="AD1542" s="9" t="s">
        <v>10233</v>
      </c>
      <c r="AP1542" s="9" t="s">
        <v>10234</v>
      </c>
      <c r="BB1542" s="9" t="s">
        <v>10235</v>
      </c>
      <c r="BN1542" s="9" t="s">
        <v>9394</v>
      </c>
    </row>
    <row r="1543" spans="5:66" ht="9.9499999999999993" customHeight="1">
      <c r="E1543" s="16" t="s">
        <v>605</v>
      </c>
      <c r="P1543" s="9" t="s">
        <v>10174</v>
      </c>
    </row>
    <row r="1574" spans="1:113" ht="6" customHeight="1"/>
    <row r="1575" spans="1:113" ht="5.0999999999999996" customHeight="1"/>
    <row r="1576" spans="1:113" ht="12" customHeight="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</row>
    <row r="1577" spans="1:113" ht="19.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5" t="s">
        <v>8945</v>
      </c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6" t="s">
        <v>6114</v>
      </c>
      <c r="DC1577" s="4"/>
      <c r="DD1577" s="4"/>
      <c r="DE1577" s="4"/>
      <c r="DF1577" s="4"/>
      <c r="DG1577" s="4"/>
      <c r="DH1577" s="4"/>
      <c r="DI1577" s="6" t="s">
        <v>496</v>
      </c>
    </row>
    <row r="1578" spans="1:113" ht="5.0999999999999996" customHeight="1"/>
    <row r="1579" spans="1:113" ht="15.95" customHeight="1">
      <c r="BD1579" s="1" t="s">
        <v>497</v>
      </c>
      <c r="DI1579" s="7" t="s">
        <v>8946</v>
      </c>
    </row>
    <row r="1580" spans="1:113" ht="14.1" customHeight="1">
      <c r="BD1580" s="8" t="s">
        <v>498</v>
      </c>
      <c r="DI1580" s="9" t="s">
        <v>6116</v>
      </c>
    </row>
    <row r="1581" spans="1:113" ht="12" customHeight="1"/>
    <row r="1582" spans="1:113" ht="9.9499999999999993" customHeight="1">
      <c r="A1582" s="10" t="s">
        <v>499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11" t="s">
        <v>2285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 t="s">
        <v>505</v>
      </c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11" t="s">
        <v>10236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12" t="s">
        <v>10237</v>
      </c>
      <c r="CS1582" s="4" t="s">
        <v>508</v>
      </c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13"/>
    </row>
    <row r="1583" spans="1:113" ht="9.9499999999999993" customHeight="1">
      <c r="A1583" s="14" t="s">
        <v>501</v>
      </c>
      <c r="T1583" s="2" t="s">
        <v>473</v>
      </c>
      <c r="BD1583" s="3" t="s">
        <v>509</v>
      </c>
      <c r="BW1583" s="15" t="s">
        <v>10238</v>
      </c>
      <c r="CR1583" s="16" t="s">
        <v>1090</v>
      </c>
      <c r="CS1583" s="3" t="s">
        <v>512</v>
      </c>
      <c r="DI1583" s="17"/>
    </row>
    <row r="1584" spans="1:113" ht="9.9499999999999993" customHeight="1">
      <c r="A1584" s="14" t="s">
        <v>502</v>
      </c>
      <c r="T1584" s="2" t="s">
        <v>2286</v>
      </c>
      <c r="BD1584" s="3" t="s">
        <v>513</v>
      </c>
      <c r="BW1584" s="15" t="s">
        <v>10239</v>
      </c>
      <c r="DI1584" s="17"/>
    </row>
    <row r="1585" spans="1:113" ht="9.9499999999999993" customHeight="1">
      <c r="A1585" s="14" t="s">
        <v>503</v>
      </c>
      <c r="T1585" s="15" t="s">
        <v>1092</v>
      </c>
      <c r="BD1585" s="3" t="s">
        <v>515</v>
      </c>
      <c r="BW1585" s="15" t="s">
        <v>5071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517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8951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8952</v>
      </c>
      <c r="CS1586" s="19" t="s">
        <v>508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7" t="s">
        <v>518</v>
      </c>
      <c r="B1588" s="25"/>
      <c r="C1588" s="25"/>
      <c r="D1588" s="25"/>
      <c r="E1588" s="25"/>
      <c r="F1588" s="4"/>
      <c r="G1588" s="4"/>
      <c r="H1588" s="24" t="s">
        <v>519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4"/>
      <c r="U1588" s="4"/>
      <c r="V1588" s="4"/>
      <c r="W1588" s="24" t="s">
        <v>520</v>
      </c>
      <c r="X1588" s="25"/>
      <c r="Y1588" s="25"/>
      <c r="Z1588" s="25"/>
      <c r="AA1588" s="25"/>
      <c r="AB1588" s="25"/>
      <c r="AC1588" s="25"/>
      <c r="AD1588" s="25"/>
      <c r="AE1588" s="25"/>
      <c r="AF1588" s="4"/>
      <c r="AG1588" s="4"/>
      <c r="AH1588" s="4"/>
      <c r="AI1588" s="24" t="s">
        <v>521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4"/>
      <c r="AT1588" s="4"/>
      <c r="AU1588" s="24" t="s">
        <v>522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4"/>
      <c r="BF1588" s="4"/>
      <c r="BG1588" s="24" t="s">
        <v>523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4"/>
      <c r="BR1588" s="4"/>
      <c r="BS1588" s="24" t="s">
        <v>508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13"/>
    </row>
    <row r="1589" spans="1:113" ht="12" customHeight="1">
      <c r="A1589" s="28"/>
      <c r="B1589" s="26"/>
      <c r="C1589" s="26"/>
      <c r="D1589" s="26"/>
      <c r="E1589" s="26"/>
      <c r="F1589" s="19"/>
      <c r="G1589" s="19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9"/>
      <c r="U1589" s="19"/>
      <c r="V1589" s="19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9"/>
      <c r="AG1589" s="19"/>
      <c r="AH1589" s="19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9"/>
      <c r="AT1589" s="19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9"/>
      <c r="BF1589" s="19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9"/>
      <c r="BR1589" s="19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AP1591" s="9" t="s">
        <v>10240</v>
      </c>
      <c r="BB1591" s="9" t="s">
        <v>10241</v>
      </c>
      <c r="BN1591" s="9" t="s">
        <v>10242</v>
      </c>
    </row>
    <row r="1592" spans="1:113" ht="9.9499999999999993" customHeight="1">
      <c r="E1592" s="16" t="s">
        <v>526</v>
      </c>
      <c r="P1592" s="9" t="s">
        <v>10243</v>
      </c>
    </row>
    <row r="1593" spans="1:113" ht="9.9499999999999993" customHeight="1">
      <c r="AD1593" s="9" t="s">
        <v>10244</v>
      </c>
      <c r="AP1593" s="9" t="s">
        <v>10245</v>
      </c>
      <c r="BB1593" s="9" t="s">
        <v>10246</v>
      </c>
      <c r="BN1593" s="9" t="s">
        <v>10247</v>
      </c>
    </row>
    <row r="1594" spans="1:113" ht="9.9499999999999993" customHeight="1">
      <c r="E1594" s="16" t="s">
        <v>532</v>
      </c>
      <c r="P1594" s="9" t="s">
        <v>10248</v>
      </c>
    </row>
    <row r="1595" spans="1:113" ht="9.9499999999999993" customHeight="1">
      <c r="AD1595" s="9" t="s">
        <v>10249</v>
      </c>
      <c r="AP1595" s="9" t="s">
        <v>10250</v>
      </c>
      <c r="BB1595" s="9" t="s">
        <v>10251</v>
      </c>
      <c r="BN1595" s="9" t="s">
        <v>10252</v>
      </c>
    </row>
    <row r="1596" spans="1:113" ht="9.9499999999999993" customHeight="1">
      <c r="E1596" s="16" t="s">
        <v>538</v>
      </c>
      <c r="P1596" s="9" t="s">
        <v>10253</v>
      </c>
    </row>
    <row r="1597" spans="1:113" ht="9.9499999999999993" customHeight="1">
      <c r="AD1597" s="9" t="s">
        <v>10254</v>
      </c>
      <c r="AP1597" s="9" t="s">
        <v>10255</v>
      </c>
      <c r="BB1597" s="9" t="s">
        <v>10256</v>
      </c>
      <c r="BN1597" s="9" t="s">
        <v>10257</v>
      </c>
    </row>
    <row r="1598" spans="1:113" ht="9.9499999999999993" customHeight="1">
      <c r="E1598" s="16" t="s">
        <v>544</v>
      </c>
      <c r="P1598" s="9" t="s">
        <v>10258</v>
      </c>
    </row>
    <row r="1599" spans="1:113" ht="9.9499999999999993" customHeight="1">
      <c r="AD1599" s="9" t="s">
        <v>10259</v>
      </c>
      <c r="AP1599" s="9" t="s">
        <v>10260</v>
      </c>
      <c r="BB1599" s="9" t="s">
        <v>9100</v>
      </c>
      <c r="BN1599" s="9" t="s">
        <v>10261</v>
      </c>
    </row>
    <row r="1600" spans="1:113" ht="9.9499999999999993" customHeight="1">
      <c r="E1600" s="16" t="s">
        <v>550</v>
      </c>
      <c r="P1600" s="9" t="s">
        <v>10262</v>
      </c>
    </row>
    <row r="1601" spans="5:66" ht="9.9499999999999993" customHeight="1">
      <c r="AD1601" s="9" t="s">
        <v>10263</v>
      </c>
      <c r="AP1601" s="9" t="s">
        <v>6772</v>
      </c>
      <c r="BB1601" s="9" t="s">
        <v>10264</v>
      </c>
      <c r="BN1601" s="9" t="s">
        <v>604</v>
      </c>
    </row>
    <row r="1602" spans="5:66" ht="9.9499999999999993" customHeight="1">
      <c r="E1602" s="16" t="s">
        <v>556</v>
      </c>
      <c r="P1602" s="9" t="s">
        <v>10265</v>
      </c>
    </row>
    <row r="1603" spans="5:66" ht="9.9499999999999993" customHeight="1">
      <c r="AD1603" s="16" t="s">
        <v>10266</v>
      </c>
      <c r="AP1603" s="9" t="s">
        <v>10267</v>
      </c>
      <c r="BB1603" s="9" t="s">
        <v>10268</v>
      </c>
      <c r="BN1603" s="9" t="s">
        <v>10269</v>
      </c>
    </row>
    <row r="1604" spans="5:66" ht="9.9499999999999993" customHeight="1">
      <c r="E1604" s="16" t="s">
        <v>563</v>
      </c>
      <c r="P1604" s="9" t="s">
        <v>10270</v>
      </c>
    </row>
    <row r="1605" spans="5:66" ht="9.9499999999999993" customHeight="1">
      <c r="AD1605" s="9" t="s">
        <v>10271</v>
      </c>
      <c r="AP1605" s="9" t="s">
        <v>5274</v>
      </c>
      <c r="BB1605" s="9" t="s">
        <v>10272</v>
      </c>
      <c r="BN1605" s="9" t="s">
        <v>10273</v>
      </c>
    </row>
    <row r="1606" spans="5:66" ht="9.9499999999999993" customHeight="1">
      <c r="E1606" s="16" t="s">
        <v>569</v>
      </c>
      <c r="P1606" s="9" t="s">
        <v>10274</v>
      </c>
    </row>
    <row r="1607" spans="5:66" ht="9.9499999999999993" customHeight="1">
      <c r="AD1607" s="9" t="s">
        <v>10275</v>
      </c>
      <c r="AP1607" s="9" t="s">
        <v>9204</v>
      </c>
      <c r="BB1607" s="9" t="s">
        <v>10276</v>
      </c>
      <c r="BN1607" s="9" t="s">
        <v>10277</v>
      </c>
    </row>
    <row r="1608" spans="5:66" ht="9.9499999999999993" customHeight="1">
      <c r="E1608" s="16" t="s">
        <v>575</v>
      </c>
      <c r="P1608" s="9" t="s">
        <v>10278</v>
      </c>
    </row>
    <row r="1609" spans="5:66" ht="9.9499999999999993" customHeight="1">
      <c r="AD1609" s="9" t="s">
        <v>10279</v>
      </c>
      <c r="AP1609" s="9" t="s">
        <v>10280</v>
      </c>
      <c r="BB1609" s="9" t="s">
        <v>10281</v>
      </c>
      <c r="BN1609" s="9" t="s">
        <v>10282</v>
      </c>
    </row>
    <row r="1610" spans="5:66" ht="9.9499999999999993" customHeight="1">
      <c r="E1610" s="16" t="s">
        <v>581</v>
      </c>
      <c r="P1610" s="9" t="s">
        <v>10283</v>
      </c>
    </row>
    <row r="1611" spans="5:66" ht="9.9499999999999993" customHeight="1">
      <c r="AD1611" s="9" t="s">
        <v>10284</v>
      </c>
      <c r="AP1611" s="9" t="s">
        <v>8284</v>
      </c>
      <c r="BB1611" s="9" t="s">
        <v>6641</v>
      </c>
      <c r="BN1611" s="9" t="s">
        <v>10285</v>
      </c>
    </row>
    <row r="1612" spans="5:66" ht="9.9499999999999993" customHeight="1">
      <c r="E1612" s="16" t="s">
        <v>587</v>
      </c>
      <c r="P1612" s="9" t="s">
        <v>10286</v>
      </c>
    </row>
    <row r="1613" spans="5:66" ht="9.9499999999999993" customHeight="1">
      <c r="AD1613" s="9" t="s">
        <v>10287</v>
      </c>
      <c r="AP1613" s="9" t="s">
        <v>10288</v>
      </c>
      <c r="BB1613" s="9" t="s">
        <v>10289</v>
      </c>
      <c r="BN1613" s="9" t="s">
        <v>10290</v>
      </c>
    </row>
    <row r="1614" spans="5:66" ht="9.9499999999999993" customHeight="1">
      <c r="E1614" s="16" t="s">
        <v>593</v>
      </c>
      <c r="P1614" s="9" t="s">
        <v>10291</v>
      </c>
    </row>
    <row r="1615" spans="5:66" ht="9.9499999999999993" customHeight="1">
      <c r="AD1615" s="9" t="s">
        <v>10292</v>
      </c>
      <c r="AP1615" s="9" t="s">
        <v>2563</v>
      </c>
      <c r="BB1615" s="9" t="s">
        <v>10293</v>
      </c>
      <c r="BN1615" s="9" t="s">
        <v>10294</v>
      </c>
    </row>
    <row r="1616" spans="5:66" ht="9.9499999999999993" customHeight="1">
      <c r="E1616" s="16" t="s">
        <v>599</v>
      </c>
      <c r="P1616" s="9" t="s">
        <v>10295</v>
      </c>
    </row>
    <row r="1617" spans="5:66" ht="9.9499999999999993" customHeight="1">
      <c r="AD1617" s="9" t="s">
        <v>10296</v>
      </c>
      <c r="AP1617" s="9" t="s">
        <v>10297</v>
      </c>
      <c r="BB1617" s="9" t="s">
        <v>10298</v>
      </c>
      <c r="BN1617" s="9" t="s">
        <v>21</v>
      </c>
    </row>
    <row r="1618" spans="5:66" ht="9.9499999999999993" customHeight="1">
      <c r="E1618" s="16" t="s">
        <v>605</v>
      </c>
      <c r="P1618" s="9" t="s">
        <v>10238</v>
      </c>
    </row>
    <row r="1649" spans="1:113" ht="6" customHeight="1"/>
    <row r="1650" spans="1:113" ht="5.0999999999999996" customHeight="1"/>
    <row r="1651" spans="1:113" ht="12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</row>
    <row r="1652" spans="1:113" ht="19.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5" t="s">
        <v>8945</v>
      </c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6" t="s">
        <v>6114</v>
      </c>
      <c r="DC1652" s="4"/>
      <c r="DD1652" s="4"/>
      <c r="DE1652" s="4"/>
      <c r="DF1652" s="4"/>
      <c r="DG1652" s="4"/>
      <c r="DH1652" s="4"/>
      <c r="DI1652" s="6" t="s">
        <v>496</v>
      </c>
    </row>
    <row r="1653" spans="1:113" ht="5.0999999999999996" customHeight="1"/>
    <row r="1654" spans="1:113" ht="15.95" customHeight="1">
      <c r="BD1654" s="1" t="s">
        <v>497</v>
      </c>
      <c r="DI1654" s="7" t="s">
        <v>8946</v>
      </c>
    </row>
    <row r="1655" spans="1:113" ht="14.1" customHeight="1">
      <c r="BD1655" s="8" t="s">
        <v>498</v>
      </c>
      <c r="DI1655" s="9" t="s">
        <v>6116</v>
      </c>
    </row>
    <row r="1656" spans="1:113" ht="12" customHeight="1"/>
    <row r="1657" spans="1:113" ht="9.9499999999999993" customHeight="1">
      <c r="A1657" s="10" t="s">
        <v>499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11" t="s">
        <v>2357</v>
      </c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 t="s">
        <v>505</v>
      </c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11" t="s">
        <v>10299</v>
      </c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12" t="s">
        <v>10300</v>
      </c>
      <c r="CS1657" s="4" t="s">
        <v>508</v>
      </c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13"/>
    </row>
    <row r="1658" spans="1:113" ht="9.9499999999999993" customHeight="1">
      <c r="A1658" s="14" t="s">
        <v>501</v>
      </c>
      <c r="T1658" s="15" t="s">
        <v>2358</v>
      </c>
      <c r="BD1658" s="3" t="s">
        <v>509</v>
      </c>
      <c r="BW1658" s="15" t="s">
        <v>10301</v>
      </c>
      <c r="CR1658" s="16" t="s">
        <v>3129</v>
      </c>
      <c r="CS1658" s="3" t="s">
        <v>512</v>
      </c>
      <c r="DI1658" s="17"/>
    </row>
    <row r="1659" spans="1:113" ht="9.9499999999999993" customHeight="1">
      <c r="A1659" s="14" t="s">
        <v>502</v>
      </c>
      <c r="T1659" s="15" t="s">
        <v>2359</v>
      </c>
      <c r="BD1659" s="3" t="s">
        <v>513</v>
      </c>
      <c r="BW1659" s="15" t="s">
        <v>10302</v>
      </c>
      <c r="DI1659" s="17"/>
    </row>
    <row r="1660" spans="1:113" ht="9.9499999999999993" customHeight="1">
      <c r="A1660" s="14" t="s">
        <v>503</v>
      </c>
      <c r="T1660" s="15" t="s">
        <v>504</v>
      </c>
      <c r="BD1660" s="3" t="s">
        <v>515</v>
      </c>
      <c r="BW1660" s="15" t="s">
        <v>3310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517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8951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8952</v>
      </c>
      <c r="CS1661" s="19" t="s">
        <v>508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7" t="s">
        <v>518</v>
      </c>
      <c r="B1663" s="25"/>
      <c r="C1663" s="25"/>
      <c r="D1663" s="25"/>
      <c r="E1663" s="25"/>
      <c r="F1663" s="4"/>
      <c r="G1663" s="4"/>
      <c r="H1663" s="24" t="s">
        <v>519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4"/>
      <c r="U1663" s="4"/>
      <c r="V1663" s="4"/>
      <c r="W1663" s="24" t="s">
        <v>520</v>
      </c>
      <c r="X1663" s="25"/>
      <c r="Y1663" s="25"/>
      <c r="Z1663" s="25"/>
      <c r="AA1663" s="25"/>
      <c r="AB1663" s="25"/>
      <c r="AC1663" s="25"/>
      <c r="AD1663" s="25"/>
      <c r="AE1663" s="25"/>
      <c r="AF1663" s="4"/>
      <c r="AG1663" s="4"/>
      <c r="AH1663" s="4"/>
      <c r="AI1663" s="24" t="s">
        <v>521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4"/>
      <c r="AT1663" s="4"/>
      <c r="AU1663" s="24" t="s">
        <v>522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4"/>
      <c r="BF1663" s="4"/>
      <c r="BG1663" s="24" t="s">
        <v>523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4"/>
      <c r="BR1663" s="4"/>
      <c r="BS1663" s="24" t="s">
        <v>508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13"/>
    </row>
    <row r="1664" spans="1:113" ht="12" customHeight="1">
      <c r="A1664" s="28"/>
      <c r="B1664" s="26"/>
      <c r="C1664" s="26"/>
      <c r="D1664" s="26"/>
      <c r="E1664" s="26"/>
      <c r="F1664" s="19"/>
      <c r="G1664" s="19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9"/>
      <c r="U1664" s="19"/>
      <c r="V1664" s="19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9"/>
      <c r="AG1664" s="19"/>
      <c r="AH1664" s="19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9"/>
      <c r="AT1664" s="19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9"/>
      <c r="BF1664" s="19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9"/>
      <c r="BR1664" s="19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AP1666" s="9" t="s">
        <v>10303</v>
      </c>
      <c r="BB1666" s="9" t="s">
        <v>10304</v>
      </c>
      <c r="BN1666" s="9" t="s">
        <v>10305</v>
      </c>
    </row>
    <row r="1667" spans="5:66" ht="9.9499999999999993" customHeight="1">
      <c r="E1667" s="16" t="s">
        <v>526</v>
      </c>
      <c r="P1667" s="9" t="s">
        <v>10306</v>
      </c>
    </row>
    <row r="1668" spans="5:66" ht="9.9499999999999993" customHeight="1">
      <c r="AD1668" s="9" t="s">
        <v>10307</v>
      </c>
      <c r="AP1668" s="9" t="s">
        <v>10308</v>
      </c>
      <c r="BB1668" s="9" t="s">
        <v>10309</v>
      </c>
      <c r="BN1668" s="9" t="s">
        <v>10310</v>
      </c>
    </row>
    <row r="1669" spans="5:66" ht="9.9499999999999993" customHeight="1">
      <c r="E1669" s="16" t="s">
        <v>532</v>
      </c>
      <c r="P1669" s="9" t="s">
        <v>10311</v>
      </c>
    </row>
    <row r="1670" spans="5:66" ht="9.9499999999999993" customHeight="1">
      <c r="AD1670" s="9" t="s">
        <v>10312</v>
      </c>
      <c r="AP1670" s="9" t="s">
        <v>10313</v>
      </c>
      <c r="BB1670" s="9" t="s">
        <v>10314</v>
      </c>
      <c r="BN1670" s="9" t="s">
        <v>10315</v>
      </c>
    </row>
    <row r="1671" spans="5:66" ht="9.9499999999999993" customHeight="1">
      <c r="E1671" s="16" t="s">
        <v>538</v>
      </c>
      <c r="P1671" s="9" t="s">
        <v>10316</v>
      </c>
    </row>
    <row r="1672" spans="5:66" ht="9.9499999999999993" customHeight="1">
      <c r="AD1672" s="16" t="s">
        <v>10317</v>
      </c>
      <c r="AP1672" s="9" t="s">
        <v>10318</v>
      </c>
      <c r="BB1672" s="9" t="s">
        <v>10319</v>
      </c>
      <c r="BN1672" s="9" t="s">
        <v>10320</v>
      </c>
    </row>
    <row r="1673" spans="5:66" ht="9.9499999999999993" customHeight="1">
      <c r="E1673" s="16" t="s">
        <v>544</v>
      </c>
      <c r="P1673" s="9" t="s">
        <v>10301</v>
      </c>
    </row>
    <row r="1724" spans="1:113" ht="6" customHeight="1"/>
    <row r="1725" spans="1:113" ht="5.0999999999999996" customHeight="1"/>
    <row r="1726" spans="1:113" ht="12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  <c r="CI1726" s="4"/>
      <c r="CJ1726" s="4"/>
      <c r="CK1726" s="4"/>
      <c r="CL1726" s="4"/>
      <c r="CM1726" s="4"/>
      <c r="CN1726" s="4"/>
      <c r="CO1726" s="4"/>
      <c r="CP1726" s="4"/>
      <c r="CQ1726" s="4"/>
      <c r="CR1726" s="4"/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/>
      <c r="DD1726" s="4"/>
      <c r="DE1726" s="4"/>
      <c r="DF1726" s="4"/>
      <c r="DG1726" s="4"/>
      <c r="DH1726" s="4"/>
      <c r="DI1726" s="4"/>
    </row>
    <row r="1727" spans="1:113" ht="19.5" customHeight="1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5" t="s">
        <v>8945</v>
      </c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  <c r="CI1727" s="4"/>
      <c r="CJ1727" s="4"/>
      <c r="CK1727" s="4"/>
      <c r="CL1727" s="4"/>
      <c r="CM1727" s="4"/>
      <c r="CN1727" s="4"/>
      <c r="CO1727" s="4"/>
      <c r="CP1727" s="4"/>
      <c r="CQ1727" s="4"/>
      <c r="CR1727" s="4"/>
      <c r="CS1727" s="4"/>
      <c r="CT1727" s="4"/>
      <c r="CU1727" s="4"/>
      <c r="CV1727" s="4"/>
      <c r="CW1727" s="4"/>
      <c r="CX1727" s="4"/>
      <c r="CY1727" s="4"/>
      <c r="CZ1727" s="4"/>
      <c r="DA1727" s="4"/>
      <c r="DB1727" s="6" t="s">
        <v>6114</v>
      </c>
      <c r="DC1727" s="4"/>
      <c r="DD1727" s="4"/>
      <c r="DE1727" s="4"/>
      <c r="DF1727" s="4"/>
      <c r="DG1727" s="4"/>
      <c r="DH1727" s="4"/>
      <c r="DI1727" s="6" t="s">
        <v>496</v>
      </c>
    </row>
    <row r="1728" spans="1:113" ht="5.0999999999999996" customHeight="1"/>
    <row r="1729" spans="1:113" ht="15.95" customHeight="1">
      <c r="BD1729" s="1" t="s">
        <v>497</v>
      </c>
      <c r="DI1729" s="7" t="s">
        <v>8946</v>
      </c>
    </row>
    <row r="1730" spans="1:113" ht="14.1" customHeight="1">
      <c r="BD1730" s="8" t="s">
        <v>498</v>
      </c>
      <c r="DI1730" s="9" t="s">
        <v>6116</v>
      </c>
    </row>
    <row r="1731" spans="1:113" ht="12" customHeight="1"/>
    <row r="1732" spans="1:113" ht="9.9499999999999993" customHeight="1">
      <c r="A1732" s="10" t="s">
        <v>499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11" t="s">
        <v>2451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 t="s">
        <v>505</v>
      </c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11" t="s">
        <v>10321</v>
      </c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/>
      <c r="CN1732" s="4"/>
      <c r="CO1732" s="4"/>
      <c r="CP1732" s="4"/>
      <c r="CQ1732" s="4"/>
      <c r="CR1732" s="12" t="s">
        <v>10322</v>
      </c>
      <c r="CS1732" s="4" t="s">
        <v>508</v>
      </c>
      <c r="CT1732" s="4"/>
      <c r="CU1732" s="4"/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/>
      <c r="DH1732" s="4"/>
      <c r="DI1732" s="13"/>
    </row>
    <row r="1733" spans="1:113" ht="9.9499999999999993" customHeight="1">
      <c r="A1733" s="14" t="s">
        <v>501</v>
      </c>
      <c r="T1733" s="2" t="s">
        <v>474</v>
      </c>
      <c r="BD1733" s="3" t="s">
        <v>509</v>
      </c>
      <c r="BW1733" s="15" t="s">
        <v>10323</v>
      </c>
      <c r="CR1733" s="16" t="s">
        <v>1090</v>
      </c>
      <c r="CS1733" s="3" t="s">
        <v>512</v>
      </c>
      <c r="DI1733" s="17"/>
    </row>
    <row r="1734" spans="1:113" ht="9.9499999999999993" customHeight="1">
      <c r="A1734" s="14" t="s">
        <v>502</v>
      </c>
      <c r="T1734" s="15" t="s">
        <v>2452</v>
      </c>
      <c r="BD1734" s="3" t="s">
        <v>513</v>
      </c>
      <c r="BW1734" s="15" t="s">
        <v>10324</v>
      </c>
      <c r="DI1734" s="17"/>
    </row>
    <row r="1735" spans="1:113" ht="9.9499999999999993" customHeight="1">
      <c r="A1735" s="14" t="s">
        <v>503</v>
      </c>
      <c r="T1735" s="15" t="s">
        <v>504</v>
      </c>
      <c r="BD1735" s="3" t="s">
        <v>515</v>
      </c>
      <c r="BW1735" s="15" t="s">
        <v>5028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517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8951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8952</v>
      </c>
      <c r="CS1736" s="19" t="s">
        <v>508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7" t="s">
        <v>518</v>
      </c>
      <c r="B1738" s="25"/>
      <c r="C1738" s="25"/>
      <c r="D1738" s="25"/>
      <c r="E1738" s="25"/>
      <c r="F1738" s="4"/>
      <c r="G1738" s="4"/>
      <c r="H1738" s="24" t="s">
        <v>519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4"/>
      <c r="U1738" s="4"/>
      <c r="V1738" s="4"/>
      <c r="W1738" s="24" t="s">
        <v>520</v>
      </c>
      <c r="X1738" s="25"/>
      <c r="Y1738" s="25"/>
      <c r="Z1738" s="25"/>
      <c r="AA1738" s="25"/>
      <c r="AB1738" s="25"/>
      <c r="AC1738" s="25"/>
      <c r="AD1738" s="25"/>
      <c r="AE1738" s="25"/>
      <c r="AF1738" s="4"/>
      <c r="AG1738" s="4"/>
      <c r="AH1738" s="4"/>
      <c r="AI1738" s="24" t="s">
        <v>521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4"/>
      <c r="AT1738" s="4"/>
      <c r="AU1738" s="24" t="s">
        <v>522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4"/>
      <c r="BF1738" s="4"/>
      <c r="BG1738" s="24" t="s">
        <v>523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4"/>
      <c r="BR1738" s="4"/>
      <c r="BS1738" s="24" t="s">
        <v>508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/>
      <c r="CN1738" s="4"/>
      <c r="CO1738" s="4"/>
      <c r="CP1738" s="4"/>
      <c r="CQ1738" s="4"/>
      <c r="CR1738" s="4"/>
      <c r="CS1738" s="4"/>
      <c r="CT1738" s="4"/>
      <c r="CU1738" s="4"/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/>
      <c r="DH1738" s="4"/>
      <c r="DI1738" s="13"/>
    </row>
    <row r="1739" spans="1:113" ht="12" customHeight="1">
      <c r="A1739" s="28"/>
      <c r="B1739" s="26"/>
      <c r="C1739" s="26"/>
      <c r="D1739" s="26"/>
      <c r="E1739" s="26"/>
      <c r="F1739" s="19"/>
      <c r="G1739" s="19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9"/>
      <c r="U1739" s="19"/>
      <c r="V1739" s="19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9"/>
      <c r="AG1739" s="19"/>
      <c r="AH1739" s="19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9"/>
      <c r="AT1739" s="19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9"/>
      <c r="BF1739" s="19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9"/>
      <c r="BR1739" s="19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AP1741" s="9" t="s">
        <v>10325</v>
      </c>
      <c r="BB1741" s="9" t="s">
        <v>10326</v>
      </c>
      <c r="BN1741" s="9" t="s">
        <v>10327</v>
      </c>
    </row>
    <row r="1742" spans="1:113" ht="9.9499999999999993" customHeight="1">
      <c r="E1742" s="16" t="s">
        <v>526</v>
      </c>
      <c r="P1742" s="9" t="s">
        <v>10328</v>
      </c>
    </row>
    <row r="1743" spans="1:113" ht="9.9499999999999993" customHeight="1">
      <c r="AD1743" s="9" t="s">
        <v>10329</v>
      </c>
      <c r="AP1743" s="9" t="s">
        <v>10330</v>
      </c>
      <c r="BB1743" s="9" t="s">
        <v>10331</v>
      </c>
      <c r="BN1743" s="9" t="s">
        <v>9350</v>
      </c>
    </row>
    <row r="1744" spans="1:113" ht="9.9499999999999993" customHeight="1">
      <c r="E1744" s="16" t="s">
        <v>532</v>
      </c>
      <c r="P1744" s="9" t="s">
        <v>10332</v>
      </c>
    </row>
    <row r="1745" spans="5:66" ht="9.9499999999999993" customHeight="1">
      <c r="AD1745" s="9" t="s">
        <v>8679</v>
      </c>
      <c r="AP1745" s="9" t="s">
        <v>7563</v>
      </c>
      <c r="BB1745" s="9" t="s">
        <v>10333</v>
      </c>
      <c r="BN1745" s="9" t="s">
        <v>10334</v>
      </c>
    </row>
    <row r="1746" spans="5:66" ht="9.9499999999999993" customHeight="1">
      <c r="E1746" s="16" t="s">
        <v>538</v>
      </c>
      <c r="P1746" s="9" t="s">
        <v>10335</v>
      </c>
    </row>
    <row r="1747" spans="5:66" ht="9.9499999999999993" customHeight="1">
      <c r="AD1747" s="9" t="s">
        <v>10336</v>
      </c>
      <c r="AP1747" s="9" t="s">
        <v>10337</v>
      </c>
      <c r="BB1747" s="9" t="s">
        <v>10338</v>
      </c>
      <c r="BN1747" s="9" t="s">
        <v>10339</v>
      </c>
    </row>
    <row r="1748" spans="5:66" ht="9.9499999999999993" customHeight="1">
      <c r="E1748" s="16" t="s">
        <v>544</v>
      </c>
      <c r="P1748" s="9" t="s">
        <v>10340</v>
      </c>
    </row>
    <row r="1749" spans="5:66" ht="9.9499999999999993" customHeight="1">
      <c r="AD1749" s="9" t="s">
        <v>10341</v>
      </c>
      <c r="AP1749" s="9" t="s">
        <v>10342</v>
      </c>
      <c r="BB1749" s="9" t="s">
        <v>10343</v>
      </c>
      <c r="BN1749" s="9" t="s">
        <v>10344</v>
      </c>
    </row>
    <row r="1750" spans="5:66" ht="9.9499999999999993" customHeight="1">
      <c r="E1750" s="16" t="s">
        <v>550</v>
      </c>
      <c r="P1750" s="9" t="s">
        <v>10345</v>
      </c>
    </row>
    <row r="1751" spans="5:66" ht="9.9499999999999993" customHeight="1">
      <c r="AD1751" s="9" t="s">
        <v>10346</v>
      </c>
      <c r="AP1751" s="9" t="s">
        <v>10347</v>
      </c>
      <c r="BB1751" s="9" t="s">
        <v>9173</v>
      </c>
      <c r="BN1751" s="9" t="s">
        <v>10348</v>
      </c>
    </row>
    <row r="1752" spans="5:66" ht="9.9499999999999993" customHeight="1">
      <c r="E1752" s="16" t="s">
        <v>556</v>
      </c>
      <c r="P1752" s="9" t="s">
        <v>10349</v>
      </c>
    </row>
    <row r="1753" spans="5:66" ht="9.9499999999999993" customHeight="1">
      <c r="AD1753" s="9" t="s">
        <v>10350</v>
      </c>
      <c r="AP1753" s="9" t="s">
        <v>10255</v>
      </c>
      <c r="BB1753" s="9" t="s">
        <v>8112</v>
      </c>
      <c r="BN1753" s="9" t="s">
        <v>10351</v>
      </c>
    </row>
    <row r="1754" spans="5:66" ht="9.9499999999999993" customHeight="1">
      <c r="E1754" s="16" t="s">
        <v>563</v>
      </c>
      <c r="P1754" s="9" t="s">
        <v>10352</v>
      </c>
    </row>
    <row r="1755" spans="5:66" ht="9.9499999999999993" customHeight="1">
      <c r="AD1755" s="9" t="s">
        <v>10353</v>
      </c>
      <c r="AP1755" s="9" t="s">
        <v>10354</v>
      </c>
      <c r="BB1755" s="9" t="s">
        <v>10355</v>
      </c>
      <c r="BN1755" s="9" t="s">
        <v>7321</v>
      </c>
    </row>
    <row r="1756" spans="5:66" ht="9.9499999999999993" customHeight="1">
      <c r="E1756" s="16" t="s">
        <v>569</v>
      </c>
      <c r="P1756" s="9" t="s">
        <v>10356</v>
      </c>
    </row>
    <row r="1757" spans="5:66" ht="9.9499999999999993" customHeight="1">
      <c r="AD1757" s="9" t="s">
        <v>10357</v>
      </c>
      <c r="AP1757" s="9" t="s">
        <v>6772</v>
      </c>
      <c r="BB1757" s="9" t="s">
        <v>10358</v>
      </c>
      <c r="BN1757" s="9" t="s">
        <v>10359</v>
      </c>
    </row>
    <row r="1758" spans="5:66" ht="9.9499999999999993" customHeight="1">
      <c r="E1758" s="16" t="s">
        <v>575</v>
      </c>
      <c r="P1758" s="9" t="s">
        <v>10360</v>
      </c>
    </row>
    <row r="1759" spans="5:66" ht="9.9499999999999993" customHeight="1">
      <c r="AD1759" s="9" t="s">
        <v>10361</v>
      </c>
      <c r="AP1759" s="9" t="s">
        <v>6785</v>
      </c>
      <c r="BB1759" s="9" t="s">
        <v>10362</v>
      </c>
      <c r="BN1759" s="9" t="s">
        <v>10363</v>
      </c>
    </row>
    <row r="1760" spans="5:66" ht="9.9499999999999993" customHeight="1">
      <c r="E1760" s="16" t="s">
        <v>581</v>
      </c>
      <c r="P1760" s="9" t="s">
        <v>10364</v>
      </c>
    </row>
    <row r="1761" spans="5:66" ht="9.9499999999999993" customHeight="1">
      <c r="AD1761" s="9" t="s">
        <v>10365</v>
      </c>
      <c r="AP1761" s="9" t="s">
        <v>10366</v>
      </c>
      <c r="BB1761" s="9" t="s">
        <v>10367</v>
      </c>
      <c r="BN1761" s="9" t="s">
        <v>10368</v>
      </c>
    </row>
    <row r="1762" spans="5:66" ht="9.9499999999999993" customHeight="1">
      <c r="E1762" s="16" t="s">
        <v>587</v>
      </c>
      <c r="P1762" s="9" t="s">
        <v>10369</v>
      </c>
    </row>
    <row r="1763" spans="5:66" ht="9.9499999999999993" customHeight="1">
      <c r="AD1763" s="9" t="s">
        <v>10370</v>
      </c>
      <c r="AP1763" s="9" t="s">
        <v>8717</v>
      </c>
      <c r="BB1763" s="9" t="s">
        <v>10371</v>
      </c>
      <c r="BN1763" s="9" t="s">
        <v>7360</v>
      </c>
    </row>
    <row r="1764" spans="5:66" ht="9.9499999999999993" customHeight="1">
      <c r="E1764" s="16" t="s">
        <v>593</v>
      </c>
      <c r="P1764" s="9" t="s">
        <v>10372</v>
      </c>
    </row>
    <row r="1765" spans="5:66" ht="9.9499999999999993" customHeight="1">
      <c r="AD1765" s="9" t="s">
        <v>10373</v>
      </c>
      <c r="AP1765" s="9" t="s">
        <v>10374</v>
      </c>
      <c r="BB1765" s="9" t="s">
        <v>10375</v>
      </c>
      <c r="BN1765" s="9" t="s">
        <v>10376</v>
      </c>
    </row>
    <row r="1766" spans="5:66" ht="9.9499999999999993" customHeight="1">
      <c r="E1766" s="16" t="s">
        <v>599</v>
      </c>
      <c r="P1766" s="9" t="s">
        <v>10377</v>
      </c>
    </row>
    <row r="1767" spans="5:66" ht="9.9499999999999993" customHeight="1">
      <c r="AD1767" s="16" t="s">
        <v>10378</v>
      </c>
      <c r="AP1767" s="9" t="s">
        <v>10379</v>
      </c>
      <c r="BB1767" s="9" t="s">
        <v>10380</v>
      </c>
      <c r="BN1767" s="9" t="s">
        <v>10381</v>
      </c>
    </row>
    <row r="1768" spans="5:66" ht="9.9499999999999993" customHeight="1">
      <c r="E1768" s="16" t="s">
        <v>605</v>
      </c>
      <c r="P1768" s="9" t="s">
        <v>10323</v>
      </c>
    </row>
    <row r="1799" spans="1:113" ht="6" customHeight="1"/>
    <row r="1800" spans="1:113" ht="5.0999999999999996" customHeight="1"/>
    <row r="1801" spans="1:113" ht="12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/>
      <c r="CM1801" s="4"/>
      <c r="CN1801" s="4"/>
      <c r="CO1801" s="4"/>
      <c r="CP1801" s="4"/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/>
      <c r="DD1801" s="4"/>
      <c r="DE1801" s="4"/>
      <c r="DF1801" s="4"/>
      <c r="DG1801" s="4"/>
      <c r="DH1801" s="4"/>
      <c r="DI1801" s="4"/>
    </row>
    <row r="1802" spans="1:113" ht="19.5" customHeight="1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5" t="s">
        <v>8945</v>
      </c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/>
      <c r="CM1802" s="4"/>
      <c r="CN1802" s="4"/>
      <c r="CO1802" s="4"/>
      <c r="CP1802" s="4"/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6" t="s">
        <v>6114</v>
      </c>
      <c r="DC1802" s="4"/>
      <c r="DD1802" s="4"/>
      <c r="DE1802" s="4"/>
      <c r="DF1802" s="4"/>
      <c r="DG1802" s="4"/>
      <c r="DH1802" s="4"/>
      <c r="DI1802" s="6" t="s">
        <v>496</v>
      </c>
    </row>
    <row r="1803" spans="1:113" ht="5.0999999999999996" customHeight="1"/>
    <row r="1804" spans="1:113" ht="15.95" customHeight="1">
      <c r="BD1804" s="1" t="s">
        <v>497</v>
      </c>
      <c r="DI1804" s="7" t="s">
        <v>8946</v>
      </c>
    </row>
    <row r="1805" spans="1:113" ht="14.1" customHeight="1">
      <c r="BD1805" s="8" t="s">
        <v>498</v>
      </c>
      <c r="DI1805" s="9" t="s">
        <v>6116</v>
      </c>
    </row>
    <row r="1806" spans="1:113" ht="12" customHeight="1"/>
    <row r="1807" spans="1:113" ht="9.9499999999999993" customHeight="1">
      <c r="A1807" s="10" t="s">
        <v>499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11" t="s">
        <v>2494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 t="s">
        <v>505</v>
      </c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11" t="s">
        <v>10382</v>
      </c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  <c r="CI1807" s="4"/>
      <c r="CJ1807" s="4"/>
      <c r="CK1807" s="4"/>
      <c r="CL1807" s="4"/>
      <c r="CM1807" s="4"/>
      <c r="CN1807" s="4"/>
      <c r="CO1807" s="4"/>
      <c r="CP1807" s="4"/>
      <c r="CQ1807" s="4"/>
      <c r="CR1807" s="12" t="s">
        <v>10383</v>
      </c>
      <c r="CS1807" s="4" t="s">
        <v>508</v>
      </c>
      <c r="CT1807" s="4"/>
      <c r="CU1807" s="4"/>
      <c r="CV1807" s="4"/>
      <c r="CW1807" s="4"/>
      <c r="CX1807" s="4"/>
      <c r="CY1807" s="4"/>
      <c r="CZ1807" s="4"/>
      <c r="DA1807" s="4"/>
      <c r="DB1807" s="4"/>
      <c r="DC1807" s="4"/>
      <c r="DD1807" s="4"/>
      <c r="DE1807" s="4"/>
      <c r="DF1807" s="4"/>
      <c r="DG1807" s="4"/>
      <c r="DH1807" s="4"/>
      <c r="DI1807" s="13"/>
    </row>
    <row r="1808" spans="1:113" ht="9.9499999999999993" customHeight="1">
      <c r="A1808" s="14" t="s">
        <v>501</v>
      </c>
      <c r="T1808" s="2" t="s">
        <v>475</v>
      </c>
      <c r="BD1808" s="3" t="s">
        <v>509</v>
      </c>
      <c r="BW1808" s="15" t="s">
        <v>10384</v>
      </c>
      <c r="CR1808" s="16" t="s">
        <v>1090</v>
      </c>
      <c r="CS1808" s="3" t="s">
        <v>512</v>
      </c>
      <c r="DI1808" s="17"/>
    </row>
    <row r="1809" spans="1:113" ht="9.9499999999999993" customHeight="1">
      <c r="A1809" s="14" t="s">
        <v>502</v>
      </c>
      <c r="T1809" s="15" t="s">
        <v>2495</v>
      </c>
      <c r="BD1809" s="3" t="s">
        <v>513</v>
      </c>
      <c r="BW1809" s="15" t="s">
        <v>10385</v>
      </c>
      <c r="DI1809" s="17"/>
    </row>
    <row r="1810" spans="1:113" ht="9.9499999999999993" customHeight="1">
      <c r="A1810" s="14" t="s">
        <v>503</v>
      </c>
      <c r="T1810" s="15" t="s">
        <v>638</v>
      </c>
      <c r="BD1810" s="3" t="s">
        <v>515</v>
      </c>
      <c r="BW1810" s="15" t="s">
        <v>5557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517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8951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8952</v>
      </c>
      <c r="CS1811" s="19" t="s">
        <v>508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7" t="s">
        <v>518</v>
      </c>
      <c r="B1813" s="25"/>
      <c r="C1813" s="25"/>
      <c r="D1813" s="25"/>
      <c r="E1813" s="25"/>
      <c r="F1813" s="4"/>
      <c r="G1813" s="4"/>
      <c r="H1813" s="24" t="s">
        <v>519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4"/>
      <c r="U1813" s="4"/>
      <c r="V1813" s="4"/>
      <c r="W1813" s="24" t="s">
        <v>520</v>
      </c>
      <c r="X1813" s="25"/>
      <c r="Y1813" s="25"/>
      <c r="Z1813" s="25"/>
      <c r="AA1813" s="25"/>
      <c r="AB1813" s="25"/>
      <c r="AC1813" s="25"/>
      <c r="AD1813" s="25"/>
      <c r="AE1813" s="25"/>
      <c r="AF1813" s="4"/>
      <c r="AG1813" s="4"/>
      <c r="AH1813" s="4"/>
      <c r="AI1813" s="24" t="s">
        <v>521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4"/>
      <c r="AT1813" s="4"/>
      <c r="AU1813" s="24" t="s">
        <v>522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4"/>
      <c r="BF1813" s="4"/>
      <c r="BG1813" s="24" t="s">
        <v>523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4"/>
      <c r="BR1813" s="4"/>
      <c r="BS1813" s="24" t="s">
        <v>508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/>
      <c r="CO1813" s="4"/>
      <c r="CP1813" s="4"/>
      <c r="CQ1813" s="4"/>
      <c r="CR1813" s="4"/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/>
      <c r="DD1813" s="4"/>
      <c r="DE1813" s="4"/>
      <c r="DF1813" s="4"/>
      <c r="DG1813" s="4"/>
      <c r="DH1813" s="4"/>
      <c r="DI1813" s="13"/>
    </row>
    <row r="1814" spans="1:113" ht="12" customHeight="1">
      <c r="A1814" s="28"/>
      <c r="B1814" s="26"/>
      <c r="C1814" s="26"/>
      <c r="D1814" s="26"/>
      <c r="E1814" s="26"/>
      <c r="F1814" s="19"/>
      <c r="G1814" s="19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9"/>
      <c r="U1814" s="19"/>
      <c r="V1814" s="19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9"/>
      <c r="AG1814" s="19"/>
      <c r="AH1814" s="19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9"/>
      <c r="AT1814" s="19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9"/>
      <c r="BF1814" s="19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9"/>
      <c r="BR1814" s="19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AP1816" s="9" t="s">
        <v>10386</v>
      </c>
      <c r="BB1816" s="9" t="s">
        <v>7804</v>
      </c>
      <c r="BN1816" s="9" t="s">
        <v>10387</v>
      </c>
    </row>
    <row r="1817" spans="1:113" ht="9.9499999999999993" customHeight="1">
      <c r="E1817" s="16" t="s">
        <v>526</v>
      </c>
      <c r="P1817" s="9" t="s">
        <v>10388</v>
      </c>
    </row>
    <row r="1818" spans="1:113" ht="9.9499999999999993" customHeight="1">
      <c r="AD1818" s="9" t="s">
        <v>10389</v>
      </c>
      <c r="AP1818" s="9" t="s">
        <v>10390</v>
      </c>
      <c r="BB1818" s="9" t="s">
        <v>10391</v>
      </c>
      <c r="BN1818" s="9" t="s">
        <v>10392</v>
      </c>
    </row>
    <row r="1819" spans="1:113" ht="9.9499999999999993" customHeight="1">
      <c r="E1819" s="16" t="s">
        <v>532</v>
      </c>
      <c r="P1819" s="9" t="s">
        <v>10393</v>
      </c>
    </row>
    <row r="1820" spans="1:113" ht="9.9499999999999993" customHeight="1">
      <c r="AD1820" s="16" t="s">
        <v>10394</v>
      </c>
      <c r="AP1820" s="9" t="s">
        <v>7505</v>
      </c>
      <c r="BB1820" s="9" t="s">
        <v>10395</v>
      </c>
      <c r="BN1820" s="9" t="s">
        <v>10396</v>
      </c>
    </row>
    <row r="1821" spans="1:113" ht="9.9499999999999993" customHeight="1">
      <c r="E1821" s="16" t="s">
        <v>538</v>
      </c>
      <c r="P1821" s="9" t="s">
        <v>10397</v>
      </c>
    </row>
    <row r="1822" spans="1:113" ht="9.9499999999999993" customHeight="1">
      <c r="AD1822" s="9" t="s">
        <v>10398</v>
      </c>
      <c r="AP1822" s="9" t="s">
        <v>10399</v>
      </c>
      <c r="BB1822" s="9" t="s">
        <v>10400</v>
      </c>
      <c r="BN1822" s="9" t="s">
        <v>10401</v>
      </c>
    </row>
    <row r="1823" spans="1:113" ht="9.9499999999999993" customHeight="1">
      <c r="E1823" s="16" t="s">
        <v>544</v>
      </c>
      <c r="P1823" s="9" t="s">
        <v>10402</v>
      </c>
    </row>
    <row r="1824" spans="1:113" ht="9.9499999999999993" customHeight="1">
      <c r="AD1824" s="9" t="s">
        <v>10403</v>
      </c>
      <c r="AP1824" s="9" t="s">
        <v>10404</v>
      </c>
      <c r="BB1824" s="9" t="s">
        <v>10405</v>
      </c>
      <c r="BN1824" s="9" t="s">
        <v>10406</v>
      </c>
    </row>
    <row r="1825" spans="5:66" ht="9.9499999999999993" customHeight="1">
      <c r="E1825" s="16" t="s">
        <v>550</v>
      </c>
      <c r="P1825" s="9" t="s">
        <v>10407</v>
      </c>
    </row>
    <row r="1826" spans="5:66" ht="9.9499999999999993" customHeight="1">
      <c r="AD1826" s="9" t="s">
        <v>10408</v>
      </c>
      <c r="AP1826" s="9" t="s">
        <v>10409</v>
      </c>
      <c r="BB1826" s="9" t="s">
        <v>10410</v>
      </c>
      <c r="BN1826" s="9" t="s">
        <v>10411</v>
      </c>
    </row>
    <row r="1827" spans="5:66" ht="9.9499999999999993" customHeight="1">
      <c r="E1827" s="16" t="s">
        <v>556</v>
      </c>
      <c r="P1827" s="9" t="s">
        <v>10412</v>
      </c>
    </row>
    <row r="1828" spans="5:66" ht="9.9499999999999993" customHeight="1">
      <c r="AD1828" s="9" t="s">
        <v>10413</v>
      </c>
      <c r="AP1828" s="9" t="s">
        <v>9679</v>
      </c>
      <c r="BB1828" s="9" t="s">
        <v>10414</v>
      </c>
      <c r="BN1828" s="9" t="s">
        <v>10415</v>
      </c>
    </row>
    <row r="1829" spans="5:66" ht="9.9499999999999993" customHeight="1">
      <c r="E1829" s="16" t="s">
        <v>563</v>
      </c>
      <c r="P1829" s="9" t="s">
        <v>10416</v>
      </c>
    </row>
    <row r="1830" spans="5:66" ht="9.9499999999999993" customHeight="1">
      <c r="AD1830" s="9" t="s">
        <v>10417</v>
      </c>
      <c r="AP1830" s="9" t="s">
        <v>10418</v>
      </c>
      <c r="BB1830" s="9" t="s">
        <v>7949</v>
      </c>
      <c r="BN1830" s="9" t="s">
        <v>10419</v>
      </c>
    </row>
    <row r="1831" spans="5:66" ht="9.9499999999999993" customHeight="1">
      <c r="E1831" s="16" t="s">
        <v>569</v>
      </c>
      <c r="P1831" s="9" t="s">
        <v>10420</v>
      </c>
    </row>
    <row r="1832" spans="5:66" ht="9.9499999999999993" customHeight="1">
      <c r="AD1832" s="9" t="s">
        <v>10421</v>
      </c>
      <c r="AP1832" s="9" t="s">
        <v>10422</v>
      </c>
      <c r="BB1832" s="9" t="s">
        <v>10423</v>
      </c>
      <c r="BN1832" s="9" t="s">
        <v>10424</v>
      </c>
    </row>
    <row r="1833" spans="5:66" ht="9.9499999999999993" customHeight="1">
      <c r="E1833" s="16" t="s">
        <v>575</v>
      </c>
      <c r="P1833" s="9" t="s">
        <v>10425</v>
      </c>
    </row>
    <row r="1834" spans="5:66" ht="9.9499999999999993" customHeight="1">
      <c r="AD1834" s="9" t="s">
        <v>10426</v>
      </c>
      <c r="AP1834" s="9" t="s">
        <v>10427</v>
      </c>
      <c r="BB1834" s="9" t="s">
        <v>10428</v>
      </c>
      <c r="BN1834" s="9" t="s">
        <v>10429</v>
      </c>
    </row>
    <row r="1835" spans="5:66" ht="9.9499999999999993" customHeight="1">
      <c r="E1835" s="16" t="s">
        <v>581</v>
      </c>
      <c r="P1835" s="9" t="s">
        <v>10430</v>
      </c>
    </row>
    <row r="1836" spans="5:66" ht="9.9499999999999993" customHeight="1">
      <c r="AD1836" s="9" t="s">
        <v>10431</v>
      </c>
      <c r="AP1836" s="9" t="s">
        <v>10098</v>
      </c>
      <c r="BB1836" s="9" t="s">
        <v>10432</v>
      </c>
      <c r="BN1836" s="9" t="s">
        <v>10433</v>
      </c>
    </row>
    <row r="1837" spans="5:66" ht="9.9499999999999993" customHeight="1">
      <c r="E1837" s="16" t="s">
        <v>587</v>
      </c>
      <c r="P1837" s="9" t="s">
        <v>10434</v>
      </c>
    </row>
    <row r="1838" spans="5:66" ht="9.9499999999999993" customHeight="1">
      <c r="AD1838" s="9" t="s">
        <v>10435</v>
      </c>
      <c r="AP1838" s="9" t="s">
        <v>6392</v>
      </c>
      <c r="BB1838" s="9" t="s">
        <v>10436</v>
      </c>
      <c r="BN1838" s="9" t="s">
        <v>9370</v>
      </c>
    </row>
    <row r="1839" spans="5:66" ht="9.9499999999999993" customHeight="1">
      <c r="E1839" s="16" t="s">
        <v>593</v>
      </c>
      <c r="P1839" s="9" t="s">
        <v>10437</v>
      </c>
    </row>
    <row r="1840" spans="5:66" ht="9.9499999999999993" customHeight="1">
      <c r="AD1840" s="9" t="s">
        <v>10438</v>
      </c>
      <c r="AP1840" s="9" t="s">
        <v>10439</v>
      </c>
      <c r="BB1840" s="9" t="s">
        <v>10440</v>
      </c>
      <c r="BN1840" s="9" t="s">
        <v>10441</v>
      </c>
    </row>
    <row r="1841" spans="5:66" ht="9.9499999999999993" customHeight="1">
      <c r="E1841" s="16" t="s">
        <v>599</v>
      </c>
      <c r="P1841" s="9" t="s">
        <v>10442</v>
      </c>
    </row>
    <row r="1842" spans="5:66" ht="9.9499999999999993" customHeight="1">
      <c r="AD1842" s="9" t="s">
        <v>10443</v>
      </c>
      <c r="AP1842" s="9" t="s">
        <v>10444</v>
      </c>
      <c r="BB1842" s="9" t="s">
        <v>10445</v>
      </c>
      <c r="BN1842" s="9" t="s">
        <v>10446</v>
      </c>
    </row>
    <row r="1843" spans="5:66" ht="9.9499999999999993" customHeight="1">
      <c r="E1843" s="16" t="s">
        <v>605</v>
      </c>
      <c r="P1843" s="9" t="s">
        <v>10384</v>
      </c>
    </row>
    <row r="1874" spans="1:113" ht="6" customHeight="1"/>
    <row r="1875" spans="1:113" ht="5.0999999999999996" customHeight="1"/>
    <row r="1876" spans="1:113" ht="12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/>
      <c r="CO1876" s="4"/>
      <c r="CP1876" s="4"/>
      <c r="CQ1876" s="4"/>
      <c r="CR1876" s="4"/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/>
      <c r="DI1876" s="4"/>
    </row>
    <row r="1877" spans="1:113" ht="19.5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5" t="s">
        <v>8945</v>
      </c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/>
      <c r="CO1877" s="4"/>
      <c r="CP1877" s="4"/>
      <c r="CQ1877" s="4"/>
      <c r="CR1877" s="4"/>
      <c r="CS1877" s="4"/>
      <c r="CT1877" s="4"/>
      <c r="CU1877" s="4"/>
      <c r="CV1877" s="4"/>
      <c r="CW1877" s="4"/>
      <c r="CX1877" s="4"/>
      <c r="CY1877" s="4"/>
      <c r="CZ1877" s="4"/>
      <c r="DA1877" s="4"/>
      <c r="DB1877" s="6" t="s">
        <v>6114</v>
      </c>
      <c r="DC1877" s="4"/>
      <c r="DD1877" s="4"/>
      <c r="DE1877" s="4"/>
      <c r="DF1877" s="4"/>
      <c r="DG1877" s="4"/>
      <c r="DH1877" s="4"/>
      <c r="DI1877" s="6" t="s">
        <v>496</v>
      </c>
    </row>
    <row r="1878" spans="1:113" ht="5.0999999999999996" customHeight="1"/>
    <row r="1879" spans="1:113" ht="15.95" customHeight="1">
      <c r="BD1879" s="1" t="s">
        <v>497</v>
      </c>
      <c r="DI1879" s="7" t="s">
        <v>8946</v>
      </c>
    </row>
    <row r="1880" spans="1:113" ht="14.1" customHeight="1">
      <c r="BD1880" s="8" t="s">
        <v>498</v>
      </c>
      <c r="DI1880" s="9" t="s">
        <v>6116</v>
      </c>
    </row>
    <row r="1881" spans="1:113" ht="12" customHeight="1"/>
    <row r="1882" spans="1:113" ht="9.9499999999999993" customHeight="1">
      <c r="A1882" s="10" t="s">
        <v>499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11" t="s">
        <v>2579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 t="s">
        <v>505</v>
      </c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11" t="s">
        <v>10447</v>
      </c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/>
      <c r="CM1882" s="4"/>
      <c r="CN1882" s="4"/>
      <c r="CO1882" s="4"/>
      <c r="CP1882" s="4"/>
      <c r="CQ1882" s="4"/>
      <c r="CR1882" s="12" t="s">
        <v>10448</v>
      </c>
      <c r="CS1882" s="4" t="s">
        <v>508</v>
      </c>
      <c r="CT1882" s="4"/>
      <c r="CU1882" s="4"/>
      <c r="CV1882" s="4"/>
      <c r="CW1882" s="4"/>
      <c r="CX1882" s="4"/>
      <c r="CY1882" s="4"/>
      <c r="CZ1882" s="4"/>
      <c r="DA1882" s="4"/>
      <c r="DB1882" s="4"/>
      <c r="DC1882" s="4"/>
      <c r="DD1882" s="4"/>
      <c r="DE1882" s="4"/>
      <c r="DF1882" s="4"/>
      <c r="DG1882" s="4"/>
      <c r="DH1882" s="4"/>
      <c r="DI1882" s="13"/>
    </row>
    <row r="1883" spans="1:113" ht="9.9499999999999993" customHeight="1">
      <c r="A1883" s="14" t="s">
        <v>501</v>
      </c>
      <c r="T1883" s="2" t="s">
        <v>476</v>
      </c>
      <c r="BD1883" s="3" t="s">
        <v>509</v>
      </c>
      <c r="BW1883" s="15" t="s">
        <v>10449</v>
      </c>
      <c r="CR1883" s="16" t="s">
        <v>1096</v>
      </c>
      <c r="CS1883" s="3" t="s">
        <v>512</v>
      </c>
      <c r="DI1883" s="17"/>
    </row>
    <row r="1884" spans="1:113" ht="9.9499999999999993" customHeight="1">
      <c r="A1884" s="14" t="s">
        <v>502</v>
      </c>
      <c r="T1884" s="15" t="s">
        <v>461</v>
      </c>
      <c r="BD1884" s="3" t="s">
        <v>513</v>
      </c>
      <c r="BW1884" s="15" t="s">
        <v>10450</v>
      </c>
      <c r="DI1884" s="17"/>
    </row>
    <row r="1885" spans="1:113" ht="9.9499999999999993" customHeight="1">
      <c r="A1885" s="14" t="s">
        <v>503</v>
      </c>
      <c r="T1885" s="15" t="s">
        <v>638</v>
      </c>
      <c r="BD1885" s="3" t="s">
        <v>515</v>
      </c>
      <c r="BW1885" s="15" t="s">
        <v>4263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517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8951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8952</v>
      </c>
      <c r="CS1886" s="19" t="s">
        <v>508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7" t="s">
        <v>518</v>
      </c>
      <c r="B1888" s="25"/>
      <c r="C1888" s="25"/>
      <c r="D1888" s="25"/>
      <c r="E1888" s="25"/>
      <c r="F1888" s="4"/>
      <c r="G1888" s="4"/>
      <c r="H1888" s="24" t="s">
        <v>519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4"/>
      <c r="U1888" s="4"/>
      <c r="V1888" s="4"/>
      <c r="W1888" s="24" t="s">
        <v>520</v>
      </c>
      <c r="X1888" s="25"/>
      <c r="Y1888" s="25"/>
      <c r="Z1888" s="25"/>
      <c r="AA1888" s="25"/>
      <c r="AB1888" s="25"/>
      <c r="AC1888" s="25"/>
      <c r="AD1888" s="25"/>
      <c r="AE1888" s="25"/>
      <c r="AF1888" s="4"/>
      <c r="AG1888" s="4"/>
      <c r="AH1888" s="4"/>
      <c r="AI1888" s="24" t="s">
        <v>521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4"/>
      <c r="AT1888" s="4"/>
      <c r="AU1888" s="24" t="s">
        <v>522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4"/>
      <c r="BF1888" s="4"/>
      <c r="BG1888" s="24" t="s">
        <v>523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4"/>
      <c r="BR1888" s="4"/>
      <c r="BS1888" s="24" t="s">
        <v>508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4"/>
      <c r="CD1888" s="4"/>
      <c r="CE1888" s="4"/>
      <c r="CF1888" s="4"/>
      <c r="CG1888" s="4"/>
      <c r="CH1888" s="4"/>
      <c r="CI1888" s="4"/>
      <c r="CJ1888" s="4"/>
      <c r="CK1888" s="4"/>
      <c r="CL1888" s="4"/>
      <c r="CM1888" s="4"/>
      <c r="CN1888" s="4"/>
      <c r="CO1888" s="4"/>
      <c r="CP1888" s="4"/>
      <c r="CQ1888" s="4"/>
      <c r="CR1888" s="4"/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/>
      <c r="DI1888" s="13"/>
    </row>
    <row r="1889" spans="1:113" ht="12" customHeight="1">
      <c r="A1889" s="28"/>
      <c r="B1889" s="26"/>
      <c r="C1889" s="26"/>
      <c r="D1889" s="26"/>
      <c r="E1889" s="26"/>
      <c r="F1889" s="19"/>
      <c r="G1889" s="19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9"/>
      <c r="U1889" s="19"/>
      <c r="V1889" s="19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9"/>
      <c r="AG1889" s="19"/>
      <c r="AH1889" s="19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9"/>
      <c r="AT1889" s="19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9"/>
      <c r="BF1889" s="19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9"/>
      <c r="BR1889" s="19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AP1891" s="9" t="s">
        <v>10451</v>
      </c>
      <c r="BB1891" s="9" t="s">
        <v>10452</v>
      </c>
      <c r="BN1891" s="9" t="s">
        <v>10453</v>
      </c>
    </row>
    <row r="1892" spans="1:113" ht="9.9499999999999993" customHeight="1">
      <c r="E1892" s="16" t="s">
        <v>526</v>
      </c>
      <c r="P1892" s="9" t="s">
        <v>10454</v>
      </c>
    </row>
    <row r="1893" spans="1:113" ht="9.9499999999999993" customHeight="1">
      <c r="AD1893" s="9" t="s">
        <v>10455</v>
      </c>
      <c r="AP1893" s="9" t="s">
        <v>10456</v>
      </c>
      <c r="BB1893" s="9" t="s">
        <v>10457</v>
      </c>
      <c r="BN1893" s="9" t="s">
        <v>10458</v>
      </c>
    </row>
    <row r="1894" spans="1:113" ht="9.9499999999999993" customHeight="1">
      <c r="E1894" s="16" t="s">
        <v>532</v>
      </c>
      <c r="P1894" s="9" t="s">
        <v>10459</v>
      </c>
    </row>
    <row r="1895" spans="1:113" ht="9.9499999999999993" customHeight="1">
      <c r="AD1895" s="9" t="s">
        <v>10460</v>
      </c>
      <c r="AP1895" s="9" t="s">
        <v>10461</v>
      </c>
      <c r="BB1895" s="9" t="s">
        <v>10462</v>
      </c>
      <c r="BN1895" s="9" t="s">
        <v>7515</v>
      </c>
    </row>
    <row r="1896" spans="1:113" ht="9.9499999999999993" customHeight="1">
      <c r="E1896" s="16" t="s">
        <v>538</v>
      </c>
      <c r="P1896" s="9" t="s">
        <v>10463</v>
      </c>
    </row>
    <row r="1897" spans="1:113" ht="9.9499999999999993" customHeight="1">
      <c r="AD1897" s="9" t="s">
        <v>10464</v>
      </c>
      <c r="AP1897" s="9" t="s">
        <v>10465</v>
      </c>
      <c r="BB1897" s="9" t="s">
        <v>10466</v>
      </c>
      <c r="BN1897" s="9" t="s">
        <v>10467</v>
      </c>
    </row>
    <row r="1898" spans="1:113" ht="9.9499999999999993" customHeight="1">
      <c r="E1898" s="16" t="s">
        <v>544</v>
      </c>
      <c r="P1898" s="9" t="s">
        <v>10468</v>
      </c>
    </row>
    <row r="1899" spans="1:113" ht="9.9499999999999993" customHeight="1">
      <c r="AD1899" s="9" t="s">
        <v>10469</v>
      </c>
      <c r="AP1899" s="9" t="s">
        <v>9654</v>
      </c>
      <c r="BB1899" s="9" t="s">
        <v>10470</v>
      </c>
      <c r="BN1899" s="9" t="s">
        <v>10471</v>
      </c>
    </row>
    <row r="1900" spans="1:113" ht="9.9499999999999993" customHeight="1">
      <c r="E1900" s="16" t="s">
        <v>550</v>
      </c>
      <c r="P1900" s="9" t="s">
        <v>10472</v>
      </c>
    </row>
    <row r="1901" spans="1:113" ht="9.9499999999999993" customHeight="1">
      <c r="AD1901" s="9" t="s">
        <v>10473</v>
      </c>
      <c r="AP1901" s="9" t="s">
        <v>10474</v>
      </c>
      <c r="BB1901" s="9" t="s">
        <v>10475</v>
      </c>
      <c r="BN1901" s="9" t="s">
        <v>10476</v>
      </c>
    </row>
    <row r="1902" spans="1:113" ht="9.9499999999999993" customHeight="1">
      <c r="E1902" s="16" t="s">
        <v>556</v>
      </c>
      <c r="P1902" s="9" t="s">
        <v>10477</v>
      </c>
    </row>
    <row r="1903" spans="1:113" ht="9.9499999999999993" customHeight="1">
      <c r="AD1903" s="9" t="s">
        <v>10478</v>
      </c>
      <c r="AP1903" s="9" t="s">
        <v>9418</v>
      </c>
      <c r="BB1903" s="9" t="s">
        <v>10479</v>
      </c>
      <c r="BN1903" s="9" t="s">
        <v>10480</v>
      </c>
    </row>
    <row r="1904" spans="1:113" ht="9.9499999999999993" customHeight="1">
      <c r="E1904" s="16" t="s">
        <v>563</v>
      </c>
      <c r="P1904" s="9" t="s">
        <v>10481</v>
      </c>
    </row>
    <row r="1905" spans="5:66" ht="9.9499999999999993" customHeight="1">
      <c r="AD1905" s="9" t="s">
        <v>10482</v>
      </c>
      <c r="AP1905" s="9" t="s">
        <v>7824</v>
      </c>
      <c r="BB1905" s="9" t="s">
        <v>10483</v>
      </c>
      <c r="BN1905" s="9" t="s">
        <v>10484</v>
      </c>
    </row>
    <row r="1906" spans="5:66" ht="9.9499999999999993" customHeight="1">
      <c r="E1906" s="16" t="s">
        <v>569</v>
      </c>
      <c r="P1906" s="9" t="s">
        <v>10485</v>
      </c>
    </row>
    <row r="1907" spans="5:66" ht="9.9499999999999993" customHeight="1">
      <c r="AD1907" s="9" t="s">
        <v>10486</v>
      </c>
      <c r="AP1907" s="9" t="s">
        <v>7791</v>
      </c>
      <c r="BB1907" s="9" t="s">
        <v>10487</v>
      </c>
      <c r="BN1907" s="9" t="s">
        <v>10488</v>
      </c>
    </row>
    <row r="1908" spans="5:66" ht="9.9499999999999993" customHeight="1">
      <c r="E1908" s="16" t="s">
        <v>575</v>
      </c>
      <c r="P1908" s="9" t="s">
        <v>10489</v>
      </c>
    </row>
    <row r="1909" spans="5:66" ht="9.9499999999999993" customHeight="1">
      <c r="AD1909" s="9" t="s">
        <v>10490</v>
      </c>
      <c r="AP1909" s="9" t="s">
        <v>8242</v>
      </c>
      <c r="BB1909" s="9" t="s">
        <v>10491</v>
      </c>
      <c r="BN1909" s="9" t="s">
        <v>10492</v>
      </c>
    </row>
    <row r="1910" spans="5:66" ht="9.9499999999999993" customHeight="1">
      <c r="E1910" s="16" t="s">
        <v>581</v>
      </c>
      <c r="P1910" s="9" t="s">
        <v>10493</v>
      </c>
    </row>
    <row r="1911" spans="5:66" ht="9.9499999999999993" customHeight="1">
      <c r="AD1911" s="16" t="s">
        <v>10494</v>
      </c>
      <c r="AP1911" s="9" t="s">
        <v>10495</v>
      </c>
      <c r="BB1911" s="9" t="s">
        <v>10496</v>
      </c>
      <c r="BN1911" s="9" t="s">
        <v>10497</v>
      </c>
    </row>
    <row r="1912" spans="5:66" ht="9.9499999999999993" customHeight="1">
      <c r="E1912" s="16" t="s">
        <v>587</v>
      </c>
      <c r="P1912" s="9" t="s">
        <v>10498</v>
      </c>
    </row>
    <row r="1913" spans="5:66" ht="9.9499999999999993" customHeight="1">
      <c r="AD1913" s="9" t="s">
        <v>10499</v>
      </c>
      <c r="AP1913" s="9" t="s">
        <v>10500</v>
      </c>
      <c r="BB1913" s="9" t="s">
        <v>10501</v>
      </c>
      <c r="BN1913" s="9" t="s">
        <v>10502</v>
      </c>
    </row>
    <row r="1914" spans="5:66" ht="9.9499999999999993" customHeight="1">
      <c r="E1914" s="16" t="s">
        <v>593</v>
      </c>
      <c r="P1914" s="9" t="s">
        <v>10503</v>
      </c>
    </row>
    <row r="1915" spans="5:66" ht="9.9499999999999993" customHeight="1">
      <c r="AD1915" s="9" t="s">
        <v>10504</v>
      </c>
      <c r="AP1915" s="9" t="s">
        <v>8242</v>
      </c>
      <c r="BB1915" s="9" t="s">
        <v>10505</v>
      </c>
      <c r="BN1915" s="9" t="s">
        <v>10506</v>
      </c>
    </row>
    <row r="1916" spans="5:66" ht="9.9499999999999993" customHeight="1">
      <c r="E1916" s="16" t="s">
        <v>599</v>
      </c>
      <c r="P1916" s="9" t="s">
        <v>10449</v>
      </c>
    </row>
    <row r="1949" spans="1:113" ht="6" customHeight="1"/>
    <row r="1950" spans="1:113" ht="5.0999999999999996" customHeight="1"/>
    <row r="1951" spans="1:113" ht="12" customHeight="1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/>
      <c r="CO1951" s="4"/>
      <c r="CP1951" s="4"/>
      <c r="CQ1951" s="4"/>
      <c r="CR1951" s="4"/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/>
    </row>
    <row r="1952" spans="1:113" ht="19.5" customHeight="1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5" t="s">
        <v>8945</v>
      </c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/>
      <c r="CO1952" s="4"/>
      <c r="CP1952" s="4"/>
      <c r="CQ1952" s="4"/>
      <c r="CR1952" s="4"/>
      <c r="CS1952" s="4"/>
      <c r="CT1952" s="4"/>
      <c r="CU1952" s="4"/>
      <c r="CV1952" s="4"/>
      <c r="CW1952" s="4"/>
      <c r="CX1952" s="4"/>
      <c r="CY1952" s="4"/>
      <c r="CZ1952" s="4"/>
      <c r="DA1952" s="4"/>
      <c r="DB1952" s="6" t="s">
        <v>6114</v>
      </c>
      <c r="DC1952" s="4"/>
      <c r="DD1952" s="4"/>
      <c r="DE1952" s="4"/>
      <c r="DF1952" s="4"/>
      <c r="DG1952" s="4"/>
      <c r="DH1952" s="4"/>
      <c r="DI1952" s="6" t="s">
        <v>496</v>
      </c>
    </row>
    <row r="1953" spans="1:113" ht="5.0999999999999996" customHeight="1"/>
    <row r="1954" spans="1:113" ht="15.95" customHeight="1">
      <c r="BD1954" s="1" t="s">
        <v>497</v>
      </c>
      <c r="DI1954" s="7" t="s">
        <v>8946</v>
      </c>
    </row>
    <row r="1955" spans="1:113" ht="14.1" customHeight="1">
      <c r="BD1955" s="8" t="s">
        <v>498</v>
      </c>
      <c r="DI1955" s="9" t="s">
        <v>6116</v>
      </c>
    </row>
    <row r="1956" spans="1:113" ht="12" customHeight="1"/>
    <row r="1957" spans="1:113" ht="9.9499999999999993" customHeight="1">
      <c r="A1957" s="10" t="s">
        <v>499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11" t="s">
        <v>2665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 t="s">
        <v>505</v>
      </c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11" t="s">
        <v>10507</v>
      </c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/>
      <c r="CO1957" s="4"/>
      <c r="CP1957" s="4"/>
      <c r="CQ1957" s="4"/>
      <c r="CR1957" s="12" t="s">
        <v>10508</v>
      </c>
      <c r="CS1957" s="4" t="s">
        <v>508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13"/>
    </row>
    <row r="1958" spans="1:113" ht="9.9499999999999993" customHeight="1">
      <c r="A1958" s="14" t="s">
        <v>501</v>
      </c>
      <c r="T1958" s="2" t="s">
        <v>477</v>
      </c>
      <c r="BD1958" s="3" t="s">
        <v>509</v>
      </c>
      <c r="BW1958" s="15" t="s">
        <v>10509</v>
      </c>
      <c r="CR1958" s="16" t="s">
        <v>1096</v>
      </c>
      <c r="CS1958" s="3" t="s">
        <v>512</v>
      </c>
      <c r="DI1958" s="17"/>
    </row>
    <row r="1959" spans="1:113" ht="9.9499999999999993" customHeight="1">
      <c r="A1959" s="14" t="s">
        <v>502</v>
      </c>
      <c r="T1959" s="15" t="s">
        <v>467</v>
      </c>
      <c r="BD1959" s="3" t="s">
        <v>513</v>
      </c>
      <c r="BW1959" s="15" t="s">
        <v>10510</v>
      </c>
      <c r="DI1959" s="17"/>
    </row>
    <row r="1960" spans="1:113" ht="9.9499999999999993" customHeight="1">
      <c r="A1960" s="14" t="s">
        <v>503</v>
      </c>
      <c r="T1960" s="15" t="s">
        <v>638</v>
      </c>
      <c r="BD1960" s="3" t="s">
        <v>515</v>
      </c>
      <c r="BW1960" s="15" t="s">
        <v>5139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517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8951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8952</v>
      </c>
      <c r="CS1961" s="19" t="s">
        <v>508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7" t="s">
        <v>518</v>
      </c>
      <c r="B1963" s="25"/>
      <c r="C1963" s="25"/>
      <c r="D1963" s="25"/>
      <c r="E1963" s="25"/>
      <c r="F1963" s="4"/>
      <c r="G1963" s="4"/>
      <c r="H1963" s="24" t="s">
        <v>519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4"/>
      <c r="U1963" s="4"/>
      <c r="V1963" s="4"/>
      <c r="W1963" s="24" t="s">
        <v>520</v>
      </c>
      <c r="X1963" s="25"/>
      <c r="Y1963" s="25"/>
      <c r="Z1963" s="25"/>
      <c r="AA1963" s="25"/>
      <c r="AB1963" s="25"/>
      <c r="AC1963" s="25"/>
      <c r="AD1963" s="25"/>
      <c r="AE1963" s="25"/>
      <c r="AF1963" s="4"/>
      <c r="AG1963" s="4"/>
      <c r="AH1963" s="4"/>
      <c r="AI1963" s="24" t="s">
        <v>521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4"/>
      <c r="AT1963" s="4"/>
      <c r="AU1963" s="24" t="s">
        <v>522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4"/>
      <c r="BF1963" s="4"/>
      <c r="BG1963" s="24" t="s">
        <v>523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4"/>
      <c r="BR1963" s="4"/>
      <c r="BS1963" s="24" t="s">
        <v>508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/>
      <c r="CO1963" s="4"/>
      <c r="CP1963" s="4"/>
      <c r="CQ1963" s="4"/>
      <c r="CR1963" s="4"/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13"/>
    </row>
    <row r="1964" spans="1:113" ht="12" customHeight="1">
      <c r="A1964" s="28"/>
      <c r="B1964" s="26"/>
      <c r="C1964" s="26"/>
      <c r="D1964" s="26"/>
      <c r="E1964" s="26"/>
      <c r="F1964" s="19"/>
      <c r="G1964" s="19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9"/>
      <c r="U1964" s="19"/>
      <c r="V1964" s="19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9"/>
      <c r="AG1964" s="19"/>
      <c r="AH1964" s="19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9"/>
      <c r="AT1964" s="19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9"/>
      <c r="BF1964" s="19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9"/>
      <c r="BR1964" s="19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AP1966" s="9" t="s">
        <v>10511</v>
      </c>
      <c r="BB1966" s="9" t="s">
        <v>10512</v>
      </c>
      <c r="BN1966" s="9" t="s">
        <v>10513</v>
      </c>
    </row>
    <row r="1967" spans="1:113" ht="9.9499999999999993" customHeight="1">
      <c r="E1967" s="16" t="s">
        <v>526</v>
      </c>
      <c r="P1967" s="9" t="s">
        <v>10514</v>
      </c>
    </row>
    <row r="1968" spans="1:113" ht="9.9499999999999993" customHeight="1">
      <c r="AD1968" s="9" t="s">
        <v>10515</v>
      </c>
      <c r="AP1968" s="9" t="s">
        <v>10516</v>
      </c>
      <c r="BB1968" s="9" t="s">
        <v>10517</v>
      </c>
      <c r="BN1968" s="9" t="s">
        <v>10518</v>
      </c>
    </row>
    <row r="1969" spans="5:66" ht="9.9499999999999993" customHeight="1">
      <c r="E1969" s="16" t="s">
        <v>532</v>
      </c>
      <c r="P1969" s="9" t="s">
        <v>10519</v>
      </c>
    </row>
    <row r="1970" spans="5:66" ht="9.9499999999999993" customHeight="1">
      <c r="AD1970" s="9" t="s">
        <v>10520</v>
      </c>
      <c r="AP1970" s="9" t="s">
        <v>10521</v>
      </c>
      <c r="BB1970" s="9" t="s">
        <v>10522</v>
      </c>
      <c r="BN1970" s="9" t="s">
        <v>10523</v>
      </c>
    </row>
    <row r="1971" spans="5:66" ht="9.9499999999999993" customHeight="1">
      <c r="E1971" s="16" t="s">
        <v>538</v>
      </c>
      <c r="P1971" s="9" t="s">
        <v>10524</v>
      </c>
    </row>
    <row r="1972" spans="5:66" ht="9.9499999999999993" customHeight="1">
      <c r="AD1972" s="9" t="s">
        <v>10525</v>
      </c>
      <c r="AP1972" s="9" t="s">
        <v>10526</v>
      </c>
      <c r="BB1972" s="9" t="s">
        <v>9626</v>
      </c>
      <c r="BN1972" s="9" t="s">
        <v>10527</v>
      </c>
    </row>
    <row r="1973" spans="5:66" ht="9.9499999999999993" customHeight="1">
      <c r="E1973" s="16" t="s">
        <v>544</v>
      </c>
      <c r="P1973" s="9" t="s">
        <v>10528</v>
      </c>
    </row>
    <row r="1974" spans="5:66" ht="9.9499999999999993" customHeight="1">
      <c r="AD1974" s="9" t="s">
        <v>10529</v>
      </c>
      <c r="AP1974" s="9" t="s">
        <v>10530</v>
      </c>
      <c r="BB1974" s="9" t="s">
        <v>10531</v>
      </c>
      <c r="BN1974" s="9" t="s">
        <v>10532</v>
      </c>
    </row>
    <row r="1975" spans="5:66" ht="9.9499999999999993" customHeight="1">
      <c r="E1975" s="16" t="s">
        <v>550</v>
      </c>
      <c r="P1975" s="9" t="s">
        <v>10533</v>
      </c>
    </row>
    <row r="1976" spans="5:66" ht="9.9499999999999993" customHeight="1">
      <c r="AD1976" s="9" t="s">
        <v>9688</v>
      </c>
      <c r="AP1976" s="9" t="s">
        <v>6809</v>
      </c>
      <c r="BB1976" s="9" t="s">
        <v>10534</v>
      </c>
      <c r="BN1976" s="9" t="s">
        <v>10535</v>
      </c>
    </row>
    <row r="1977" spans="5:66" ht="9.9499999999999993" customHeight="1">
      <c r="E1977" s="16" t="s">
        <v>556</v>
      </c>
      <c r="P1977" s="9" t="s">
        <v>10536</v>
      </c>
    </row>
    <row r="1978" spans="5:66" ht="9.9499999999999993" customHeight="1">
      <c r="AD1978" s="16" t="s">
        <v>10537</v>
      </c>
      <c r="AP1978" s="9" t="s">
        <v>10538</v>
      </c>
      <c r="BB1978" s="9" t="s">
        <v>1408</v>
      </c>
      <c r="BN1978" s="9" t="s">
        <v>10539</v>
      </c>
    </row>
    <row r="1979" spans="5:66" ht="9.9499999999999993" customHeight="1">
      <c r="E1979" s="16" t="s">
        <v>563</v>
      </c>
      <c r="P1979" s="9" t="s">
        <v>10540</v>
      </c>
    </row>
    <row r="1980" spans="5:66" ht="9.9499999999999993" customHeight="1">
      <c r="AD1980" s="9" t="s">
        <v>10541</v>
      </c>
      <c r="AP1980" s="9" t="s">
        <v>7778</v>
      </c>
      <c r="BB1980" s="9" t="s">
        <v>10542</v>
      </c>
      <c r="BN1980" s="9" t="s">
        <v>10543</v>
      </c>
    </row>
    <row r="1981" spans="5:66" ht="9.9499999999999993" customHeight="1">
      <c r="E1981" s="16" t="s">
        <v>569</v>
      </c>
      <c r="P1981" s="9" t="s">
        <v>10544</v>
      </c>
    </row>
    <row r="1982" spans="5:66" ht="9.9499999999999993" customHeight="1">
      <c r="AD1982" s="9" t="s">
        <v>10545</v>
      </c>
      <c r="AP1982" s="9" t="s">
        <v>8483</v>
      </c>
      <c r="BB1982" s="9" t="s">
        <v>10546</v>
      </c>
      <c r="BN1982" s="9" t="s">
        <v>10547</v>
      </c>
    </row>
    <row r="1983" spans="5:66" ht="9.9499999999999993" customHeight="1">
      <c r="E1983" s="16" t="s">
        <v>575</v>
      </c>
      <c r="P1983" s="9" t="s">
        <v>10548</v>
      </c>
    </row>
    <row r="1984" spans="5:66" ht="9.9499999999999993" customHeight="1">
      <c r="AD1984" s="9" t="s">
        <v>10549</v>
      </c>
      <c r="AP1984" s="9" t="s">
        <v>10550</v>
      </c>
      <c r="BB1984" s="9" t="s">
        <v>10551</v>
      </c>
      <c r="BN1984" s="9" t="s">
        <v>10552</v>
      </c>
    </row>
    <row r="1985" spans="5:66" ht="9.9499999999999993" customHeight="1">
      <c r="E1985" s="16" t="s">
        <v>581</v>
      </c>
      <c r="P1985" s="9" t="s">
        <v>10553</v>
      </c>
    </row>
    <row r="1986" spans="5:66" ht="9.9499999999999993" customHeight="1">
      <c r="AD1986" s="9" t="s">
        <v>10554</v>
      </c>
      <c r="AP1986" s="9" t="s">
        <v>10555</v>
      </c>
      <c r="BB1986" s="9" t="s">
        <v>10556</v>
      </c>
      <c r="BN1986" s="9" t="s">
        <v>10557</v>
      </c>
    </row>
    <row r="1987" spans="5:66" ht="9.9499999999999993" customHeight="1">
      <c r="E1987" s="16" t="s">
        <v>587</v>
      </c>
      <c r="P1987" s="9" t="s">
        <v>10558</v>
      </c>
    </row>
    <row r="1988" spans="5:66" ht="9.9499999999999993" customHeight="1">
      <c r="AD1988" s="9" t="s">
        <v>10559</v>
      </c>
      <c r="AP1988" s="9" t="s">
        <v>8036</v>
      </c>
      <c r="BB1988" s="9" t="s">
        <v>10560</v>
      </c>
      <c r="BN1988" s="9" t="s">
        <v>9696</v>
      </c>
    </row>
    <row r="1989" spans="5:66" ht="9.9499999999999993" customHeight="1">
      <c r="E1989" s="16" t="s">
        <v>593</v>
      </c>
      <c r="P1989" s="9" t="s">
        <v>10561</v>
      </c>
    </row>
    <row r="1990" spans="5:66" ht="9.9499999999999993" customHeight="1">
      <c r="AD1990" s="9" t="s">
        <v>10562</v>
      </c>
      <c r="AP1990" s="9" t="s">
        <v>9704</v>
      </c>
      <c r="BB1990" s="9" t="s">
        <v>10563</v>
      </c>
      <c r="BN1990" s="9" t="s">
        <v>10564</v>
      </c>
    </row>
    <row r="1991" spans="5:66" ht="9.9499999999999993" customHeight="1">
      <c r="E1991" s="16" t="s">
        <v>599</v>
      </c>
      <c r="P1991" s="9" t="s">
        <v>10509</v>
      </c>
    </row>
    <row r="2024" spans="1:113" ht="6" customHeight="1"/>
    <row r="2025" spans="1:113" ht="5.0999999999999996" customHeight="1"/>
    <row r="2026" spans="1:113" ht="12" customHeight="1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/>
      <c r="CO2026" s="4"/>
      <c r="CP2026" s="4"/>
      <c r="CQ2026" s="4"/>
      <c r="CR2026" s="4"/>
      <c r="CS2026" s="4"/>
      <c r="CT2026" s="4"/>
      <c r="CU2026" s="4"/>
      <c r="CV2026" s="4"/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/>
    </row>
    <row r="2027" spans="1:113" ht="19.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5" t="s">
        <v>8945</v>
      </c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/>
      <c r="CO2027" s="4"/>
      <c r="CP2027" s="4"/>
      <c r="CQ2027" s="4"/>
      <c r="CR2027" s="4"/>
      <c r="CS2027" s="4"/>
      <c r="CT2027" s="4"/>
      <c r="CU2027" s="4"/>
      <c r="CV2027" s="4"/>
      <c r="CW2027" s="4"/>
      <c r="CX2027" s="4"/>
      <c r="CY2027" s="4"/>
      <c r="CZ2027" s="4"/>
      <c r="DA2027" s="4"/>
      <c r="DB2027" s="6" t="s">
        <v>6114</v>
      </c>
      <c r="DC2027" s="4"/>
      <c r="DD2027" s="4"/>
      <c r="DE2027" s="4"/>
      <c r="DF2027" s="4"/>
      <c r="DG2027" s="4"/>
      <c r="DH2027" s="4"/>
      <c r="DI2027" s="6" t="s">
        <v>496</v>
      </c>
    </row>
    <row r="2028" spans="1:113" ht="5.0999999999999996" customHeight="1"/>
    <row r="2029" spans="1:113" ht="15.95" customHeight="1">
      <c r="BD2029" s="1" t="s">
        <v>497</v>
      </c>
      <c r="DI2029" s="7" t="s">
        <v>8946</v>
      </c>
    </row>
    <row r="2030" spans="1:113" ht="14.1" customHeight="1">
      <c r="BD2030" s="8" t="s">
        <v>498</v>
      </c>
      <c r="DI2030" s="9" t="s">
        <v>6116</v>
      </c>
    </row>
    <row r="2031" spans="1:113" ht="12" customHeight="1"/>
    <row r="2032" spans="1:113" ht="9.9499999999999993" customHeight="1">
      <c r="A2032" s="10" t="s">
        <v>499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1" t="s">
        <v>2702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 t="s">
        <v>505</v>
      </c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11" t="s">
        <v>10565</v>
      </c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12" t="s">
        <v>10566</v>
      </c>
      <c r="CS2032" s="4" t="s">
        <v>508</v>
      </c>
      <c r="CT2032" s="4"/>
      <c r="CU2032" s="4"/>
      <c r="CV2032" s="4"/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13"/>
    </row>
    <row r="2033" spans="1:113" ht="9.9499999999999993" customHeight="1">
      <c r="A2033" s="14" t="s">
        <v>501</v>
      </c>
      <c r="T2033" s="2" t="s">
        <v>478</v>
      </c>
      <c r="BD2033" s="3" t="s">
        <v>509</v>
      </c>
      <c r="BW2033" s="15" t="s">
        <v>10567</v>
      </c>
      <c r="CR2033" s="16" t="s">
        <v>1096</v>
      </c>
      <c r="CS2033" s="3" t="s">
        <v>512</v>
      </c>
      <c r="DI2033" s="17"/>
    </row>
    <row r="2034" spans="1:113" ht="9.9499999999999993" customHeight="1">
      <c r="A2034" s="14" t="s">
        <v>502</v>
      </c>
      <c r="T2034" s="15" t="s">
        <v>461</v>
      </c>
      <c r="BD2034" s="3" t="s">
        <v>513</v>
      </c>
      <c r="BW2034" s="15" t="s">
        <v>10568</v>
      </c>
      <c r="DI2034" s="17"/>
    </row>
    <row r="2035" spans="1:113" ht="9.9499999999999993" customHeight="1">
      <c r="A2035" s="14" t="s">
        <v>503</v>
      </c>
      <c r="T2035" s="15" t="s">
        <v>638</v>
      </c>
      <c r="BD2035" s="3" t="s">
        <v>515</v>
      </c>
      <c r="BW2035" s="15" t="s">
        <v>5819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517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8951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8952</v>
      </c>
      <c r="CS2036" s="19" t="s">
        <v>508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7" t="s">
        <v>518</v>
      </c>
      <c r="B2038" s="25"/>
      <c r="C2038" s="25"/>
      <c r="D2038" s="25"/>
      <c r="E2038" s="25"/>
      <c r="F2038" s="4"/>
      <c r="G2038" s="4"/>
      <c r="H2038" s="24" t="s">
        <v>519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4"/>
      <c r="U2038" s="4"/>
      <c r="V2038" s="4"/>
      <c r="W2038" s="24" t="s">
        <v>520</v>
      </c>
      <c r="X2038" s="25"/>
      <c r="Y2038" s="25"/>
      <c r="Z2038" s="25"/>
      <c r="AA2038" s="25"/>
      <c r="AB2038" s="25"/>
      <c r="AC2038" s="25"/>
      <c r="AD2038" s="25"/>
      <c r="AE2038" s="25"/>
      <c r="AF2038" s="4"/>
      <c r="AG2038" s="4"/>
      <c r="AH2038" s="4"/>
      <c r="AI2038" s="24" t="s">
        <v>521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4"/>
      <c r="AT2038" s="4"/>
      <c r="AU2038" s="24" t="s">
        <v>522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4"/>
      <c r="BF2038" s="4"/>
      <c r="BG2038" s="24" t="s">
        <v>523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4"/>
      <c r="BR2038" s="4"/>
      <c r="BS2038" s="24" t="s">
        <v>508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/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13"/>
    </row>
    <row r="2039" spans="1:113" ht="12" customHeight="1">
      <c r="A2039" s="28"/>
      <c r="B2039" s="26"/>
      <c r="C2039" s="26"/>
      <c r="D2039" s="26"/>
      <c r="E2039" s="26"/>
      <c r="F2039" s="19"/>
      <c r="G2039" s="19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9"/>
      <c r="U2039" s="19"/>
      <c r="V2039" s="19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9"/>
      <c r="AG2039" s="19"/>
      <c r="AH2039" s="19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9"/>
      <c r="AT2039" s="19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9"/>
      <c r="BF2039" s="19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9"/>
      <c r="BR2039" s="19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AP2041" s="9" t="s">
        <v>10569</v>
      </c>
      <c r="BB2041" s="9" t="s">
        <v>10570</v>
      </c>
      <c r="BN2041" s="9" t="s">
        <v>10571</v>
      </c>
    </row>
    <row r="2042" spans="1:113" ht="9.9499999999999993" customHeight="1">
      <c r="E2042" s="16" t="s">
        <v>526</v>
      </c>
      <c r="P2042" s="9" t="s">
        <v>10572</v>
      </c>
    </row>
    <row r="2043" spans="1:113" ht="9.9499999999999993" customHeight="1">
      <c r="AD2043" s="9" t="s">
        <v>10573</v>
      </c>
      <c r="AP2043" s="9" t="s">
        <v>10574</v>
      </c>
      <c r="BB2043" s="9" t="s">
        <v>10575</v>
      </c>
      <c r="BN2043" s="9" t="s">
        <v>10576</v>
      </c>
    </row>
    <row r="2044" spans="1:113" ht="9.9499999999999993" customHeight="1">
      <c r="E2044" s="16" t="s">
        <v>532</v>
      </c>
      <c r="P2044" s="9" t="s">
        <v>10577</v>
      </c>
    </row>
    <row r="2045" spans="1:113" ht="9.9499999999999993" customHeight="1">
      <c r="AD2045" s="9" t="s">
        <v>10578</v>
      </c>
      <c r="AP2045" s="9" t="s">
        <v>10579</v>
      </c>
      <c r="BB2045" s="9" t="s">
        <v>10580</v>
      </c>
      <c r="BN2045" s="9" t="s">
        <v>2323</v>
      </c>
    </row>
    <row r="2046" spans="1:113" ht="9.9499999999999993" customHeight="1">
      <c r="E2046" s="16" t="s">
        <v>538</v>
      </c>
      <c r="P2046" s="9" t="s">
        <v>10581</v>
      </c>
    </row>
    <row r="2047" spans="1:113" ht="9.9499999999999993" customHeight="1">
      <c r="AD2047" s="9" t="s">
        <v>10582</v>
      </c>
      <c r="AP2047" s="9" t="s">
        <v>10583</v>
      </c>
      <c r="BB2047" s="9" t="s">
        <v>10584</v>
      </c>
      <c r="BN2047" s="9" t="s">
        <v>10585</v>
      </c>
    </row>
    <row r="2048" spans="1:113" ht="9.9499999999999993" customHeight="1">
      <c r="E2048" s="16" t="s">
        <v>544</v>
      </c>
      <c r="P2048" s="9" t="s">
        <v>10586</v>
      </c>
    </row>
    <row r="2049" spans="5:66" ht="9.9499999999999993" customHeight="1">
      <c r="AD2049" s="9" t="s">
        <v>10587</v>
      </c>
      <c r="AP2049" s="9" t="s">
        <v>10588</v>
      </c>
      <c r="BB2049" s="9" t="s">
        <v>10560</v>
      </c>
      <c r="BN2049" s="9" t="s">
        <v>10589</v>
      </c>
    </row>
    <row r="2050" spans="5:66" ht="9.9499999999999993" customHeight="1">
      <c r="E2050" s="16" t="s">
        <v>550</v>
      </c>
      <c r="P2050" s="9" t="s">
        <v>10590</v>
      </c>
    </row>
    <row r="2051" spans="5:66" ht="9.9499999999999993" customHeight="1">
      <c r="AD2051" s="9" t="s">
        <v>10591</v>
      </c>
      <c r="AP2051" s="9" t="s">
        <v>10592</v>
      </c>
      <c r="BB2051" s="9" t="s">
        <v>10593</v>
      </c>
      <c r="BN2051" s="9" t="s">
        <v>10594</v>
      </c>
    </row>
    <row r="2052" spans="5:66" ht="9.9499999999999993" customHeight="1">
      <c r="E2052" s="16" t="s">
        <v>556</v>
      </c>
      <c r="P2052" s="9" t="s">
        <v>10595</v>
      </c>
    </row>
    <row r="2053" spans="5:66" ht="9.9499999999999993" customHeight="1">
      <c r="AD2053" s="16" t="s">
        <v>10596</v>
      </c>
      <c r="AP2053" s="9" t="s">
        <v>6435</v>
      </c>
      <c r="BB2053" s="9" t="s">
        <v>10597</v>
      </c>
      <c r="BN2053" s="9" t="s">
        <v>10576</v>
      </c>
    </row>
    <row r="2054" spans="5:66" ht="9.9499999999999993" customHeight="1">
      <c r="E2054" s="16" t="s">
        <v>563</v>
      </c>
      <c r="P2054" s="9" t="s">
        <v>10598</v>
      </c>
    </row>
    <row r="2055" spans="5:66" ht="9.9499999999999993" customHeight="1">
      <c r="AD2055" s="9" t="s">
        <v>10599</v>
      </c>
      <c r="AP2055" s="9" t="s">
        <v>10600</v>
      </c>
      <c r="BB2055" s="9" t="s">
        <v>10601</v>
      </c>
      <c r="BN2055" s="9" t="s">
        <v>10602</v>
      </c>
    </row>
    <row r="2056" spans="5:66" ht="9.9499999999999993" customHeight="1">
      <c r="E2056" s="16" t="s">
        <v>569</v>
      </c>
      <c r="P2056" s="9" t="s">
        <v>10603</v>
      </c>
    </row>
    <row r="2057" spans="5:66" ht="9.9499999999999993" customHeight="1">
      <c r="AD2057" s="9" t="s">
        <v>10604</v>
      </c>
      <c r="AP2057" s="9" t="s">
        <v>6407</v>
      </c>
      <c r="BB2057" s="9" t="s">
        <v>8165</v>
      </c>
      <c r="BN2057" s="9" t="s">
        <v>10605</v>
      </c>
    </row>
    <row r="2058" spans="5:66" ht="9.9499999999999993" customHeight="1">
      <c r="E2058" s="16" t="s">
        <v>575</v>
      </c>
      <c r="P2058" s="9" t="s">
        <v>10606</v>
      </c>
    </row>
    <row r="2059" spans="5:66" ht="9.9499999999999993" customHeight="1">
      <c r="AD2059" s="9" t="s">
        <v>10607</v>
      </c>
      <c r="AP2059" s="9" t="s">
        <v>10608</v>
      </c>
      <c r="BB2059" s="9" t="s">
        <v>10609</v>
      </c>
      <c r="BN2059" s="9" t="s">
        <v>10183</v>
      </c>
    </row>
    <row r="2060" spans="5:66" ht="9.9499999999999993" customHeight="1">
      <c r="E2060" s="16" t="s">
        <v>581</v>
      </c>
      <c r="P2060" s="9" t="s">
        <v>10610</v>
      </c>
    </row>
    <row r="2061" spans="5:66" ht="9.9499999999999993" customHeight="1">
      <c r="AD2061" s="9" t="s">
        <v>10611</v>
      </c>
      <c r="AP2061" s="9" t="s">
        <v>10612</v>
      </c>
      <c r="BB2061" s="9" t="s">
        <v>10613</v>
      </c>
      <c r="BN2061" s="9" t="s">
        <v>10614</v>
      </c>
    </row>
    <row r="2062" spans="5:66" ht="9.9499999999999993" customHeight="1">
      <c r="E2062" s="16" t="s">
        <v>587</v>
      </c>
      <c r="P2062" s="9" t="s">
        <v>10615</v>
      </c>
    </row>
    <row r="2063" spans="5:66" ht="9.9499999999999993" customHeight="1">
      <c r="AD2063" s="9" t="s">
        <v>10616</v>
      </c>
      <c r="AP2063" s="9" t="s">
        <v>10617</v>
      </c>
      <c r="BB2063" s="9" t="s">
        <v>10618</v>
      </c>
      <c r="BN2063" s="9" t="s">
        <v>10619</v>
      </c>
    </row>
    <row r="2064" spans="5:66" ht="9.9499999999999993" customHeight="1">
      <c r="E2064" s="16" t="s">
        <v>593</v>
      </c>
      <c r="P2064" s="9" t="s">
        <v>10620</v>
      </c>
    </row>
    <row r="2065" spans="5:66" ht="9.9499999999999993" customHeight="1">
      <c r="AD2065" s="9" t="s">
        <v>10621</v>
      </c>
      <c r="AP2065" s="9" t="s">
        <v>10622</v>
      </c>
      <c r="BB2065" s="9" t="s">
        <v>10623</v>
      </c>
      <c r="BN2065" s="9" t="s">
        <v>10624</v>
      </c>
    </row>
    <row r="2066" spans="5:66" ht="9.9499999999999993" customHeight="1">
      <c r="E2066" s="16" t="s">
        <v>599</v>
      </c>
      <c r="P2066" s="9" t="s">
        <v>10567</v>
      </c>
    </row>
    <row r="2099" spans="1:113" ht="6" customHeight="1"/>
    <row r="2100" spans="1:113" ht="5.0999999999999996" customHeight="1"/>
    <row r="2101" spans="1:113" ht="12" customHeight="1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</row>
    <row r="2102" spans="1:113" ht="19.5" customHeight="1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5" t="s">
        <v>8945</v>
      </c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  <c r="CI2102" s="4"/>
      <c r="CJ2102" s="4"/>
      <c r="CK2102" s="4"/>
      <c r="CL2102" s="4"/>
      <c r="CM2102" s="4"/>
      <c r="CN2102" s="4"/>
      <c r="CO2102" s="4"/>
      <c r="CP2102" s="4"/>
      <c r="CQ2102" s="4"/>
      <c r="CR2102" s="4"/>
      <c r="CS2102" s="4"/>
      <c r="CT2102" s="4"/>
      <c r="CU2102" s="4"/>
      <c r="CV2102" s="4"/>
      <c r="CW2102" s="4"/>
      <c r="CX2102" s="4"/>
      <c r="CY2102" s="4"/>
      <c r="CZ2102" s="4"/>
      <c r="DA2102" s="4"/>
      <c r="DB2102" s="6" t="s">
        <v>6114</v>
      </c>
      <c r="DC2102" s="4"/>
      <c r="DD2102" s="4"/>
      <c r="DE2102" s="4"/>
      <c r="DF2102" s="4"/>
      <c r="DG2102" s="4"/>
      <c r="DH2102" s="4"/>
      <c r="DI2102" s="6" t="s">
        <v>496</v>
      </c>
    </row>
    <row r="2103" spans="1:113" ht="5.0999999999999996" customHeight="1"/>
    <row r="2104" spans="1:113" ht="15.95" customHeight="1">
      <c r="BD2104" s="1" t="s">
        <v>497</v>
      </c>
      <c r="DI2104" s="7" t="s">
        <v>8946</v>
      </c>
    </row>
    <row r="2105" spans="1:113" ht="14.1" customHeight="1">
      <c r="BD2105" s="8" t="s">
        <v>498</v>
      </c>
      <c r="DI2105" s="9" t="s">
        <v>6116</v>
      </c>
    </row>
    <row r="2106" spans="1:113" ht="12" customHeight="1"/>
    <row r="2107" spans="1:113" ht="9.9499999999999993" customHeight="1">
      <c r="A2107" s="10" t="s">
        <v>499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11" t="s">
        <v>2728</v>
      </c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 t="s">
        <v>505</v>
      </c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11" t="s">
        <v>10216</v>
      </c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  <c r="CI2107" s="4"/>
      <c r="CJ2107" s="4"/>
      <c r="CK2107" s="4"/>
      <c r="CL2107" s="4"/>
      <c r="CM2107" s="4"/>
      <c r="CN2107" s="4"/>
      <c r="CO2107" s="4"/>
      <c r="CP2107" s="4"/>
      <c r="CQ2107" s="4"/>
      <c r="CR2107" s="12" t="s">
        <v>10625</v>
      </c>
      <c r="CS2107" s="4" t="s">
        <v>508</v>
      </c>
      <c r="CT2107" s="4"/>
      <c r="CU2107" s="4"/>
      <c r="CV2107" s="4"/>
      <c r="CW2107" s="4"/>
      <c r="CX2107" s="4"/>
      <c r="CY2107" s="4"/>
      <c r="CZ2107" s="4"/>
      <c r="DA2107" s="4"/>
      <c r="DB2107" s="4"/>
      <c r="DC2107" s="4"/>
      <c r="DD2107" s="4"/>
      <c r="DE2107" s="4"/>
      <c r="DF2107" s="4"/>
      <c r="DG2107" s="4"/>
      <c r="DH2107" s="4"/>
      <c r="DI2107" s="13"/>
    </row>
    <row r="2108" spans="1:113" ht="9.9499999999999993" customHeight="1">
      <c r="A2108" s="14" t="s">
        <v>501</v>
      </c>
      <c r="T2108" s="2" t="s">
        <v>479</v>
      </c>
      <c r="BD2108" s="3" t="s">
        <v>509</v>
      </c>
      <c r="BW2108" s="15" t="s">
        <v>10626</v>
      </c>
      <c r="CR2108" s="16" t="s">
        <v>1090</v>
      </c>
      <c r="CS2108" s="3" t="s">
        <v>512</v>
      </c>
      <c r="DI2108" s="17"/>
    </row>
    <row r="2109" spans="1:113" ht="9.9499999999999993" customHeight="1">
      <c r="A2109" s="14" t="s">
        <v>502</v>
      </c>
      <c r="T2109" s="15" t="s">
        <v>480</v>
      </c>
      <c r="BD2109" s="3" t="s">
        <v>513</v>
      </c>
      <c r="BW2109" s="15" t="s">
        <v>10627</v>
      </c>
      <c r="DI2109" s="17"/>
    </row>
    <row r="2110" spans="1:113" ht="9.9499999999999993" customHeight="1">
      <c r="A2110" s="14" t="s">
        <v>503</v>
      </c>
      <c r="T2110" s="15" t="s">
        <v>504</v>
      </c>
      <c r="BD2110" s="3" t="s">
        <v>515</v>
      </c>
      <c r="BW2110" s="15" t="s">
        <v>5688</v>
      </c>
      <c r="DI2110" s="17"/>
    </row>
    <row r="2111" spans="1:113" ht="9.9499999999999993" customHeight="1">
      <c r="A2111" s="18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 t="s">
        <v>517</v>
      </c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20" t="s">
        <v>8951</v>
      </c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21" t="s">
        <v>8952</v>
      </c>
      <c r="CS2111" s="19" t="s">
        <v>508</v>
      </c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22"/>
    </row>
    <row r="2112" spans="1:113" ht="5.0999999999999996" customHeight="1"/>
    <row r="2113" spans="1:113" ht="12" customHeight="1">
      <c r="A2113" s="27" t="s">
        <v>518</v>
      </c>
      <c r="B2113" s="25"/>
      <c r="C2113" s="25"/>
      <c r="D2113" s="25"/>
      <c r="E2113" s="25"/>
      <c r="F2113" s="4"/>
      <c r="G2113" s="4"/>
      <c r="H2113" s="24" t="s">
        <v>519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4"/>
      <c r="U2113" s="4"/>
      <c r="V2113" s="4"/>
      <c r="W2113" s="24" t="s">
        <v>520</v>
      </c>
      <c r="X2113" s="25"/>
      <c r="Y2113" s="25"/>
      <c r="Z2113" s="25"/>
      <c r="AA2113" s="25"/>
      <c r="AB2113" s="25"/>
      <c r="AC2113" s="25"/>
      <c r="AD2113" s="25"/>
      <c r="AE2113" s="25"/>
      <c r="AF2113" s="4"/>
      <c r="AG2113" s="4"/>
      <c r="AH2113" s="4"/>
      <c r="AI2113" s="24" t="s">
        <v>521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4"/>
      <c r="AT2113" s="4"/>
      <c r="AU2113" s="24" t="s">
        <v>522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4"/>
      <c r="BF2113" s="4"/>
      <c r="BG2113" s="24" t="s">
        <v>523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4"/>
      <c r="BR2113" s="4"/>
      <c r="BS2113" s="24" t="s">
        <v>508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4"/>
      <c r="CD2113" s="4"/>
      <c r="CE2113" s="4"/>
      <c r="CF2113" s="4"/>
      <c r="CG2113" s="4"/>
      <c r="CH2113" s="4"/>
      <c r="CI2113" s="4"/>
      <c r="CJ2113" s="4"/>
      <c r="CK2113" s="4"/>
      <c r="CL2113" s="4"/>
      <c r="CM2113" s="4"/>
      <c r="CN2113" s="4"/>
      <c r="CO2113" s="4"/>
      <c r="CP2113" s="4"/>
      <c r="CQ2113" s="4"/>
      <c r="CR2113" s="4"/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/>
      <c r="DD2113" s="4"/>
      <c r="DE2113" s="4"/>
      <c r="DF2113" s="4"/>
      <c r="DG2113" s="4"/>
      <c r="DH2113" s="4"/>
      <c r="DI2113" s="13"/>
    </row>
    <row r="2114" spans="1:113" ht="12" customHeight="1">
      <c r="A2114" s="28"/>
      <c r="B2114" s="26"/>
      <c r="C2114" s="26"/>
      <c r="D2114" s="26"/>
      <c r="E2114" s="26"/>
      <c r="F2114" s="19"/>
      <c r="G2114" s="19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9"/>
      <c r="U2114" s="19"/>
      <c r="V2114" s="19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9"/>
      <c r="AG2114" s="19"/>
      <c r="AH2114" s="19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9"/>
      <c r="AT2114" s="19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9"/>
      <c r="BF2114" s="19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9"/>
      <c r="BR2114" s="19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22"/>
    </row>
    <row r="2115" spans="1:113" ht="1.5" customHeight="1"/>
    <row r="2116" spans="1:113" ht="11.25">
      <c r="AP2116" s="9" t="s">
        <v>10628</v>
      </c>
      <c r="BB2116" s="9" t="s">
        <v>10629</v>
      </c>
      <c r="BN2116" s="9" t="s">
        <v>10630</v>
      </c>
    </row>
    <row r="2117" spans="1:113" ht="9.9499999999999993" customHeight="1">
      <c r="E2117" s="16" t="s">
        <v>526</v>
      </c>
      <c r="P2117" s="9" t="s">
        <v>10631</v>
      </c>
    </row>
    <row r="2118" spans="1:113" ht="9.9499999999999993" customHeight="1">
      <c r="AD2118" s="9" t="s">
        <v>10632</v>
      </c>
      <c r="AP2118" s="9" t="s">
        <v>10633</v>
      </c>
      <c r="BB2118" s="9" t="s">
        <v>10634</v>
      </c>
      <c r="BN2118" s="9" t="s">
        <v>10635</v>
      </c>
    </row>
    <row r="2119" spans="1:113" ht="9.9499999999999993" customHeight="1">
      <c r="E2119" s="16" t="s">
        <v>532</v>
      </c>
      <c r="P2119" s="9" t="s">
        <v>10636</v>
      </c>
    </row>
    <row r="2120" spans="1:113" ht="9.9499999999999993" customHeight="1">
      <c r="AD2120" s="9" t="s">
        <v>10637</v>
      </c>
      <c r="AP2120" s="9" t="s">
        <v>10638</v>
      </c>
      <c r="BB2120" s="9" t="s">
        <v>10639</v>
      </c>
      <c r="BN2120" s="9" t="s">
        <v>10640</v>
      </c>
    </row>
    <row r="2121" spans="1:113" ht="9.9499999999999993" customHeight="1">
      <c r="E2121" s="16" t="s">
        <v>538</v>
      </c>
      <c r="P2121" s="9" t="s">
        <v>10641</v>
      </c>
    </row>
    <row r="2122" spans="1:113" ht="9.9499999999999993" customHeight="1">
      <c r="AD2122" s="9" t="s">
        <v>10642</v>
      </c>
      <c r="AP2122" s="9" t="s">
        <v>6586</v>
      </c>
      <c r="BB2122" s="9" t="s">
        <v>10643</v>
      </c>
      <c r="BN2122" s="9" t="s">
        <v>10644</v>
      </c>
    </row>
    <row r="2123" spans="1:113" ht="9.9499999999999993" customHeight="1">
      <c r="E2123" s="16" t="s">
        <v>544</v>
      </c>
      <c r="P2123" s="9" t="s">
        <v>10645</v>
      </c>
    </row>
    <row r="2124" spans="1:113" ht="9.9499999999999993" customHeight="1">
      <c r="AD2124" s="9" t="s">
        <v>10646</v>
      </c>
      <c r="AP2124" s="9" t="s">
        <v>9432</v>
      </c>
      <c r="BB2124" s="9" t="s">
        <v>10647</v>
      </c>
      <c r="BN2124" s="9" t="s">
        <v>10648</v>
      </c>
    </row>
    <row r="2125" spans="1:113" ht="9.9499999999999993" customHeight="1">
      <c r="E2125" s="16" t="s">
        <v>550</v>
      </c>
      <c r="P2125" s="9" t="s">
        <v>10649</v>
      </c>
    </row>
    <row r="2126" spans="1:113" ht="9.9499999999999993" customHeight="1">
      <c r="AD2126" s="9" t="s">
        <v>10650</v>
      </c>
      <c r="AP2126" s="9" t="s">
        <v>10651</v>
      </c>
      <c r="BB2126" s="9" t="s">
        <v>10652</v>
      </c>
      <c r="BN2126" s="9" t="s">
        <v>10653</v>
      </c>
    </row>
    <row r="2127" spans="1:113" ht="9.9499999999999993" customHeight="1">
      <c r="E2127" s="16" t="s">
        <v>556</v>
      </c>
      <c r="P2127" s="9" t="s">
        <v>10654</v>
      </c>
    </row>
    <row r="2128" spans="1:113" ht="9.9499999999999993" customHeight="1">
      <c r="AD2128" s="16" t="s">
        <v>10655</v>
      </c>
      <c r="AP2128" s="9" t="s">
        <v>10656</v>
      </c>
      <c r="BB2128" s="9" t="s">
        <v>10657</v>
      </c>
      <c r="BN2128" s="9" t="s">
        <v>10658</v>
      </c>
    </row>
    <row r="2129" spans="5:66" ht="9.9499999999999993" customHeight="1">
      <c r="E2129" s="16" t="s">
        <v>563</v>
      </c>
      <c r="P2129" s="9" t="s">
        <v>10659</v>
      </c>
    </row>
    <row r="2130" spans="5:66" ht="9.9499999999999993" customHeight="1">
      <c r="AD2130" s="9" t="s">
        <v>10660</v>
      </c>
      <c r="AP2130" s="9" t="s">
        <v>8556</v>
      </c>
      <c r="BB2130" s="9" t="s">
        <v>10230</v>
      </c>
      <c r="BN2130" s="9" t="s">
        <v>8820</v>
      </c>
    </row>
    <row r="2131" spans="5:66" ht="9.9499999999999993" customHeight="1">
      <c r="E2131" s="16" t="s">
        <v>569</v>
      </c>
      <c r="P2131" s="9" t="s">
        <v>10661</v>
      </c>
    </row>
    <row r="2132" spans="5:66" ht="9.9499999999999993" customHeight="1">
      <c r="AD2132" s="9" t="s">
        <v>10662</v>
      </c>
      <c r="AP2132" s="9" t="s">
        <v>1722</v>
      </c>
      <c r="BB2132" s="9" t="s">
        <v>10663</v>
      </c>
      <c r="BN2132" s="9" t="s">
        <v>10664</v>
      </c>
    </row>
    <row r="2133" spans="5:66" ht="9.9499999999999993" customHeight="1">
      <c r="E2133" s="16" t="s">
        <v>575</v>
      </c>
      <c r="P2133" s="9" t="s">
        <v>10665</v>
      </c>
    </row>
    <row r="2134" spans="5:66" ht="9.9499999999999993" customHeight="1">
      <c r="AD2134" s="9" t="s">
        <v>10666</v>
      </c>
      <c r="AP2134" s="9" t="s">
        <v>6316</v>
      </c>
      <c r="BB2134" s="9" t="s">
        <v>10667</v>
      </c>
      <c r="BN2134" s="9" t="s">
        <v>6744</v>
      </c>
    </row>
    <row r="2135" spans="5:66" ht="9.9499999999999993" customHeight="1">
      <c r="E2135" s="16" t="s">
        <v>581</v>
      </c>
      <c r="P2135" s="9" t="s">
        <v>10668</v>
      </c>
    </row>
    <row r="2136" spans="5:66" ht="9.9499999999999993" customHeight="1">
      <c r="AD2136" s="9" t="s">
        <v>10669</v>
      </c>
      <c r="AP2136" s="9" t="s">
        <v>10670</v>
      </c>
      <c r="BB2136" s="9" t="s">
        <v>10671</v>
      </c>
      <c r="BN2136" s="9" t="s">
        <v>10672</v>
      </c>
    </row>
    <row r="2137" spans="5:66" ht="9.9499999999999993" customHeight="1">
      <c r="E2137" s="16" t="s">
        <v>587</v>
      </c>
      <c r="P2137" s="9" t="s">
        <v>10673</v>
      </c>
    </row>
    <row r="2138" spans="5:66" ht="9.9499999999999993" customHeight="1">
      <c r="AD2138" s="9" t="s">
        <v>10674</v>
      </c>
      <c r="AP2138" s="9" t="s">
        <v>10675</v>
      </c>
      <c r="BB2138" s="9" t="s">
        <v>10676</v>
      </c>
      <c r="BN2138" s="9" t="s">
        <v>7765</v>
      </c>
    </row>
    <row r="2139" spans="5:66" ht="9.9499999999999993" customHeight="1">
      <c r="E2139" s="16" t="s">
        <v>593</v>
      </c>
      <c r="P2139" s="9" t="s">
        <v>10677</v>
      </c>
    </row>
    <row r="2140" spans="5:66" ht="9.9499999999999993" customHeight="1">
      <c r="AD2140" s="9" t="s">
        <v>10678</v>
      </c>
      <c r="AP2140" s="9" t="s">
        <v>10679</v>
      </c>
      <c r="BB2140" s="9" t="s">
        <v>10410</v>
      </c>
      <c r="BN2140" s="9" t="s">
        <v>10680</v>
      </c>
    </row>
    <row r="2141" spans="5:66" ht="9.9499999999999993" customHeight="1">
      <c r="E2141" s="16" t="s">
        <v>599</v>
      </c>
      <c r="P2141" s="9" t="s">
        <v>10681</v>
      </c>
    </row>
    <row r="2142" spans="5:66" ht="9.9499999999999993" customHeight="1">
      <c r="AD2142" s="9" t="s">
        <v>10682</v>
      </c>
      <c r="AP2142" s="9" t="s">
        <v>10683</v>
      </c>
      <c r="BB2142" s="9" t="s">
        <v>10684</v>
      </c>
      <c r="BN2142" s="9" t="s">
        <v>10685</v>
      </c>
    </row>
    <row r="2143" spans="5:66" ht="9.9499999999999993" customHeight="1">
      <c r="E2143" s="16" t="s">
        <v>605</v>
      </c>
      <c r="P2143" s="9" t="s">
        <v>10626</v>
      </c>
    </row>
    <row r="2174" spans="1:113" ht="6" customHeight="1"/>
    <row r="2175" spans="1:113" ht="5.0999999999999996" customHeight="1"/>
    <row r="2176" spans="1:113" ht="12" customHeight="1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/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/>
      <c r="DD2176" s="4"/>
      <c r="DE2176" s="4"/>
      <c r="DF2176" s="4"/>
      <c r="DG2176" s="4"/>
      <c r="DH2176" s="4"/>
      <c r="DI2176" s="4"/>
    </row>
    <row r="2177" spans="1:113" ht="19.5" customHeight="1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5" t="s">
        <v>8945</v>
      </c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/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/>
      <c r="CZ2177" s="4"/>
      <c r="DA2177" s="4"/>
      <c r="DB2177" s="6" t="s">
        <v>6114</v>
      </c>
      <c r="DC2177" s="4"/>
      <c r="DD2177" s="4"/>
      <c r="DE2177" s="4"/>
      <c r="DF2177" s="4"/>
      <c r="DG2177" s="4"/>
      <c r="DH2177" s="4"/>
      <c r="DI2177" s="6" t="s">
        <v>496</v>
      </c>
    </row>
    <row r="2178" spans="1:113" ht="5.0999999999999996" customHeight="1"/>
    <row r="2179" spans="1:113" ht="15.95" customHeight="1">
      <c r="BD2179" s="1" t="s">
        <v>497</v>
      </c>
      <c r="DI2179" s="7" t="s">
        <v>8946</v>
      </c>
    </row>
    <row r="2180" spans="1:113" ht="14.1" customHeight="1">
      <c r="BD2180" s="8" t="s">
        <v>498</v>
      </c>
      <c r="DI2180" s="9" t="s">
        <v>6116</v>
      </c>
    </row>
    <row r="2181" spans="1:113" ht="12" customHeight="1"/>
    <row r="2182" spans="1:113" ht="9.9499999999999993" customHeight="1">
      <c r="A2182" s="10" t="s">
        <v>499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11" t="s">
        <v>2809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 t="s">
        <v>505</v>
      </c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11" t="s">
        <v>10686</v>
      </c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/>
      <c r="CO2182" s="4"/>
      <c r="CP2182" s="4"/>
      <c r="CQ2182" s="4"/>
      <c r="CR2182" s="12" t="s">
        <v>10687</v>
      </c>
      <c r="CS2182" s="4" t="s">
        <v>508</v>
      </c>
      <c r="CT2182" s="4"/>
      <c r="CU2182" s="4"/>
      <c r="CV2182" s="4"/>
      <c r="CW2182" s="4"/>
      <c r="CX2182" s="4"/>
      <c r="CY2182" s="4"/>
      <c r="CZ2182" s="4"/>
      <c r="DA2182" s="4"/>
      <c r="DB2182" s="4"/>
      <c r="DC2182" s="4"/>
      <c r="DD2182" s="4"/>
      <c r="DE2182" s="4"/>
      <c r="DF2182" s="4"/>
      <c r="DG2182" s="4"/>
      <c r="DH2182" s="4"/>
      <c r="DI2182" s="13"/>
    </row>
    <row r="2183" spans="1:113" ht="9.9499999999999993" customHeight="1">
      <c r="A2183" s="14" t="s">
        <v>501</v>
      </c>
      <c r="T2183" s="2" t="s">
        <v>481</v>
      </c>
      <c r="BD2183" s="3" t="s">
        <v>509</v>
      </c>
      <c r="BW2183" s="15" t="s">
        <v>10688</v>
      </c>
      <c r="CR2183" s="16" t="s">
        <v>1090</v>
      </c>
      <c r="CS2183" s="3" t="s">
        <v>512</v>
      </c>
      <c r="DI2183" s="17"/>
    </row>
    <row r="2184" spans="1:113" ht="9.9499999999999993" customHeight="1">
      <c r="A2184" s="14" t="s">
        <v>502</v>
      </c>
      <c r="T2184" s="15" t="s">
        <v>1091</v>
      </c>
      <c r="BD2184" s="3" t="s">
        <v>513</v>
      </c>
      <c r="BW2184" s="15" t="s">
        <v>10689</v>
      </c>
      <c r="DI2184" s="17"/>
    </row>
    <row r="2185" spans="1:113" ht="9.9499999999999993" customHeight="1">
      <c r="A2185" s="14" t="s">
        <v>503</v>
      </c>
      <c r="T2185" s="15" t="s">
        <v>1092</v>
      </c>
      <c r="BD2185" s="3" t="s">
        <v>515</v>
      </c>
      <c r="BW2185" s="15" t="s">
        <v>4069</v>
      </c>
      <c r="DI2185" s="17"/>
    </row>
    <row r="2186" spans="1:113" ht="9.9499999999999993" customHeight="1">
      <c r="A2186" s="18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 t="s">
        <v>517</v>
      </c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20" t="s">
        <v>8951</v>
      </c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21" t="s">
        <v>8952</v>
      </c>
      <c r="CS2186" s="19" t="s">
        <v>508</v>
      </c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22"/>
    </row>
    <row r="2187" spans="1:113" ht="5.0999999999999996" customHeight="1"/>
    <row r="2188" spans="1:113" ht="12" customHeight="1">
      <c r="A2188" s="27" t="s">
        <v>518</v>
      </c>
      <c r="B2188" s="25"/>
      <c r="C2188" s="25"/>
      <c r="D2188" s="25"/>
      <c r="E2188" s="25"/>
      <c r="F2188" s="4"/>
      <c r="G2188" s="4"/>
      <c r="H2188" s="24" t="s">
        <v>519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4"/>
      <c r="U2188" s="4"/>
      <c r="V2188" s="4"/>
      <c r="W2188" s="24" t="s">
        <v>520</v>
      </c>
      <c r="X2188" s="25"/>
      <c r="Y2188" s="25"/>
      <c r="Z2188" s="25"/>
      <c r="AA2188" s="25"/>
      <c r="AB2188" s="25"/>
      <c r="AC2188" s="25"/>
      <c r="AD2188" s="25"/>
      <c r="AE2188" s="25"/>
      <c r="AF2188" s="4"/>
      <c r="AG2188" s="4"/>
      <c r="AH2188" s="4"/>
      <c r="AI2188" s="24" t="s">
        <v>521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4"/>
      <c r="AT2188" s="4"/>
      <c r="AU2188" s="24" t="s">
        <v>522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4"/>
      <c r="BF2188" s="4"/>
      <c r="BG2188" s="24" t="s">
        <v>523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4"/>
      <c r="BR2188" s="4"/>
      <c r="BS2188" s="24" t="s">
        <v>508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/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/>
      <c r="CZ2188" s="4"/>
      <c r="DA2188" s="4"/>
      <c r="DB2188" s="4"/>
      <c r="DC2188" s="4"/>
      <c r="DD2188" s="4"/>
      <c r="DE2188" s="4"/>
      <c r="DF2188" s="4"/>
      <c r="DG2188" s="4"/>
      <c r="DH2188" s="4"/>
      <c r="DI2188" s="13"/>
    </row>
    <row r="2189" spans="1:113" ht="12" customHeight="1">
      <c r="A2189" s="28"/>
      <c r="B2189" s="26"/>
      <c r="C2189" s="26"/>
      <c r="D2189" s="26"/>
      <c r="E2189" s="26"/>
      <c r="F2189" s="19"/>
      <c r="G2189" s="19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9"/>
      <c r="U2189" s="19"/>
      <c r="V2189" s="19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9"/>
      <c r="AG2189" s="19"/>
      <c r="AH2189" s="19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9"/>
      <c r="AT2189" s="19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9"/>
      <c r="BF2189" s="19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9"/>
      <c r="BR2189" s="19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22"/>
    </row>
    <row r="2190" spans="1:113" ht="1.5" customHeight="1"/>
    <row r="2191" spans="1:113" ht="11.25">
      <c r="AP2191" s="9" t="s">
        <v>7754</v>
      </c>
      <c r="BB2191" s="9" t="s">
        <v>10690</v>
      </c>
      <c r="BN2191" s="9" t="s">
        <v>10691</v>
      </c>
    </row>
    <row r="2192" spans="1:113" ht="9.9499999999999993" customHeight="1">
      <c r="E2192" s="16" t="s">
        <v>526</v>
      </c>
      <c r="P2192" s="9" t="s">
        <v>10692</v>
      </c>
    </row>
    <row r="2193" spans="5:66" ht="9.9499999999999993" customHeight="1">
      <c r="AD2193" s="9" t="s">
        <v>10693</v>
      </c>
      <c r="AP2193" s="9" t="s">
        <v>10288</v>
      </c>
      <c r="BB2193" s="9" t="s">
        <v>10694</v>
      </c>
      <c r="BN2193" s="9" t="s">
        <v>10695</v>
      </c>
    </row>
    <row r="2194" spans="5:66" ht="9.9499999999999993" customHeight="1">
      <c r="E2194" s="16" t="s">
        <v>532</v>
      </c>
      <c r="P2194" s="9" t="s">
        <v>10696</v>
      </c>
    </row>
    <row r="2195" spans="5:66" ht="9.9499999999999993" customHeight="1">
      <c r="AD2195" s="9" t="s">
        <v>10697</v>
      </c>
      <c r="AP2195" s="9" t="s">
        <v>10698</v>
      </c>
      <c r="BB2195" s="9" t="s">
        <v>10699</v>
      </c>
      <c r="BN2195" s="9" t="s">
        <v>10700</v>
      </c>
    </row>
    <row r="2196" spans="5:66" ht="9.9499999999999993" customHeight="1">
      <c r="E2196" s="16" t="s">
        <v>538</v>
      </c>
      <c r="P2196" s="9" t="s">
        <v>10701</v>
      </c>
    </row>
    <row r="2197" spans="5:66" ht="9.9499999999999993" customHeight="1">
      <c r="AD2197" s="9" t="s">
        <v>10702</v>
      </c>
      <c r="AP2197" s="9" t="s">
        <v>10703</v>
      </c>
      <c r="BB2197" s="9" t="s">
        <v>10704</v>
      </c>
      <c r="BN2197" s="9" t="s">
        <v>10705</v>
      </c>
    </row>
    <row r="2198" spans="5:66" ht="9.9499999999999993" customHeight="1">
      <c r="E2198" s="16" t="s">
        <v>544</v>
      </c>
      <c r="P2198" s="9" t="s">
        <v>10706</v>
      </c>
    </row>
    <row r="2199" spans="5:66" ht="9.9499999999999993" customHeight="1">
      <c r="AD2199" s="9" t="s">
        <v>10707</v>
      </c>
      <c r="AP2199" s="9" t="s">
        <v>10708</v>
      </c>
      <c r="BB2199" s="9" t="s">
        <v>10709</v>
      </c>
      <c r="BN2199" s="9" t="s">
        <v>9297</v>
      </c>
    </row>
    <row r="2200" spans="5:66" ht="9.9499999999999993" customHeight="1">
      <c r="E2200" s="16" t="s">
        <v>550</v>
      </c>
      <c r="P2200" s="9" t="s">
        <v>10710</v>
      </c>
    </row>
    <row r="2201" spans="5:66" ht="9.9499999999999993" customHeight="1">
      <c r="AD2201" s="9" t="s">
        <v>10711</v>
      </c>
      <c r="AP2201" s="9" t="s">
        <v>10712</v>
      </c>
      <c r="BB2201" s="9" t="s">
        <v>10713</v>
      </c>
      <c r="BN2201" s="9" t="s">
        <v>10714</v>
      </c>
    </row>
    <row r="2202" spans="5:66" ht="9.9499999999999993" customHeight="1">
      <c r="E2202" s="16" t="s">
        <v>556</v>
      </c>
      <c r="P2202" s="9" t="s">
        <v>10715</v>
      </c>
    </row>
    <row r="2203" spans="5:66" ht="9.9499999999999993" customHeight="1">
      <c r="AD2203" s="9" t="s">
        <v>10716</v>
      </c>
      <c r="AP2203" s="9" t="s">
        <v>10717</v>
      </c>
      <c r="BB2203" s="9" t="s">
        <v>4397</v>
      </c>
      <c r="BN2203" s="9" t="s">
        <v>10718</v>
      </c>
    </row>
    <row r="2204" spans="5:66" ht="9.9499999999999993" customHeight="1">
      <c r="E2204" s="16" t="s">
        <v>563</v>
      </c>
      <c r="P2204" s="9" t="s">
        <v>10719</v>
      </c>
    </row>
    <row r="2205" spans="5:66" ht="9.9499999999999993" customHeight="1">
      <c r="AD2205" s="9" t="s">
        <v>10720</v>
      </c>
      <c r="AP2205" s="9" t="s">
        <v>10721</v>
      </c>
      <c r="BB2205" s="9" t="s">
        <v>10722</v>
      </c>
      <c r="BN2205" s="9" t="s">
        <v>10723</v>
      </c>
    </row>
    <row r="2206" spans="5:66" ht="9.9499999999999993" customHeight="1">
      <c r="E2206" s="16" t="s">
        <v>569</v>
      </c>
      <c r="P2206" s="9" t="s">
        <v>10724</v>
      </c>
    </row>
    <row r="2207" spans="5:66" ht="9.9499999999999993" customHeight="1">
      <c r="AD2207" s="9" t="s">
        <v>10725</v>
      </c>
      <c r="AP2207" s="9" t="s">
        <v>7011</v>
      </c>
      <c r="BB2207" s="9" t="s">
        <v>10726</v>
      </c>
      <c r="BN2207" s="9" t="s">
        <v>10727</v>
      </c>
    </row>
    <row r="2208" spans="5:66" ht="9.9499999999999993" customHeight="1">
      <c r="E2208" s="16" t="s">
        <v>575</v>
      </c>
      <c r="P2208" s="9" t="s">
        <v>10728</v>
      </c>
    </row>
    <row r="2209" spans="5:66" ht="9.9499999999999993" customHeight="1">
      <c r="AD2209" s="16" t="s">
        <v>10729</v>
      </c>
      <c r="AP2209" s="9" t="s">
        <v>10730</v>
      </c>
      <c r="BB2209" s="9" t="s">
        <v>10731</v>
      </c>
      <c r="BN2209" s="9" t="s">
        <v>10732</v>
      </c>
    </row>
    <row r="2210" spans="5:66" ht="9.9499999999999993" customHeight="1">
      <c r="E2210" s="16" t="s">
        <v>581</v>
      </c>
      <c r="P2210" s="9" t="s">
        <v>10733</v>
      </c>
    </row>
    <row r="2211" spans="5:66" ht="9.9499999999999993" customHeight="1">
      <c r="AD2211" s="9" t="s">
        <v>10734</v>
      </c>
      <c r="AP2211" s="9" t="s">
        <v>4628</v>
      </c>
      <c r="BB2211" s="9" t="s">
        <v>3641</v>
      </c>
      <c r="BN2211" s="9" t="s">
        <v>10735</v>
      </c>
    </row>
    <row r="2212" spans="5:66" ht="9.9499999999999993" customHeight="1">
      <c r="E2212" s="16" t="s">
        <v>587</v>
      </c>
      <c r="P2212" s="9" t="s">
        <v>10736</v>
      </c>
    </row>
    <row r="2213" spans="5:66" ht="9.9499999999999993" customHeight="1">
      <c r="AD2213" s="9" t="s">
        <v>10737</v>
      </c>
      <c r="AP2213" s="9" t="s">
        <v>10738</v>
      </c>
      <c r="BB2213" s="9" t="s">
        <v>10739</v>
      </c>
      <c r="BN2213" s="9" t="s">
        <v>10740</v>
      </c>
    </row>
    <row r="2214" spans="5:66" ht="9.9499999999999993" customHeight="1">
      <c r="E2214" s="16" t="s">
        <v>593</v>
      </c>
      <c r="P2214" s="9" t="s">
        <v>10741</v>
      </c>
    </row>
    <row r="2215" spans="5:66" ht="9.9499999999999993" customHeight="1">
      <c r="AD2215" s="9" t="s">
        <v>10742</v>
      </c>
      <c r="AP2215" s="9" t="s">
        <v>10743</v>
      </c>
      <c r="BB2215" s="9" t="s">
        <v>1992</v>
      </c>
      <c r="BN2215" s="9" t="s">
        <v>9022</v>
      </c>
    </row>
    <row r="2216" spans="5:66" ht="9.9499999999999993" customHeight="1">
      <c r="E2216" s="16" t="s">
        <v>599</v>
      </c>
      <c r="P2216" s="9" t="s">
        <v>10744</v>
      </c>
    </row>
    <row r="2217" spans="5:66" ht="9.9499999999999993" customHeight="1">
      <c r="AD2217" s="9" t="s">
        <v>7856</v>
      </c>
      <c r="AP2217" s="9" t="s">
        <v>10745</v>
      </c>
      <c r="BB2217" s="9" t="s">
        <v>8801</v>
      </c>
      <c r="BN2217" s="9" t="s">
        <v>10746</v>
      </c>
    </row>
    <row r="2218" spans="5:66" ht="9.9499999999999993" customHeight="1">
      <c r="E2218" s="16" t="s">
        <v>605</v>
      </c>
      <c r="P2218" s="9" t="s">
        <v>10688</v>
      </c>
    </row>
    <row r="2249" spans="1:113" ht="6" customHeight="1"/>
    <row r="2250" spans="1:113" ht="5.0999999999999996" customHeight="1"/>
    <row r="2251" spans="1:113" ht="12" customHeight="1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/>
      <c r="CO2251" s="4"/>
      <c r="CP2251" s="4"/>
      <c r="CQ2251" s="4"/>
      <c r="CR2251" s="4"/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/>
      <c r="DI2251" s="4"/>
    </row>
    <row r="2252" spans="1:113" ht="19.5" customHeight="1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5" t="s">
        <v>8945</v>
      </c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/>
      <c r="CO2252" s="4"/>
      <c r="CP2252" s="4"/>
      <c r="CQ2252" s="4"/>
      <c r="CR2252" s="4"/>
      <c r="CS2252" s="4"/>
      <c r="CT2252" s="4"/>
      <c r="CU2252" s="4"/>
      <c r="CV2252" s="4"/>
      <c r="CW2252" s="4"/>
      <c r="CX2252" s="4"/>
      <c r="CY2252" s="4"/>
      <c r="CZ2252" s="4"/>
      <c r="DA2252" s="4"/>
      <c r="DB2252" s="6" t="s">
        <v>6114</v>
      </c>
      <c r="DC2252" s="4"/>
      <c r="DD2252" s="4"/>
      <c r="DE2252" s="4"/>
      <c r="DF2252" s="4"/>
      <c r="DG2252" s="4"/>
      <c r="DH2252" s="4"/>
      <c r="DI2252" s="6" t="s">
        <v>496</v>
      </c>
    </row>
    <row r="2253" spans="1:113" ht="5.0999999999999996" customHeight="1"/>
    <row r="2254" spans="1:113" ht="15.95" customHeight="1">
      <c r="BD2254" s="1" t="s">
        <v>497</v>
      </c>
      <c r="DI2254" s="7" t="s">
        <v>8946</v>
      </c>
    </row>
    <row r="2255" spans="1:113" ht="14.1" customHeight="1">
      <c r="BD2255" s="8" t="s">
        <v>498</v>
      </c>
      <c r="DI2255" s="9" t="s">
        <v>6116</v>
      </c>
    </row>
    <row r="2256" spans="1:113" ht="12" customHeight="1"/>
    <row r="2257" spans="1:113" ht="9.9499999999999993" customHeight="1">
      <c r="A2257" s="10" t="s">
        <v>499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11" t="s">
        <v>2864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 t="s">
        <v>505</v>
      </c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11" t="s">
        <v>10747</v>
      </c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/>
      <c r="CO2257" s="4"/>
      <c r="CP2257" s="4"/>
      <c r="CQ2257" s="4"/>
      <c r="CR2257" s="12" t="s">
        <v>10748</v>
      </c>
      <c r="CS2257" s="4" t="s">
        <v>508</v>
      </c>
      <c r="CT2257" s="4"/>
      <c r="CU2257" s="4"/>
      <c r="CV2257" s="4"/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/>
      <c r="DI2257" s="13"/>
    </row>
    <row r="2258" spans="1:113" ht="9.9499999999999993" customHeight="1">
      <c r="A2258" s="14" t="s">
        <v>501</v>
      </c>
      <c r="T2258" s="2" t="s">
        <v>482</v>
      </c>
      <c r="BD2258" s="3" t="s">
        <v>509</v>
      </c>
      <c r="BW2258" s="15" t="s">
        <v>10749</v>
      </c>
      <c r="CR2258" s="16" t="s">
        <v>1090</v>
      </c>
      <c r="CS2258" s="3" t="s">
        <v>512</v>
      </c>
      <c r="DI2258" s="17"/>
    </row>
    <row r="2259" spans="1:113" ht="9.9499999999999993" customHeight="1">
      <c r="A2259" s="14" t="s">
        <v>502</v>
      </c>
      <c r="T2259" s="15" t="s">
        <v>2865</v>
      </c>
      <c r="BD2259" s="3" t="s">
        <v>513</v>
      </c>
      <c r="BW2259" s="15" t="s">
        <v>10750</v>
      </c>
      <c r="DI2259" s="17"/>
    </row>
    <row r="2260" spans="1:113" ht="9.9499999999999993" customHeight="1">
      <c r="A2260" s="14" t="s">
        <v>503</v>
      </c>
      <c r="T2260" s="15" t="s">
        <v>638</v>
      </c>
      <c r="BD2260" s="3" t="s">
        <v>515</v>
      </c>
      <c r="BW2260" s="15" t="s">
        <v>5964</v>
      </c>
      <c r="DI2260" s="17"/>
    </row>
    <row r="2261" spans="1:113" ht="9.9499999999999993" customHeight="1">
      <c r="A2261" s="18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 t="s">
        <v>517</v>
      </c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20" t="s">
        <v>8951</v>
      </c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21" t="s">
        <v>8952</v>
      </c>
      <c r="CS2261" s="19" t="s">
        <v>508</v>
      </c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22"/>
    </row>
    <row r="2262" spans="1:113" ht="5.0999999999999996" customHeight="1"/>
    <row r="2263" spans="1:113" ht="12" customHeight="1">
      <c r="A2263" s="27" t="s">
        <v>518</v>
      </c>
      <c r="B2263" s="25"/>
      <c r="C2263" s="25"/>
      <c r="D2263" s="25"/>
      <c r="E2263" s="25"/>
      <c r="F2263" s="4"/>
      <c r="G2263" s="4"/>
      <c r="H2263" s="24" t="s">
        <v>519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4"/>
      <c r="U2263" s="4"/>
      <c r="V2263" s="4"/>
      <c r="W2263" s="24" t="s">
        <v>520</v>
      </c>
      <c r="X2263" s="25"/>
      <c r="Y2263" s="25"/>
      <c r="Z2263" s="25"/>
      <c r="AA2263" s="25"/>
      <c r="AB2263" s="25"/>
      <c r="AC2263" s="25"/>
      <c r="AD2263" s="25"/>
      <c r="AE2263" s="25"/>
      <c r="AF2263" s="4"/>
      <c r="AG2263" s="4"/>
      <c r="AH2263" s="4"/>
      <c r="AI2263" s="24" t="s">
        <v>521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4"/>
      <c r="AT2263" s="4"/>
      <c r="AU2263" s="24" t="s">
        <v>522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4"/>
      <c r="BF2263" s="4"/>
      <c r="BG2263" s="24" t="s">
        <v>523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4"/>
      <c r="BR2263" s="4"/>
      <c r="BS2263" s="24" t="s">
        <v>508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4"/>
      <c r="CD2263" s="4"/>
      <c r="CE2263" s="4"/>
      <c r="CF2263" s="4"/>
      <c r="CG2263" s="4"/>
      <c r="CH2263" s="4"/>
      <c r="CI2263" s="4"/>
      <c r="CJ2263" s="4"/>
      <c r="CK2263" s="4"/>
      <c r="CL2263" s="4"/>
      <c r="CM2263" s="4"/>
      <c r="CN2263" s="4"/>
      <c r="CO2263" s="4"/>
      <c r="CP2263" s="4"/>
      <c r="CQ2263" s="4"/>
      <c r="CR2263" s="4"/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/>
      <c r="DD2263" s="4"/>
      <c r="DE2263" s="4"/>
      <c r="DF2263" s="4"/>
      <c r="DG2263" s="4"/>
      <c r="DH2263" s="4"/>
      <c r="DI2263" s="13"/>
    </row>
    <row r="2264" spans="1:113" ht="12" customHeight="1">
      <c r="A2264" s="28"/>
      <c r="B2264" s="26"/>
      <c r="C2264" s="26"/>
      <c r="D2264" s="26"/>
      <c r="E2264" s="26"/>
      <c r="F2264" s="19"/>
      <c r="G2264" s="19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9"/>
      <c r="U2264" s="19"/>
      <c r="V2264" s="19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9"/>
      <c r="AG2264" s="19"/>
      <c r="AH2264" s="19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9"/>
      <c r="AT2264" s="19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9"/>
      <c r="BF2264" s="19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9"/>
      <c r="BR2264" s="19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22"/>
    </row>
    <row r="2265" spans="1:113" ht="1.5" customHeight="1"/>
    <row r="2266" spans="1:113" ht="11.25">
      <c r="AP2266" s="9" t="s">
        <v>10751</v>
      </c>
      <c r="BB2266" s="9" t="s">
        <v>10752</v>
      </c>
      <c r="BN2266" s="9" t="s">
        <v>10753</v>
      </c>
    </row>
    <row r="2267" spans="1:113" ht="9.9499999999999993" customHeight="1">
      <c r="E2267" s="16" t="s">
        <v>526</v>
      </c>
      <c r="P2267" s="9" t="s">
        <v>10754</v>
      </c>
    </row>
    <row r="2268" spans="1:113" ht="9.9499999999999993" customHeight="1">
      <c r="AD2268" s="9" t="s">
        <v>10755</v>
      </c>
      <c r="AP2268" s="9" t="s">
        <v>10756</v>
      </c>
      <c r="BB2268" s="9" t="s">
        <v>10757</v>
      </c>
      <c r="BN2268" s="9" t="s">
        <v>10758</v>
      </c>
    </row>
    <row r="2269" spans="1:113" ht="9.9499999999999993" customHeight="1">
      <c r="E2269" s="16" t="s">
        <v>532</v>
      </c>
      <c r="P2269" s="9" t="s">
        <v>10759</v>
      </c>
    </row>
    <row r="2270" spans="1:113" ht="9.9499999999999993" customHeight="1">
      <c r="AD2270" s="9" t="s">
        <v>10760</v>
      </c>
      <c r="AP2270" s="9" t="s">
        <v>10761</v>
      </c>
      <c r="BB2270" s="9" t="s">
        <v>10762</v>
      </c>
      <c r="BN2270" s="9" t="s">
        <v>10763</v>
      </c>
    </row>
    <row r="2271" spans="1:113" ht="9.9499999999999993" customHeight="1">
      <c r="E2271" s="16" t="s">
        <v>538</v>
      </c>
      <c r="P2271" s="9" t="s">
        <v>10764</v>
      </c>
    </row>
    <row r="2272" spans="1:113" ht="9.9499999999999993" customHeight="1">
      <c r="AD2272" s="9" t="s">
        <v>10765</v>
      </c>
      <c r="AP2272" s="9" t="s">
        <v>10766</v>
      </c>
      <c r="BB2272" s="9" t="s">
        <v>10767</v>
      </c>
      <c r="BN2272" s="9" t="s">
        <v>10768</v>
      </c>
    </row>
    <row r="2273" spans="5:66" ht="9.9499999999999993" customHeight="1">
      <c r="E2273" s="16" t="s">
        <v>544</v>
      </c>
      <c r="P2273" s="9" t="s">
        <v>10769</v>
      </c>
    </row>
    <row r="2274" spans="5:66" ht="9.9499999999999993" customHeight="1">
      <c r="AD2274" s="9" t="s">
        <v>10770</v>
      </c>
      <c r="AP2274" s="9" t="s">
        <v>10771</v>
      </c>
      <c r="BB2274" s="9" t="s">
        <v>10772</v>
      </c>
      <c r="BN2274" s="9" t="s">
        <v>10773</v>
      </c>
    </row>
    <row r="2275" spans="5:66" ht="9.9499999999999993" customHeight="1">
      <c r="E2275" s="16" t="s">
        <v>550</v>
      </c>
      <c r="P2275" s="9" t="s">
        <v>10774</v>
      </c>
    </row>
    <row r="2276" spans="5:66" ht="9.9499999999999993" customHeight="1">
      <c r="AD2276" s="9" t="s">
        <v>10775</v>
      </c>
      <c r="AP2276" s="9" t="s">
        <v>10776</v>
      </c>
      <c r="BB2276" s="9" t="s">
        <v>7834</v>
      </c>
      <c r="BN2276" s="9" t="s">
        <v>9017</v>
      </c>
    </row>
    <row r="2277" spans="5:66" ht="9.9499999999999993" customHeight="1">
      <c r="E2277" s="16" t="s">
        <v>556</v>
      </c>
      <c r="P2277" s="9" t="s">
        <v>10777</v>
      </c>
    </row>
    <row r="2278" spans="5:66" ht="9.9499999999999993" customHeight="1">
      <c r="AD2278" s="9" t="s">
        <v>10778</v>
      </c>
      <c r="AP2278" s="9" t="s">
        <v>10779</v>
      </c>
      <c r="BB2278" s="9" t="s">
        <v>10780</v>
      </c>
      <c r="BN2278" s="9" t="s">
        <v>8286</v>
      </c>
    </row>
    <row r="2279" spans="5:66" ht="9.9499999999999993" customHeight="1">
      <c r="E2279" s="16" t="s">
        <v>563</v>
      </c>
      <c r="P2279" s="9" t="s">
        <v>10781</v>
      </c>
    </row>
    <row r="2280" spans="5:66" ht="9.9499999999999993" customHeight="1">
      <c r="AD2280" s="9" t="s">
        <v>10782</v>
      </c>
      <c r="AP2280" s="9" t="s">
        <v>7505</v>
      </c>
      <c r="BB2280" s="9" t="s">
        <v>10783</v>
      </c>
      <c r="BN2280" s="9" t="s">
        <v>10784</v>
      </c>
    </row>
    <row r="2281" spans="5:66" ht="9.9499999999999993" customHeight="1">
      <c r="E2281" s="16" t="s">
        <v>569</v>
      </c>
      <c r="P2281" s="9" t="s">
        <v>10785</v>
      </c>
    </row>
    <row r="2282" spans="5:66" ht="9.9499999999999993" customHeight="1">
      <c r="AD2282" s="9" t="s">
        <v>10786</v>
      </c>
      <c r="AP2282" s="9" t="s">
        <v>10787</v>
      </c>
      <c r="BB2282" s="9" t="s">
        <v>10788</v>
      </c>
      <c r="BN2282" s="9" t="s">
        <v>10789</v>
      </c>
    </row>
    <row r="2283" spans="5:66" ht="9.9499999999999993" customHeight="1">
      <c r="E2283" s="16" t="s">
        <v>575</v>
      </c>
      <c r="P2283" s="9" t="s">
        <v>10790</v>
      </c>
    </row>
    <row r="2284" spans="5:66" ht="9.9499999999999993" customHeight="1">
      <c r="AD2284" s="9" t="s">
        <v>10791</v>
      </c>
      <c r="AP2284" s="9" t="s">
        <v>6777</v>
      </c>
      <c r="BB2284" s="9" t="s">
        <v>8067</v>
      </c>
      <c r="BN2284" s="9" t="s">
        <v>10792</v>
      </c>
    </row>
    <row r="2285" spans="5:66" ht="9.9499999999999993" customHeight="1">
      <c r="E2285" s="16" t="s">
        <v>581</v>
      </c>
      <c r="P2285" s="9" t="s">
        <v>10793</v>
      </c>
    </row>
    <row r="2286" spans="5:66" ht="9.9499999999999993" customHeight="1">
      <c r="AD2286" s="9" t="s">
        <v>10794</v>
      </c>
      <c r="AP2286" s="9" t="s">
        <v>10795</v>
      </c>
      <c r="BB2286" s="9" t="s">
        <v>8763</v>
      </c>
      <c r="BN2286" s="9" t="s">
        <v>10796</v>
      </c>
    </row>
    <row r="2287" spans="5:66" ht="9.9499999999999993" customHeight="1">
      <c r="E2287" s="16" t="s">
        <v>587</v>
      </c>
      <c r="P2287" s="9" t="s">
        <v>10797</v>
      </c>
    </row>
    <row r="2288" spans="5:66" ht="9.9499999999999993" customHeight="1">
      <c r="AD2288" s="9" t="s">
        <v>10798</v>
      </c>
      <c r="AP2288" s="9" t="s">
        <v>10799</v>
      </c>
      <c r="BB2288" s="9" t="s">
        <v>10800</v>
      </c>
      <c r="BN2288" s="9" t="s">
        <v>10801</v>
      </c>
    </row>
    <row r="2289" spans="5:66" ht="9.9499999999999993" customHeight="1">
      <c r="E2289" s="16" t="s">
        <v>593</v>
      </c>
      <c r="P2289" s="9" t="s">
        <v>10802</v>
      </c>
    </row>
    <row r="2290" spans="5:66" ht="9.9499999999999993" customHeight="1">
      <c r="AD2290" s="16" t="s">
        <v>10803</v>
      </c>
      <c r="AP2290" s="9" t="s">
        <v>10804</v>
      </c>
      <c r="BB2290" s="9" t="s">
        <v>10805</v>
      </c>
      <c r="BN2290" s="9" t="s">
        <v>10806</v>
      </c>
    </row>
    <row r="2291" spans="5:66" ht="9.9499999999999993" customHeight="1">
      <c r="E2291" s="16" t="s">
        <v>599</v>
      </c>
      <c r="P2291" s="9" t="s">
        <v>10807</v>
      </c>
    </row>
    <row r="2292" spans="5:66" ht="9.9499999999999993" customHeight="1">
      <c r="AD2292" s="9" t="s">
        <v>10808</v>
      </c>
      <c r="AP2292" s="9" t="s">
        <v>9709</v>
      </c>
      <c r="BB2292" s="9" t="s">
        <v>10809</v>
      </c>
      <c r="BN2292" s="9" t="s">
        <v>10810</v>
      </c>
    </row>
    <row r="2293" spans="5:66" ht="9.9499999999999993" customHeight="1">
      <c r="E2293" s="16" t="s">
        <v>605</v>
      </c>
      <c r="P2293" s="9" t="s">
        <v>10749</v>
      </c>
    </row>
    <row r="2324" spans="1:113" ht="6" customHeight="1"/>
    <row r="2325" spans="1:113" ht="5.0999999999999996" customHeight="1"/>
    <row r="2326" spans="1:113" ht="12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  <c r="CI2326" s="4"/>
      <c r="CJ2326" s="4"/>
      <c r="CK2326" s="4"/>
      <c r="CL2326" s="4"/>
      <c r="CM2326" s="4"/>
      <c r="CN2326" s="4"/>
      <c r="CO2326" s="4"/>
      <c r="CP2326" s="4"/>
      <c r="CQ2326" s="4"/>
      <c r="CR2326" s="4"/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/>
      <c r="DD2326" s="4"/>
      <c r="DE2326" s="4"/>
      <c r="DF2326" s="4"/>
      <c r="DG2326" s="4"/>
      <c r="DH2326" s="4"/>
      <c r="DI2326" s="4"/>
    </row>
    <row r="2327" spans="1:113" ht="19.5" customHeight="1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5" t="s">
        <v>8945</v>
      </c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  <c r="CI2327" s="4"/>
      <c r="CJ2327" s="4"/>
      <c r="CK2327" s="4"/>
      <c r="CL2327" s="4"/>
      <c r="CM2327" s="4"/>
      <c r="CN2327" s="4"/>
      <c r="CO2327" s="4"/>
      <c r="CP2327" s="4"/>
      <c r="CQ2327" s="4"/>
      <c r="CR2327" s="4"/>
      <c r="CS2327" s="4"/>
      <c r="CT2327" s="4"/>
      <c r="CU2327" s="4"/>
      <c r="CV2327" s="4"/>
      <c r="CW2327" s="4"/>
      <c r="CX2327" s="4"/>
      <c r="CY2327" s="4"/>
      <c r="CZ2327" s="4"/>
      <c r="DA2327" s="4"/>
      <c r="DB2327" s="6" t="s">
        <v>6114</v>
      </c>
      <c r="DC2327" s="4"/>
      <c r="DD2327" s="4"/>
      <c r="DE2327" s="4"/>
      <c r="DF2327" s="4"/>
      <c r="DG2327" s="4"/>
      <c r="DH2327" s="4"/>
      <c r="DI2327" s="6" t="s">
        <v>496</v>
      </c>
    </row>
    <row r="2328" spans="1:113" ht="5.0999999999999996" customHeight="1"/>
    <row r="2329" spans="1:113" ht="15.95" customHeight="1">
      <c r="BD2329" s="1" t="s">
        <v>497</v>
      </c>
      <c r="DI2329" s="7" t="s">
        <v>8946</v>
      </c>
    </row>
    <row r="2330" spans="1:113" ht="14.1" customHeight="1">
      <c r="BD2330" s="8" t="s">
        <v>498</v>
      </c>
      <c r="DI2330" s="9" t="s">
        <v>6116</v>
      </c>
    </row>
    <row r="2331" spans="1:113" ht="12" customHeight="1"/>
    <row r="2332" spans="1:113" ht="9.9499999999999993" customHeight="1">
      <c r="A2332" s="10" t="s">
        <v>499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11" t="s">
        <v>2936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 t="s">
        <v>505</v>
      </c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11" t="s">
        <v>10811</v>
      </c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  <c r="CI2332" s="4"/>
      <c r="CJ2332" s="4"/>
      <c r="CK2332" s="4"/>
      <c r="CL2332" s="4"/>
      <c r="CM2332" s="4"/>
      <c r="CN2332" s="4"/>
      <c r="CO2332" s="4"/>
      <c r="CP2332" s="4"/>
      <c r="CQ2332" s="4"/>
      <c r="CR2332" s="12" t="s">
        <v>10812</v>
      </c>
      <c r="CS2332" s="4" t="s">
        <v>508</v>
      </c>
      <c r="CT2332" s="4"/>
      <c r="CU2332" s="4"/>
      <c r="CV2332" s="4"/>
      <c r="CW2332" s="4"/>
      <c r="CX2332" s="4"/>
      <c r="CY2332" s="4"/>
      <c r="CZ2332" s="4"/>
      <c r="DA2332" s="4"/>
      <c r="DB2332" s="4"/>
      <c r="DC2332" s="4"/>
      <c r="DD2332" s="4"/>
      <c r="DE2332" s="4"/>
      <c r="DF2332" s="4"/>
      <c r="DG2332" s="4"/>
      <c r="DH2332" s="4"/>
      <c r="DI2332" s="13"/>
    </row>
    <row r="2333" spans="1:113" ht="9.9499999999999993" customHeight="1">
      <c r="A2333" s="14" t="s">
        <v>501</v>
      </c>
      <c r="T2333" s="2" t="s">
        <v>483</v>
      </c>
      <c r="BD2333" s="3" t="s">
        <v>509</v>
      </c>
      <c r="BW2333" s="15" t="s">
        <v>10813</v>
      </c>
      <c r="CR2333" s="16" t="s">
        <v>1090</v>
      </c>
      <c r="CS2333" s="3" t="s">
        <v>512</v>
      </c>
      <c r="DI2333" s="17"/>
    </row>
    <row r="2334" spans="1:113" ht="9.9499999999999993" customHeight="1">
      <c r="A2334" s="14" t="s">
        <v>502</v>
      </c>
      <c r="T2334" s="15" t="s">
        <v>453</v>
      </c>
      <c r="BD2334" s="3" t="s">
        <v>513</v>
      </c>
      <c r="BW2334" s="15" t="s">
        <v>10814</v>
      </c>
      <c r="DI2334" s="17"/>
    </row>
    <row r="2335" spans="1:113" ht="9.9499999999999993" customHeight="1">
      <c r="A2335" s="14" t="s">
        <v>503</v>
      </c>
      <c r="T2335" s="15" t="s">
        <v>1092</v>
      </c>
      <c r="BD2335" s="3" t="s">
        <v>515</v>
      </c>
      <c r="BW2335" s="15" t="s">
        <v>4187</v>
      </c>
      <c r="DI2335" s="17"/>
    </row>
    <row r="2336" spans="1:113" ht="9.9499999999999993" customHeight="1">
      <c r="A2336" s="18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 t="s">
        <v>517</v>
      </c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20" t="s">
        <v>8951</v>
      </c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21" t="s">
        <v>8952</v>
      </c>
      <c r="CS2336" s="19" t="s">
        <v>508</v>
      </c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22"/>
    </row>
    <row r="2337" spans="1:113" ht="5.0999999999999996" customHeight="1"/>
    <row r="2338" spans="1:113" ht="12" customHeight="1">
      <c r="A2338" s="27" t="s">
        <v>518</v>
      </c>
      <c r="B2338" s="25"/>
      <c r="C2338" s="25"/>
      <c r="D2338" s="25"/>
      <c r="E2338" s="25"/>
      <c r="F2338" s="4"/>
      <c r="G2338" s="4"/>
      <c r="H2338" s="24" t="s">
        <v>519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4"/>
      <c r="U2338" s="4"/>
      <c r="V2338" s="4"/>
      <c r="W2338" s="24" t="s">
        <v>520</v>
      </c>
      <c r="X2338" s="25"/>
      <c r="Y2338" s="25"/>
      <c r="Z2338" s="25"/>
      <c r="AA2338" s="25"/>
      <c r="AB2338" s="25"/>
      <c r="AC2338" s="25"/>
      <c r="AD2338" s="25"/>
      <c r="AE2338" s="25"/>
      <c r="AF2338" s="4"/>
      <c r="AG2338" s="4"/>
      <c r="AH2338" s="4"/>
      <c r="AI2338" s="24" t="s">
        <v>521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4"/>
      <c r="AT2338" s="4"/>
      <c r="AU2338" s="24" t="s">
        <v>522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4"/>
      <c r="BF2338" s="4"/>
      <c r="BG2338" s="24" t="s">
        <v>523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4"/>
      <c r="BR2338" s="4"/>
      <c r="BS2338" s="24" t="s">
        <v>508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4"/>
      <c r="CD2338" s="4"/>
      <c r="CE2338" s="4"/>
      <c r="CF2338" s="4"/>
      <c r="CG2338" s="4"/>
      <c r="CH2338" s="4"/>
      <c r="CI2338" s="4"/>
      <c r="CJ2338" s="4"/>
      <c r="CK2338" s="4"/>
      <c r="CL2338" s="4"/>
      <c r="CM2338" s="4"/>
      <c r="CN2338" s="4"/>
      <c r="CO2338" s="4"/>
      <c r="CP2338" s="4"/>
      <c r="CQ2338" s="4"/>
      <c r="CR2338" s="4"/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/>
      <c r="DD2338" s="4"/>
      <c r="DE2338" s="4"/>
      <c r="DF2338" s="4"/>
      <c r="DG2338" s="4"/>
      <c r="DH2338" s="4"/>
      <c r="DI2338" s="13"/>
    </row>
    <row r="2339" spans="1:113" ht="12" customHeight="1">
      <c r="A2339" s="28"/>
      <c r="B2339" s="26"/>
      <c r="C2339" s="26"/>
      <c r="D2339" s="26"/>
      <c r="E2339" s="26"/>
      <c r="F2339" s="19"/>
      <c r="G2339" s="19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9"/>
      <c r="U2339" s="19"/>
      <c r="V2339" s="19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9"/>
      <c r="AG2339" s="19"/>
      <c r="AH2339" s="19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9"/>
      <c r="AT2339" s="19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9"/>
      <c r="BF2339" s="19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9"/>
      <c r="BR2339" s="19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22"/>
    </row>
    <row r="2340" spans="1:113" ht="1.5" customHeight="1"/>
    <row r="2341" spans="1:113" ht="11.25">
      <c r="AP2341" s="9" t="s">
        <v>10815</v>
      </c>
      <c r="BB2341" s="9" t="s">
        <v>10816</v>
      </c>
      <c r="BN2341" s="9" t="s">
        <v>10817</v>
      </c>
    </row>
    <row r="2342" spans="1:113" ht="9.9499999999999993" customHeight="1">
      <c r="E2342" s="16" t="s">
        <v>526</v>
      </c>
      <c r="P2342" s="9" t="s">
        <v>10818</v>
      </c>
    </row>
    <row r="2343" spans="1:113" ht="9.9499999999999993" customHeight="1">
      <c r="AD2343" s="9" t="s">
        <v>10819</v>
      </c>
      <c r="AP2343" s="9" t="s">
        <v>10820</v>
      </c>
      <c r="BB2343" s="9" t="s">
        <v>10821</v>
      </c>
      <c r="BN2343" s="9" t="s">
        <v>10822</v>
      </c>
    </row>
    <row r="2344" spans="1:113" ht="9.9499999999999993" customHeight="1">
      <c r="E2344" s="16" t="s">
        <v>532</v>
      </c>
      <c r="P2344" s="9" t="s">
        <v>10823</v>
      </c>
    </row>
    <row r="2345" spans="1:113" ht="9.9499999999999993" customHeight="1">
      <c r="AD2345" s="9" t="s">
        <v>10824</v>
      </c>
      <c r="AP2345" s="9" t="s">
        <v>10825</v>
      </c>
      <c r="BB2345" s="9" t="s">
        <v>10826</v>
      </c>
      <c r="BN2345" s="9" t="s">
        <v>10827</v>
      </c>
    </row>
    <row r="2346" spans="1:113" ht="9.9499999999999993" customHeight="1">
      <c r="E2346" s="16" t="s">
        <v>538</v>
      </c>
      <c r="P2346" s="9" t="s">
        <v>10828</v>
      </c>
    </row>
    <row r="2347" spans="1:113" ht="9.9499999999999993" customHeight="1">
      <c r="AD2347" s="9" t="s">
        <v>10829</v>
      </c>
      <c r="AP2347" s="9" t="s">
        <v>10830</v>
      </c>
      <c r="BB2347" s="9" t="s">
        <v>7691</v>
      </c>
      <c r="BN2347" s="9" t="s">
        <v>10831</v>
      </c>
    </row>
    <row r="2348" spans="1:113" ht="9.9499999999999993" customHeight="1">
      <c r="E2348" s="16" t="s">
        <v>544</v>
      </c>
      <c r="P2348" s="9" t="s">
        <v>10832</v>
      </c>
    </row>
    <row r="2349" spans="1:113" ht="9.9499999999999993" customHeight="1">
      <c r="AD2349" s="9" t="s">
        <v>10833</v>
      </c>
      <c r="AP2349" s="9" t="s">
        <v>6142</v>
      </c>
      <c r="BB2349" s="9" t="s">
        <v>10834</v>
      </c>
      <c r="BN2349" s="9" t="s">
        <v>7438</v>
      </c>
    </row>
    <row r="2350" spans="1:113" ht="9.9499999999999993" customHeight="1">
      <c r="E2350" s="16" t="s">
        <v>550</v>
      </c>
      <c r="P2350" s="9" t="s">
        <v>10835</v>
      </c>
    </row>
    <row r="2351" spans="1:113" ht="9.9499999999999993" customHeight="1">
      <c r="AD2351" s="9" t="s">
        <v>10836</v>
      </c>
      <c r="AP2351" s="9" t="s">
        <v>7436</v>
      </c>
      <c r="BB2351" s="9" t="s">
        <v>10837</v>
      </c>
      <c r="BN2351" s="9" t="s">
        <v>10838</v>
      </c>
    </row>
    <row r="2352" spans="1:113" ht="9.9499999999999993" customHeight="1">
      <c r="E2352" s="16" t="s">
        <v>556</v>
      </c>
      <c r="P2352" s="9" t="s">
        <v>10839</v>
      </c>
    </row>
    <row r="2353" spans="5:66" ht="9.9499999999999993" customHeight="1">
      <c r="AD2353" s="9" t="s">
        <v>10840</v>
      </c>
      <c r="AP2353" s="9" t="s">
        <v>10841</v>
      </c>
      <c r="BB2353" s="9" t="s">
        <v>10842</v>
      </c>
      <c r="BN2353" s="9" t="s">
        <v>10843</v>
      </c>
    </row>
    <row r="2354" spans="5:66" ht="9.9499999999999993" customHeight="1">
      <c r="E2354" s="16" t="s">
        <v>563</v>
      </c>
      <c r="P2354" s="9" t="s">
        <v>10844</v>
      </c>
    </row>
    <row r="2355" spans="5:66" ht="9.9499999999999993" customHeight="1">
      <c r="AD2355" s="9" t="s">
        <v>10845</v>
      </c>
      <c r="AP2355" s="9" t="s">
        <v>10846</v>
      </c>
      <c r="BB2355" s="9" t="s">
        <v>10847</v>
      </c>
      <c r="BN2355" s="9" t="s">
        <v>10848</v>
      </c>
    </row>
    <row r="2356" spans="5:66" ht="9.9499999999999993" customHeight="1">
      <c r="E2356" s="16" t="s">
        <v>569</v>
      </c>
      <c r="P2356" s="9" t="s">
        <v>10849</v>
      </c>
    </row>
    <row r="2357" spans="5:66" ht="9.9499999999999993" customHeight="1">
      <c r="AD2357" s="9" t="s">
        <v>10850</v>
      </c>
      <c r="AP2357" s="9" t="s">
        <v>2505</v>
      </c>
      <c r="BB2357" s="9" t="s">
        <v>10851</v>
      </c>
      <c r="BN2357" s="9" t="s">
        <v>6159</v>
      </c>
    </row>
    <row r="2358" spans="5:66" ht="9.9499999999999993" customHeight="1">
      <c r="E2358" s="16" t="s">
        <v>575</v>
      </c>
      <c r="P2358" s="9" t="s">
        <v>10852</v>
      </c>
    </row>
    <row r="2359" spans="5:66" ht="9.9499999999999993" customHeight="1">
      <c r="AD2359" s="9" t="s">
        <v>10853</v>
      </c>
      <c r="AP2359" s="9" t="s">
        <v>10854</v>
      </c>
      <c r="BB2359" s="9" t="s">
        <v>10855</v>
      </c>
      <c r="BN2359" s="9" t="s">
        <v>10856</v>
      </c>
    </row>
    <row r="2360" spans="5:66" ht="9.9499999999999993" customHeight="1">
      <c r="E2360" s="16" t="s">
        <v>581</v>
      </c>
      <c r="P2360" s="9" t="s">
        <v>10857</v>
      </c>
    </row>
    <row r="2361" spans="5:66" ht="9.9499999999999993" customHeight="1">
      <c r="AD2361" s="9" t="s">
        <v>10858</v>
      </c>
      <c r="AP2361" s="9" t="s">
        <v>10859</v>
      </c>
      <c r="BB2361" s="9" t="s">
        <v>10860</v>
      </c>
      <c r="BN2361" s="9" t="s">
        <v>10861</v>
      </c>
    </row>
    <row r="2362" spans="5:66" ht="9.9499999999999993" customHeight="1">
      <c r="E2362" s="16" t="s">
        <v>587</v>
      </c>
      <c r="P2362" s="9" t="s">
        <v>10862</v>
      </c>
    </row>
    <row r="2363" spans="5:66" ht="9.9499999999999993" customHeight="1">
      <c r="AD2363" s="16" t="s">
        <v>10863</v>
      </c>
      <c r="AP2363" s="9" t="s">
        <v>10864</v>
      </c>
      <c r="BB2363" s="9" t="s">
        <v>10865</v>
      </c>
      <c r="BN2363" s="9" t="s">
        <v>10866</v>
      </c>
    </row>
    <row r="2364" spans="5:66" ht="9.9499999999999993" customHeight="1">
      <c r="E2364" s="16" t="s">
        <v>593</v>
      </c>
      <c r="P2364" s="9" t="s">
        <v>10867</v>
      </c>
    </row>
    <row r="2365" spans="5:66" ht="9.9499999999999993" customHeight="1">
      <c r="AD2365" s="9" t="s">
        <v>10868</v>
      </c>
      <c r="AP2365" s="9" t="s">
        <v>10869</v>
      </c>
      <c r="BB2365" s="9" t="s">
        <v>10870</v>
      </c>
      <c r="BN2365" s="9" t="s">
        <v>10871</v>
      </c>
    </row>
    <row r="2366" spans="5:66" ht="9.9499999999999993" customHeight="1">
      <c r="E2366" s="16" t="s">
        <v>599</v>
      </c>
      <c r="P2366" s="9" t="s">
        <v>10872</v>
      </c>
    </row>
    <row r="2367" spans="5:66" ht="9.9499999999999993" customHeight="1">
      <c r="AD2367" s="9" t="s">
        <v>10873</v>
      </c>
      <c r="AP2367" s="9" t="s">
        <v>10874</v>
      </c>
      <c r="BB2367" s="9" t="s">
        <v>10875</v>
      </c>
      <c r="BN2367" s="9" t="s">
        <v>10876</v>
      </c>
    </row>
    <row r="2368" spans="5:66" ht="9.9499999999999993" customHeight="1">
      <c r="E2368" s="16" t="s">
        <v>605</v>
      </c>
      <c r="P2368" s="9" t="s">
        <v>10813</v>
      </c>
    </row>
    <row r="2399" ht="6" customHeight="1"/>
    <row r="2400" ht="5.0999999999999996" customHeight="1"/>
    <row r="2401" spans="1:113" ht="12" customHeight="1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/>
      <c r="CO2401" s="4"/>
      <c r="CP2401" s="4"/>
      <c r="CQ2401" s="4"/>
      <c r="CR2401" s="4"/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/>
      <c r="DI2401" s="4"/>
    </row>
    <row r="2402" spans="1:113" ht="19.5" customHeight="1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5" t="s">
        <v>8945</v>
      </c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/>
      <c r="CO2402" s="4"/>
      <c r="CP2402" s="4"/>
      <c r="CQ2402" s="4"/>
      <c r="CR2402" s="4"/>
      <c r="CS2402" s="4"/>
      <c r="CT2402" s="4"/>
      <c r="CU2402" s="4"/>
      <c r="CV2402" s="4"/>
      <c r="CW2402" s="4"/>
      <c r="CX2402" s="4"/>
      <c r="CY2402" s="4"/>
      <c r="CZ2402" s="4"/>
      <c r="DA2402" s="4"/>
      <c r="DB2402" s="6" t="s">
        <v>6114</v>
      </c>
      <c r="DC2402" s="4"/>
      <c r="DD2402" s="4"/>
      <c r="DE2402" s="4"/>
      <c r="DF2402" s="4"/>
      <c r="DG2402" s="4"/>
      <c r="DH2402" s="4"/>
      <c r="DI2402" s="6" t="s">
        <v>496</v>
      </c>
    </row>
    <row r="2403" spans="1:113" ht="5.0999999999999996" customHeight="1"/>
    <row r="2404" spans="1:113" ht="15.95" customHeight="1">
      <c r="BD2404" s="1" t="s">
        <v>497</v>
      </c>
      <c r="DI2404" s="7" t="s">
        <v>8946</v>
      </c>
    </row>
    <row r="2405" spans="1:113" ht="14.1" customHeight="1">
      <c r="BD2405" s="8" t="s">
        <v>498</v>
      </c>
      <c r="DI2405" s="9" t="s">
        <v>6116</v>
      </c>
    </row>
    <row r="2406" spans="1:113" ht="12" customHeight="1"/>
    <row r="2407" spans="1:113" ht="9.9499999999999993" customHeight="1">
      <c r="A2407" s="10" t="s">
        <v>499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11" t="s">
        <v>3032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 t="s">
        <v>505</v>
      </c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11" t="s">
        <v>10877</v>
      </c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/>
      <c r="CO2407" s="4"/>
      <c r="CP2407" s="4"/>
      <c r="CQ2407" s="4"/>
      <c r="CR2407" s="12" t="s">
        <v>10878</v>
      </c>
      <c r="CS2407" s="4" t="s">
        <v>508</v>
      </c>
      <c r="CT2407" s="4"/>
      <c r="CU2407" s="4"/>
      <c r="CV2407" s="4"/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/>
      <c r="DI2407" s="13"/>
    </row>
    <row r="2408" spans="1:113" ht="9.9499999999999993" customHeight="1">
      <c r="A2408" s="14" t="s">
        <v>501</v>
      </c>
      <c r="T2408" s="2" t="s">
        <v>485</v>
      </c>
      <c r="BD2408" s="3" t="s">
        <v>509</v>
      </c>
      <c r="BW2408" s="15" t="s">
        <v>10879</v>
      </c>
      <c r="CR2408" s="16" t="s">
        <v>1090</v>
      </c>
      <c r="CS2408" s="3" t="s">
        <v>512</v>
      </c>
      <c r="DI2408" s="17"/>
    </row>
    <row r="2409" spans="1:113" ht="9.9499999999999993" customHeight="1">
      <c r="A2409" s="14" t="s">
        <v>502</v>
      </c>
      <c r="T2409" s="2" t="s">
        <v>2286</v>
      </c>
      <c r="BD2409" s="3" t="s">
        <v>513</v>
      </c>
      <c r="BW2409" s="15" t="s">
        <v>10880</v>
      </c>
      <c r="DI2409" s="17"/>
    </row>
    <row r="2410" spans="1:113" ht="9.9499999999999993" customHeight="1">
      <c r="A2410" s="14" t="s">
        <v>503</v>
      </c>
      <c r="T2410" s="15" t="s">
        <v>1092</v>
      </c>
      <c r="BD2410" s="3" t="s">
        <v>515</v>
      </c>
      <c r="BW2410" s="15" t="s">
        <v>5313</v>
      </c>
      <c r="DI2410" s="17"/>
    </row>
    <row r="2411" spans="1:113" ht="9.9499999999999993" customHeight="1">
      <c r="A2411" s="18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 t="s">
        <v>517</v>
      </c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20" t="s">
        <v>8951</v>
      </c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21" t="s">
        <v>8952</v>
      </c>
      <c r="CS2411" s="19" t="s">
        <v>508</v>
      </c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22"/>
    </row>
    <row r="2412" spans="1:113" ht="5.0999999999999996" customHeight="1"/>
    <row r="2413" spans="1:113" ht="12" customHeight="1">
      <c r="A2413" s="27" t="s">
        <v>518</v>
      </c>
      <c r="B2413" s="25"/>
      <c r="C2413" s="25"/>
      <c r="D2413" s="25"/>
      <c r="E2413" s="25"/>
      <c r="F2413" s="4"/>
      <c r="G2413" s="4"/>
      <c r="H2413" s="24" t="s">
        <v>519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4"/>
      <c r="U2413" s="4"/>
      <c r="V2413" s="4"/>
      <c r="W2413" s="24" t="s">
        <v>520</v>
      </c>
      <c r="X2413" s="25"/>
      <c r="Y2413" s="25"/>
      <c r="Z2413" s="25"/>
      <c r="AA2413" s="25"/>
      <c r="AB2413" s="25"/>
      <c r="AC2413" s="25"/>
      <c r="AD2413" s="25"/>
      <c r="AE2413" s="25"/>
      <c r="AF2413" s="4"/>
      <c r="AG2413" s="4"/>
      <c r="AH2413" s="4"/>
      <c r="AI2413" s="24" t="s">
        <v>521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4"/>
      <c r="AT2413" s="4"/>
      <c r="AU2413" s="24" t="s">
        <v>522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4"/>
      <c r="BF2413" s="4"/>
      <c r="BG2413" s="24" t="s">
        <v>523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4"/>
      <c r="BR2413" s="4"/>
      <c r="BS2413" s="24" t="s">
        <v>508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/>
      <c r="CO2413" s="4"/>
      <c r="CP2413" s="4"/>
      <c r="CQ2413" s="4"/>
      <c r="CR2413" s="4"/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/>
      <c r="DI2413" s="13"/>
    </row>
    <row r="2414" spans="1:113" ht="12" customHeight="1">
      <c r="A2414" s="28"/>
      <c r="B2414" s="26"/>
      <c r="C2414" s="26"/>
      <c r="D2414" s="26"/>
      <c r="E2414" s="26"/>
      <c r="F2414" s="19"/>
      <c r="G2414" s="19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9"/>
      <c r="U2414" s="19"/>
      <c r="V2414" s="19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9"/>
      <c r="AG2414" s="19"/>
      <c r="AH2414" s="19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9"/>
      <c r="AT2414" s="19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9"/>
      <c r="BF2414" s="19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9"/>
      <c r="BR2414" s="19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22"/>
    </row>
    <row r="2415" spans="1:113" ht="1.5" customHeight="1"/>
    <row r="2416" spans="1:113" ht="11.25">
      <c r="AP2416" s="9" t="s">
        <v>10881</v>
      </c>
      <c r="BB2416" s="9" t="s">
        <v>10882</v>
      </c>
      <c r="BN2416" s="9" t="s">
        <v>10883</v>
      </c>
    </row>
    <row r="2417" spans="5:66" ht="9.9499999999999993" customHeight="1">
      <c r="E2417" s="16" t="s">
        <v>526</v>
      </c>
      <c r="P2417" s="9" t="s">
        <v>10884</v>
      </c>
    </row>
    <row r="2418" spans="5:66" ht="9.9499999999999993" customHeight="1">
      <c r="AD2418" s="9" t="s">
        <v>10885</v>
      </c>
      <c r="AP2418" s="9" t="s">
        <v>10886</v>
      </c>
      <c r="BB2418" s="9" t="s">
        <v>10887</v>
      </c>
      <c r="BN2418" s="9" t="s">
        <v>10888</v>
      </c>
    </row>
    <row r="2419" spans="5:66" ht="9.9499999999999993" customHeight="1">
      <c r="E2419" s="16" t="s">
        <v>532</v>
      </c>
      <c r="P2419" s="9" t="s">
        <v>10889</v>
      </c>
    </row>
    <row r="2420" spans="5:66" ht="9.9499999999999993" customHeight="1">
      <c r="AD2420" s="9" t="s">
        <v>10890</v>
      </c>
      <c r="AP2420" s="9" t="s">
        <v>10891</v>
      </c>
      <c r="BB2420" s="9" t="s">
        <v>10892</v>
      </c>
      <c r="BN2420" s="9" t="s">
        <v>10273</v>
      </c>
    </row>
    <row r="2421" spans="5:66" ht="9.9499999999999993" customHeight="1">
      <c r="E2421" s="16" t="s">
        <v>538</v>
      </c>
      <c r="P2421" s="9" t="s">
        <v>10893</v>
      </c>
    </row>
    <row r="2422" spans="5:66" ht="9.9499999999999993" customHeight="1">
      <c r="AD2422" s="16" t="s">
        <v>10894</v>
      </c>
      <c r="AP2422" s="9" t="s">
        <v>10895</v>
      </c>
      <c r="BB2422" s="9" t="s">
        <v>10896</v>
      </c>
      <c r="BN2422" s="9" t="s">
        <v>10897</v>
      </c>
    </row>
    <row r="2423" spans="5:66" ht="9.9499999999999993" customHeight="1">
      <c r="E2423" s="16" t="s">
        <v>544</v>
      </c>
      <c r="P2423" s="9" t="s">
        <v>10898</v>
      </c>
    </row>
    <row r="2424" spans="5:66" ht="9.9499999999999993" customHeight="1">
      <c r="AD2424" s="9" t="s">
        <v>10899</v>
      </c>
      <c r="AP2424" s="9" t="s">
        <v>10900</v>
      </c>
      <c r="BB2424" s="9" t="s">
        <v>10901</v>
      </c>
      <c r="BN2424" s="9" t="s">
        <v>10902</v>
      </c>
    </row>
    <row r="2425" spans="5:66" ht="9.9499999999999993" customHeight="1">
      <c r="E2425" s="16" t="s">
        <v>550</v>
      </c>
      <c r="P2425" s="9" t="s">
        <v>10903</v>
      </c>
    </row>
    <row r="2426" spans="5:66" ht="9.9499999999999993" customHeight="1">
      <c r="AD2426" s="9" t="s">
        <v>6879</v>
      </c>
      <c r="AP2426" s="9" t="s">
        <v>10904</v>
      </c>
      <c r="BB2426" s="9" t="s">
        <v>10905</v>
      </c>
      <c r="BN2426" s="9" t="s">
        <v>10906</v>
      </c>
    </row>
    <row r="2427" spans="5:66" ht="9.9499999999999993" customHeight="1">
      <c r="E2427" s="16" t="s">
        <v>556</v>
      </c>
      <c r="P2427" s="9" t="s">
        <v>10907</v>
      </c>
    </row>
    <row r="2428" spans="5:66" ht="9.9499999999999993" customHeight="1">
      <c r="AD2428" s="9" t="s">
        <v>10908</v>
      </c>
      <c r="AP2428" s="9" t="s">
        <v>10909</v>
      </c>
      <c r="BB2428" s="9" t="s">
        <v>10910</v>
      </c>
      <c r="BN2428" s="9" t="s">
        <v>10911</v>
      </c>
    </row>
    <row r="2429" spans="5:66" ht="9.9499999999999993" customHeight="1">
      <c r="E2429" s="16" t="s">
        <v>563</v>
      </c>
      <c r="P2429" s="9" t="s">
        <v>10912</v>
      </c>
    </row>
    <row r="2430" spans="5:66" ht="9.9499999999999993" customHeight="1">
      <c r="AD2430" s="9" t="s">
        <v>10913</v>
      </c>
      <c r="AP2430" s="9" t="s">
        <v>10914</v>
      </c>
      <c r="BB2430" s="9" t="s">
        <v>10915</v>
      </c>
      <c r="BN2430" s="9" t="s">
        <v>10916</v>
      </c>
    </row>
    <row r="2431" spans="5:66" ht="9.9499999999999993" customHeight="1">
      <c r="E2431" s="16" t="s">
        <v>569</v>
      </c>
      <c r="P2431" s="9" t="s">
        <v>10917</v>
      </c>
    </row>
    <row r="2432" spans="5:66" ht="9.9499999999999993" customHeight="1">
      <c r="AD2432" s="9" t="s">
        <v>10918</v>
      </c>
      <c r="AP2432" s="9" t="s">
        <v>7656</v>
      </c>
      <c r="BB2432" s="9" t="s">
        <v>10919</v>
      </c>
      <c r="BN2432" s="9" t="s">
        <v>10920</v>
      </c>
    </row>
    <row r="2433" spans="5:66" ht="9.9499999999999993" customHeight="1">
      <c r="E2433" s="16" t="s">
        <v>575</v>
      </c>
      <c r="P2433" s="9" t="s">
        <v>10921</v>
      </c>
    </row>
    <row r="2434" spans="5:66" ht="9.9499999999999993" customHeight="1">
      <c r="AD2434" s="9" t="s">
        <v>10922</v>
      </c>
      <c r="AP2434" s="9" t="s">
        <v>10923</v>
      </c>
      <c r="BB2434" s="9" t="s">
        <v>10924</v>
      </c>
      <c r="BN2434" s="9" t="s">
        <v>10925</v>
      </c>
    </row>
    <row r="2435" spans="5:66" ht="9.9499999999999993" customHeight="1">
      <c r="E2435" s="16" t="s">
        <v>581</v>
      </c>
      <c r="P2435" s="9" t="s">
        <v>10926</v>
      </c>
    </row>
    <row r="2436" spans="5:66" ht="9.9499999999999993" customHeight="1">
      <c r="AD2436" s="9" t="s">
        <v>10927</v>
      </c>
      <c r="AP2436" s="9" t="s">
        <v>9043</v>
      </c>
      <c r="BB2436" s="9" t="s">
        <v>10928</v>
      </c>
      <c r="BN2436" s="9" t="s">
        <v>10929</v>
      </c>
    </row>
    <row r="2437" spans="5:66" ht="9.9499999999999993" customHeight="1">
      <c r="E2437" s="16" t="s">
        <v>587</v>
      </c>
      <c r="P2437" s="9" t="s">
        <v>10930</v>
      </c>
    </row>
    <row r="2438" spans="5:66" ht="9.9499999999999993" customHeight="1">
      <c r="AD2438" s="9" t="s">
        <v>10931</v>
      </c>
      <c r="AP2438" s="9" t="s">
        <v>10203</v>
      </c>
      <c r="BB2438" s="9" t="s">
        <v>9779</v>
      </c>
      <c r="BN2438" s="9" t="s">
        <v>10932</v>
      </c>
    </row>
    <row r="2439" spans="5:66" ht="9.9499999999999993" customHeight="1">
      <c r="E2439" s="16" t="s">
        <v>593</v>
      </c>
      <c r="P2439" s="9" t="s">
        <v>10933</v>
      </c>
    </row>
    <row r="2440" spans="5:66" ht="9.9499999999999993" customHeight="1">
      <c r="AD2440" s="9" t="s">
        <v>10934</v>
      </c>
      <c r="AP2440" s="9" t="s">
        <v>10935</v>
      </c>
      <c r="BB2440" s="9" t="s">
        <v>10936</v>
      </c>
      <c r="BN2440" s="9" t="s">
        <v>10937</v>
      </c>
    </row>
    <row r="2441" spans="5:66" ht="9.9499999999999993" customHeight="1">
      <c r="E2441" s="16" t="s">
        <v>599</v>
      </c>
      <c r="P2441" s="9" t="s">
        <v>10938</v>
      </c>
    </row>
    <row r="2442" spans="5:66" ht="9.9499999999999993" customHeight="1">
      <c r="AD2442" s="9" t="s">
        <v>10939</v>
      </c>
      <c r="AP2442" s="9" t="s">
        <v>10940</v>
      </c>
      <c r="BB2442" s="9" t="s">
        <v>10941</v>
      </c>
      <c r="BN2442" s="9" t="s">
        <v>10942</v>
      </c>
    </row>
    <row r="2443" spans="5:66" ht="9.9499999999999993" customHeight="1">
      <c r="E2443" s="16" t="s">
        <v>605</v>
      </c>
      <c r="P2443" s="9" t="s">
        <v>10879</v>
      </c>
    </row>
    <row r="2474" spans="1:113" ht="6" customHeight="1"/>
    <row r="2475" spans="1:113" ht="5.0999999999999996" customHeight="1"/>
    <row r="2476" spans="1:113" ht="12" customHeight="1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  <c r="CI2476" s="4"/>
      <c r="CJ2476" s="4"/>
      <c r="CK2476" s="4"/>
      <c r="CL2476" s="4"/>
      <c r="CM2476" s="4"/>
      <c r="CN2476" s="4"/>
      <c r="CO2476" s="4"/>
      <c r="CP2476" s="4"/>
      <c r="CQ2476" s="4"/>
      <c r="CR2476" s="4"/>
      <c r="CS2476" s="4"/>
      <c r="CT2476" s="4"/>
      <c r="CU2476" s="4"/>
      <c r="CV2476" s="4"/>
      <c r="CW2476" s="4"/>
      <c r="CX2476" s="4"/>
      <c r="CY2476" s="4"/>
      <c r="CZ2476" s="4"/>
      <c r="DA2476" s="4"/>
      <c r="DB2476" s="4"/>
      <c r="DC2476" s="4"/>
      <c r="DD2476" s="4"/>
      <c r="DE2476" s="4"/>
      <c r="DF2476" s="4"/>
      <c r="DG2476" s="4"/>
      <c r="DH2476" s="4"/>
      <c r="DI2476" s="4"/>
    </row>
    <row r="2477" spans="1:113" ht="19.5" customHeight="1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5" t="s">
        <v>8945</v>
      </c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  <c r="CI2477" s="4"/>
      <c r="CJ2477" s="4"/>
      <c r="CK2477" s="4"/>
      <c r="CL2477" s="4"/>
      <c r="CM2477" s="4"/>
      <c r="CN2477" s="4"/>
      <c r="CO2477" s="4"/>
      <c r="CP2477" s="4"/>
      <c r="CQ2477" s="4"/>
      <c r="CR2477" s="4"/>
      <c r="CS2477" s="4"/>
      <c r="CT2477" s="4"/>
      <c r="CU2477" s="4"/>
      <c r="CV2477" s="4"/>
      <c r="CW2477" s="4"/>
      <c r="CX2477" s="4"/>
      <c r="CY2477" s="4"/>
      <c r="CZ2477" s="4"/>
      <c r="DA2477" s="4"/>
      <c r="DB2477" s="6" t="s">
        <v>6114</v>
      </c>
      <c r="DC2477" s="4"/>
      <c r="DD2477" s="4"/>
      <c r="DE2477" s="4"/>
      <c r="DF2477" s="4"/>
      <c r="DG2477" s="4"/>
      <c r="DH2477" s="4"/>
      <c r="DI2477" s="6" t="s">
        <v>496</v>
      </c>
    </row>
    <row r="2478" spans="1:113" ht="5.0999999999999996" customHeight="1"/>
    <row r="2479" spans="1:113" ht="15.95" customHeight="1">
      <c r="BD2479" s="1" t="s">
        <v>497</v>
      </c>
      <c r="DI2479" s="7" t="s">
        <v>8946</v>
      </c>
    </row>
    <row r="2480" spans="1:113" ht="14.1" customHeight="1">
      <c r="BD2480" s="8" t="s">
        <v>498</v>
      </c>
      <c r="DI2480" s="9" t="s">
        <v>6116</v>
      </c>
    </row>
    <row r="2481" spans="1:113" ht="12" customHeight="1"/>
    <row r="2482" spans="1:113" ht="9.9499999999999993" customHeight="1">
      <c r="A2482" s="10" t="s">
        <v>499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11" t="s">
        <v>3095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 t="s">
        <v>505</v>
      </c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11" t="s">
        <v>10943</v>
      </c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  <c r="CI2482" s="4"/>
      <c r="CJ2482" s="4"/>
      <c r="CK2482" s="4"/>
      <c r="CL2482" s="4"/>
      <c r="CM2482" s="4"/>
      <c r="CN2482" s="4"/>
      <c r="CO2482" s="4"/>
      <c r="CP2482" s="4"/>
      <c r="CQ2482" s="4"/>
      <c r="CR2482" s="12" t="s">
        <v>10944</v>
      </c>
      <c r="CS2482" s="4" t="s">
        <v>508</v>
      </c>
      <c r="CT2482" s="4"/>
      <c r="CU2482" s="4"/>
      <c r="CV2482" s="4"/>
      <c r="CW2482" s="4"/>
      <c r="CX2482" s="4"/>
      <c r="CY2482" s="4"/>
      <c r="CZ2482" s="4"/>
      <c r="DA2482" s="4"/>
      <c r="DB2482" s="4"/>
      <c r="DC2482" s="4"/>
      <c r="DD2482" s="4"/>
      <c r="DE2482" s="4"/>
      <c r="DF2482" s="4"/>
      <c r="DG2482" s="4"/>
      <c r="DH2482" s="4"/>
      <c r="DI2482" s="13"/>
    </row>
    <row r="2483" spans="1:113" ht="9.9499999999999993" customHeight="1">
      <c r="A2483" s="14" t="s">
        <v>501</v>
      </c>
      <c r="T2483" s="2" t="s">
        <v>486</v>
      </c>
      <c r="BD2483" s="3" t="s">
        <v>509</v>
      </c>
      <c r="BW2483" s="15" t="s">
        <v>10945</v>
      </c>
      <c r="CR2483" s="16" t="s">
        <v>3141</v>
      </c>
      <c r="CS2483" s="3" t="s">
        <v>512</v>
      </c>
      <c r="DI2483" s="17"/>
    </row>
    <row r="2484" spans="1:113" ht="9.9499999999999993" customHeight="1">
      <c r="A2484" s="14" t="s">
        <v>502</v>
      </c>
      <c r="T2484" s="15" t="s">
        <v>444</v>
      </c>
      <c r="BD2484" s="3" t="s">
        <v>513</v>
      </c>
      <c r="BW2484" s="15" t="s">
        <v>10946</v>
      </c>
      <c r="DI2484" s="17"/>
    </row>
    <row r="2485" spans="1:113" ht="9.9499999999999993" customHeight="1">
      <c r="A2485" s="14" t="s">
        <v>503</v>
      </c>
      <c r="T2485" s="15" t="s">
        <v>504</v>
      </c>
      <c r="BD2485" s="3" t="s">
        <v>515</v>
      </c>
      <c r="BW2485" s="15" t="s">
        <v>5209</v>
      </c>
      <c r="DI2485" s="17"/>
    </row>
    <row r="2486" spans="1:113" ht="9.9499999999999993" customHeight="1">
      <c r="A2486" s="18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 t="s">
        <v>517</v>
      </c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20" t="s">
        <v>8951</v>
      </c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21" t="s">
        <v>8952</v>
      </c>
      <c r="CS2486" s="19" t="s">
        <v>508</v>
      </c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22"/>
    </row>
    <row r="2487" spans="1:113" ht="5.0999999999999996" customHeight="1"/>
    <row r="2488" spans="1:113" ht="12" customHeight="1">
      <c r="A2488" s="27" t="s">
        <v>518</v>
      </c>
      <c r="B2488" s="25"/>
      <c r="C2488" s="25"/>
      <c r="D2488" s="25"/>
      <c r="E2488" s="25"/>
      <c r="F2488" s="4"/>
      <c r="G2488" s="4"/>
      <c r="H2488" s="24" t="s">
        <v>519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4"/>
      <c r="U2488" s="4"/>
      <c r="V2488" s="4"/>
      <c r="W2488" s="24" t="s">
        <v>520</v>
      </c>
      <c r="X2488" s="25"/>
      <c r="Y2488" s="25"/>
      <c r="Z2488" s="25"/>
      <c r="AA2488" s="25"/>
      <c r="AB2488" s="25"/>
      <c r="AC2488" s="25"/>
      <c r="AD2488" s="25"/>
      <c r="AE2488" s="25"/>
      <c r="AF2488" s="4"/>
      <c r="AG2488" s="4"/>
      <c r="AH2488" s="4"/>
      <c r="AI2488" s="24" t="s">
        <v>521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4"/>
      <c r="AT2488" s="4"/>
      <c r="AU2488" s="24" t="s">
        <v>522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4"/>
      <c r="BF2488" s="4"/>
      <c r="BG2488" s="24" t="s">
        <v>523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4"/>
      <c r="BR2488" s="4"/>
      <c r="BS2488" s="24" t="s">
        <v>508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4"/>
      <c r="CD2488" s="4"/>
      <c r="CE2488" s="4"/>
      <c r="CF2488" s="4"/>
      <c r="CG2488" s="4"/>
      <c r="CH2488" s="4"/>
      <c r="CI2488" s="4"/>
      <c r="CJ2488" s="4"/>
      <c r="CK2488" s="4"/>
      <c r="CL2488" s="4"/>
      <c r="CM2488" s="4"/>
      <c r="CN2488" s="4"/>
      <c r="CO2488" s="4"/>
      <c r="CP2488" s="4"/>
      <c r="CQ2488" s="4"/>
      <c r="CR2488" s="4"/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/>
      <c r="DD2488" s="4"/>
      <c r="DE2488" s="4"/>
      <c r="DF2488" s="4"/>
      <c r="DG2488" s="4"/>
      <c r="DH2488" s="4"/>
      <c r="DI2488" s="13"/>
    </row>
    <row r="2489" spans="1:113" ht="12" customHeight="1">
      <c r="A2489" s="28"/>
      <c r="B2489" s="26"/>
      <c r="C2489" s="26"/>
      <c r="D2489" s="26"/>
      <c r="E2489" s="26"/>
      <c r="F2489" s="19"/>
      <c r="G2489" s="19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9"/>
      <c r="U2489" s="19"/>
      <c r="V2489" s="19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9"/>
      <c r="AG2489" s="19"/>
      <c r="AH2489" s="19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9"/>
      <c r="AT2489" s="19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9"/>
      <c r="BF2489" s="19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9"/>
      <c r="BR2489" s="19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22"/>
    </row>
    <row r="2490" spans="1:113" ht="1.5" customHeight="1"/>
    <row r="2491" spans="1:113" ht="11.25">
      <c r="AP2491" s="9" t="s">
        <v>10947</v>
      </c>
      <c r="BB2491" s="9" t="s">
        <v>10948</v>
      </c>
      <c r="BN2491" s="9" t="s">
        <v>10949</v>
      </c>
    </row>
    <row r="2492" spans="1:113" ht="9.9499999999999993" customHeight="1">
      <c r="E2492" s="16" t="s">
        <v>526</v>
      </c>
      <c r="P2492" s="9" t="s">
        <v>10950</v>
      </c>
    </row>
    <row r="2493" spans="1:113" ht="9.9499999999999993" customHeight="1">
      <c r="AD2493" s="9" t="s">
        <v>10951</v>
      </c>
      <c r="AP2493" s="9" t="s">
        <v>10952</v>
      </c>
      <c r="BB2493" s="9" t="s">
        <v>10953</v>
      </c>
      <c r="BN2493" s="9" t="s">
        <v>10954</v>
      </c>
    </row>
    <row r="2494" spans="1:113" ht="9.9499999999999993" customHeight="1">
      <c r="E2494" s="16" t="s">
        <v>532</v>
      </c>
      <c r="P2494" s="9" t="s">
        <v>10955</v>
      </c>
    </row>
    <row r="2495" spans="1:113" ht="9.9499999999999993" customHeight="1">
      <c r="AD2495" s="9" t="s">
        <v>10956</v>
      </c>
      <c r="AP2495" s="9" t="s">
        <v>6602</v>
      </c>
      <c r="BB2495" s="9" t="s">
        <v>10957</v>
      </c>
      <c r="BN2495" s="9" t="s">
        <v>10958</v>
      </c>
    </row>
    <row r="2496" spans="1:113" ht="9.9499999999999993" customHeight="1">
      <c r="E2496" s="16" t="s">
        <v>538</v>
      </c>
      <c r="P2496" s="9" t="s">
        <v>10959</v>
      </c>
    </row>
    <row r="2497" spans="5:66" ht="9.9499999999999993" customHeight="1">
      <c r="AD2497" s="9" t="s">
        <v>10960</v>
      </c>
      <c r="AP2497" s="9" t="s">
        <v>10961</v>
      </c>
      <c r="BB2497" s="9" t="s">
        <v>10962</v>
      </c>
      <c r="BN2497" s="9" t="s">
        <v>10963</v>
      </c>
    </row>
    <row r="2498" spans="5:66" ht="9.9499999999999993" customHeight="1">
      <c r="E2498" s="16" t="s">
        <v>544</v>
      </c>
      <c r="P2498" s="9" t="s">
        <v>10964</v>
      </c>
    </row>
    <row r="2499" spans="5:66" ht="9.9499999999999993" customHeight="1">
      <c r="AD2499" s="16" t="s">
        <v>10965</v>
      </c>
      <c r="AP2499" s="9" t="s">
        <v>6260</v>
      </c>
      <c r="BB2499" s="9" t="s">
        <v>8515</v>
      </c>
      <c r="BN2499" s="9" t="s">
        <v>10966</v>
      </c>
    </row>
    <row r="2500" spans="5:66" ht="9.9499999999999993" customHeight="1">
      <c r="E2500" s="16" t="s">
        <v>550</v>
      </c>
      <c r="P2500" s="9" t="s">
        <v>10967</v>
      </c>
    </row>
    <row r="2501" spans="5:66" ht="9.9499999999999993" customHeight="1">
      <c r="AD2501" s="9" t="s">
        <v>10968</v>
      </c>
      <c r="AP2501" s="9" t="s">
        <v>7216</v>
      </c>
      <c r="BB2501" s="9" t="s">
        <v>10969</v>
      </c>
      <c r="BN2501" s="9" t="s">
        <v>10970</v>
      </c>
    </row>
    <row r="2502" spans="5:66" ht="9.9499999999999993" customHeight="1">
      <c r="E2502" s="16" t="s">
        <v>556</v>
      </c>
      <c r="P2502" s="9" t="s">
        <v>10971</v>
      </c>
    </row>
    <row r="2503" spans="5:66" ht="9.9499999999999993" customHeight="1">
      <c r="AD2503" s="9" t="s">
        <v>10478</v>
      </c>
      <c r="AP2503" s="9" t="s">
        <v>10972</v>
      </c>
      <c r="BB2503" s="9" t="s">
        <v>10973</v>
      </c>
      <c r="BN2503" s="9" t="s">
        <v>10974</v>
      </c>
    </row>
    <row r="2504" spans="5:66" ht="9.9499999999999993" customHeight="1">
      <c r="E2504" s="16" t="s">
        <v>563</v>
      </c>
      <c r="P2504" s="9" t="s">
        <v>10945</v>
      </c>
    </row>
    <row r="2549" spans="1:113" ht="6" customHeight="1"/>
    <row r="2550" spans="1:113" ht="5.0999999999999996" customHeight="1"/>
    <row r="2551" spans="1:113" ht="12" customHeight="1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  <c r="CI2551" s="4"/>
      <c r="CJ2551" s="4"/>
      <c r="CK2551" s="4"/>
      <c r="CL2551" s="4"/>
      <c r="CM2551" s="4"/>
      <c r="CN2551" s="4"/>
      <c r="CO2551" s="4"/>
      <c r="CP2551" s="4"/>
      <c r="CQ2551" s="4"/>
      <c r="CR2551" s="4"/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/>
      <c r="DD2551" s="4"/>
      <c r="DE2551" s="4"/>
      <c r="DF2551" s="4"/>
      <c r="DG2551" s="4"/>
      <c r="DH2551" s="4"/>
      <c r="DI2551" s="4"/>
    </row>
    <row r="2552" spans="1:113" ht="19.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5" t="s">
        <v>8945</v>
      </c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  <c r="CI2552" s="4"/>
      <c r="CJ2552" s="4"/>
      <c r="CK2552" s="4"/>
      <c r="CL2552" s="4"/>
      <c r="CM2552" s="4"/>
      <c r="CN2552" s="4"/>
      <c r="CO2552" s="4"/>
      <c r="CP2552" s="4"/>
      <c r="CQ2552" s="4"/>
      <c r="CR2552" s="4"/>
      <c r="CS2552" s="4"/>
      <c r="CT2552" s="4"/>
      <c r="CU2552" s="4"/>
      <c r="CV2552" s="4"/>
      <c r="CW2552" s="4"/>
      <c r="CX2552" s="4"/>
      <c r="CY2552" s="4"/>
      <c r="CZ2552" s="4"/>
      <c r="DA2552" s="4"/>
      <c r="DB2552" s="6" t="s">
        <v>6114</v>
      </c>
      <c r="DC2552" s="4"/>
      <c r="DD2552" s="4"/>
      <c r="DE2552" s="4"/>
      <c r="DF2552" s="4"/>
      <c r="DG2552" s="4"/>
      <c r="DH2552" s="4"/>
      <c r="DI2552" s="6" t="s">
        <v>496</v>
      </c>
    </row>
    <row r="2553" spans="1:113" ht="5.0999999999999996" customHeight="1"/>
    <row r="2554" spans="1:113" ht="15.95" customHeight="1">
      <c r="BD2554" s="1" t="s">
        <v>497</v>
      </c>
      <c r="DI2554" s="7" t="s">
        <v>8946</v>
      </c>
    </row>
    <row r="2555" spans="1:113" ht="14.1" customHeight="1">
      <c r="BD2555" s="8" t="s">
        <v>498</v>
      </c>
      <c r="DI2555" s="9" t="s">
        <v>6116</v>
      </c>
    </row>
    <row r="2556" spans="1:113" ht="12" customHeight="1"/>
    <row r="2557" spans="1:113" ht="9.9499999999999993" customHeight="1">
      <c r="A2557" s="10" t="s">
        <v>499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11" t="s">
        <v>46</v>
      </c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 t="s">
        <v>505</v>
      </c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11" t="s">
        <v>8951</v>
      </c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  <c r="CI2557" s="4"/>
      <c r="CJ2557" s="4"/>
      <c r="CK2557" s="4"/>
      <c r="CL2557" s="4"/>
      <c r="CM2557" s="4"/>
      <c r="CN2557" s="4"/>
      <c r="CO2557" s="4"/>
      <c r="CP2557" s="4"/>
      <c r="CQ2557" s="4"/>
      <c r="CR2557" s="12" t="s">
        <v>8952</v>
      </c>
      <c r="CS2557" s="4" t="s">
        <v>508</v>
      </c>
      <c r="CT2557" s="4"/>
      <c r="CU2557" s="4"/>
      <c r="CV2557" s="4"/>
      <c r="CW2557" s="4"/>
      <c r="CX2557" s="4"/>
      <c r="CY2557" s="4"/>
      <c r="CZ2557" s="4"/>
      <c r="DA2557" s="4"/>
      <c r="DB2557" s="4"/>
      <c r="DC2557" s="4"/>
      <c r="DD2557" s="4"/>
      <c r="DE2557" s="4"/>
      <c r="DF2557" s="4"/>
      <c r="DG2557" s="4"/>
      <c r="DH2557" s="4"/>
      <c r="DI2557" s="13"/>
    </row>
    <row r="2558" spans="1:113" ht="9.9499999999999993" customHeight="1">
      <c r="A2558" s="14" t="s">
        <v>501</v>
      </c>
      <c r="T2558" s="2" t="s">
        <v>488</v>
      </c>
      <c r="BD2558" s="3" t="s">
        <v>509</v>
      </c>
      <c r="BW2558" s="15" t="s">
        <v>10975</v>
      </c>
      <c r="CR2558" s="16" t="s">
        <v>1090</v>
      </c>
      <c r="CS2558" s="3" t="s">
        <v>512</v>
      </c>
      <c r="DI2558" s="17"/>
    </row>
    <row r="2559" spans="1:113" ht="9.9499999999999993" customHeight="1">
      <c r="A2559" s="14" t="s">
        <v>502</v>
      </c>
      <c r="T2559" s="15" t="s">
        <v>47</v>
      </c>
      <c r="BD2559" s="3" t="s">
        <v>513</v>
      </c>
      <c r="BW2559" s="15" t="s">
        <v>10976</v>
      </c>
      <c r="DI2559" s="17"/>
    </row>
    <row r="2560" spans="1:113" ht="9.9499999999999993" customHeight="1">
      <c r="A2560" s="14" t="s">
        <v>503</v>
      </c>
      <c r="T2560" s="15" t="s">
        <v>638</v>
      </c>
      <c r="BD2560" s="3" t="s">
        <v>515</v>
      </c>
      <c r="BW2560" s="15" t="s">
        <v>3397</v>
      </c>
      <c r="DI2560" s="17"/>
    </row>
    <row r="2561" spans="1:113" ht="9.9499999999999993" customHeight="1">
      <c r="A2561" s="18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 t="s">
        <v>517</v>
      </c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20" t="s">
        <v>8951</v>
      </c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21" t="s">
        <v>8952</v>
      </c>
      <c r="CS2561" s="19" t="s">
        <v>508</v>
      </c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22"/>
    </row>
    <row r="2562" spans="1:113" ht="5.0999999999999996" customHeight="1"/>
    <row r="2563" spans="1:113" ht="12" customHeight="1">
      <c r="A2563" s="27" t="s">
        <v>518</v>
      </c>
      <c r="B2563" s="25"/>
      <c r="C2563" s="25"/>
      <c r="D2563" s="25"/>
      <c r="E2563" s="25"/>
      <c r="F2563" s="4"/>
      <c r="G2563" s="4"/>
      <c r="H2563" s="24" t="s">
        <v>519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4"/>
      <c r="U2563" s="4"/>
      <c r="V2563" s="4"/>
      <c r="W2563" s="24" t="s">
        <v>520</v>
      </c>
      <c r="X2563" s="25"/>
      <c r="Y2563" s="25"/>
      <c r="Z2563" s="25"/>
      <c r="AA2563" s="25"/>
      <c r="AB2563" s="25"/>
      <c r="AC2563" s="25"/>
      <c r="AD2563" s="25"/>
      <c r="AE2563" s="25"/>
      <c r="AF2563" s="4"/>
      <c r="AG2563" s="4"/>
      <c r="AH2563" s="4"/>
      <c r="AI2563" s="24" t="s">
        <v>521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4"/>
      <c r="AT2563" s="4"/>
      <c r="AU2563" s="24" t="s">
        <v>522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4"/>
      <c r="BF2563" s="4"/>
      <c r="BG2563" s="24" t="s">
        <v>523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4"/>
      <c r="BR2563" s="4"/>
      <c r="BS2563" s="24" t="s">
        <v>508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4"/>
      <c r="CD2563" s="4"/>
      <c r="CE2563" s="4"/>
      <c r="CF2563" s="4"/>
      <c r="CG2563" s="4"/>
      <c r="CH2563" s="4"/>
      <c r="CI2563" s="4"/>
      <c r="CJ2563" s="4"/>
      <c r="CK2563" s="4"/>
      <c r="CL2563" s="4"/>
      <c r="CM2563" s="4"/>
      <c r="CN2563" s="4"/>
      <c r="CO2563" s="4"/>
      <c r="CP2563" s="4"/>
      <c r="CQ2563" s="4"/>
      <c r="CR2563" s="4"/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/>
      <c r="DD2563" s="4"/>
      <c r="DE2563" s="4"/>
      <c r="DF2563" s="4"/>
      <c r="DG2563" s="4"/>
      <c r="DH2563" s="4"/>
      <c r="DI2563" s="13"/>
    </row>
    <row r="2564" spans="1:113" ht="12" customHeight="1">
      <c r="A2564" s="28"/>
      <c r="B2564" s="26"/>
      <c r="C2564" s="26"/>
      <c r="D2564" s="26"/>
      <c r="E2564" s="26"/>
      <c r="F2564" s="19"/>
      <c r="G2564" s="19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9"/>
      <c r="U2564" s="19"/>
      <c r="V2564" s="19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9"/>
      <c r="AG2564" s="19"/>
      <c r="AH2564" s="19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9"/>
      <c r="AT2564" s="19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9"/>
      <c r="BF2564" s="19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9"/>
      <c r="BR2564" s="19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22"/>
    </row>
    <row r="2565" spans="1:113" ht="1.5" customHeight="1"/>
    <row r="2566" spans="1:113" ht="11.25">
      <c r="AP2566" s="9" t="s">
        <v>10977</v>
      </c>
      <c r="BB2566" s="9" t="s">
        <v>9433</v>
      </c>
      <c r="BN2566" s="9" t="s">
        <v>10978</v>
      </c>
    </row>
    <row r="2567" spans="1:113" ht="9.9499999999999993" customHeight="1">
      <c r="E2567" s="16" t="s">
        <v>526</v>
      </c>
      <c r="P2567" s="9" t="s">
        <v>10979</v>
      </c>
    </row>
    <row r="2568" spans="1:113" ht="9.9499999999999993" customHeight="1">
      <c r="AD2568" s="9" t="s">
        <v>10899</v>
      </c>
      <c r="AP2568" s="9" t="s">
        <v>10980</v>
      </c>
      <c r="BB2568" s="9" t="s">
        <v>10981</v>
      </c>
      <c r="BN2568" s="9" t="s">
        <v>10982</v>
      </c>
    </row>
    <row r="2569" spans="1:113" ht="9.9499999999999993" customHeight="1">
      <c r="E2569" s="16" t="s">
        <v>532</v>
      </c>
      <c r="P2569" s="9" t="s">
        <v>10983</v>
      </c>
    </row>
    <row r="2570" spans="1:113" ht="9.9499999999999993" customHeight="1">
      <c r="AD2570" s="9" t="s">
        <v>10984</v>
      </c>
      <c r="AP2570" s="9" t="s">
        <v>9740</v>
      </c>
      <c r="BB2570" s="9" t="s">
        <v>10985</v>
      </c>
      <c r="BN2570" s="9" t="s">
        <v>10986</v>
      </c>
    </row>
    <row r="2571" spans="1:113" ht="9.9499999999999993" customHeight="1">
      <c r="E2571" s="16" t="s">
        <v>538</v>
      </c>
      <c r="P2571" s="9" t="s">
        <v>10987</v>
      </c>
    </row>
    <row r="2572" spans="1:113" ht="9.9499999999999993" customHeight="1">
      <c r="AD2572" s="9" t="s">
        <v>10988</v>
      </c>
      <c r="AP2572" s="9" t="s">
        <v>10989</v>
      </c>
      <c r="BB2572" s="9" t="s">
        <v>10990</v>
      </c>
      <c r="BN2572" s="9" t="s">
        <v>10700</v>
      </c>
    </row>
    <row r="2573" spans="1:113" ht="9.9499999999999993" customHeight="1">
      <c r="E2573" s="16" t="s">
        <v>544</v>
      </c>
      <c r="P2573" s="9" t="s">
        <v>10991</v>
      </c>
    </row>
    <row r="2574" spans="1:113" ht="9.9499999999999993" customHeight="1">
      <c r="AD2574" s="9" t="s">
        <v>10992</v>
      </c>
      <c r="AP2574" s="9" t="s">
        <v>10993</v>
      </c>
      <c r="BB2574" s="9" t="s">
        <v>10994</v>
      </c>
      <c r="BN2574" s="9" t="s">
        <v>10995</v>
      </c>
    </row>
    <row r="2575" spans="1:113" ht="9.9499999999999993" customHeight="1">
      <c r="E2575" s="16" t="s">
        <v>550</v>
      </c>
      <c r="P2575" s="9" t="s">
        <v>10996</v>
      </c>
    </row>
    <row r="2576" spans="1:113" ht="9.9499999999999993" customHeight="1">
      <c r="AD2576" s="9" t="s">
        <v>10997</v>
      </c>
      <c r="AP2576" s="9" t="s">
        <v>7596</v>
      </c>
      <c r="BB2576" s="9" t="s">
        <v>10998</v>
      </c>
      <c r="BN2576" s="9" t="s">
        <v>6428</v>
      </c>
    </row>
    <row r="2577" spans="5:66" ht="9.9499999999999993" customHeight="1">
      <c r="E2577" s="16" t="s">
        <v>556</v>
      </c>
      <c r="P2577" s="9" t="s">
        <v>10999</v>
      </c>
    </row>
    <row r="2578" spans="5:66" ht="9.9499999999999993" customHeight="1">
      <c r="AD2578" s="9" t="s">
        <v>11000</v>
      </c>
      <c r="AP2578" s="9" t="s">
        <v>5850</v>
      </c>
      <c r="BB2578" s="9" t="s">
        <v>5689</v>
      </c>
      <c r="BN2578" s="9" t="s">
        <v>7706</v>
      </c>
    </row>
    <row r="2579" spans="5:66" ht="9.9499999999999993" customHeight="1">
      <c r="E2579" s="16" t="s">
        <v>563</v>
      </c>
      <c r="P2579" s="9" t="s">
        <v>11001</v>
      </c>
    </row>
    <row r="2580" spans="5:66" ht="9.9499999999999993" customHeight="1">
      <c r="AD2580" s="9" t="s">
        <v>11002</v>
      </c>
      <c r="AP2580" s="9" t="s">
        <v>11003</v>
      </c>
      <c r="BB2580" s="9" t="s">
        <v>11004</v>
      </c>
      <c r="BN2580" s="9" t="s">
        <v>11005</v>
      </c>
    </row>
    <row r="2581" spans="5:66" ht="9.9499999999999993" customHeight="1">
      <c r="E2581" s="16" t="s">
        <v>569</v>
      </c>
      <c r="P2581" s="9" t="s">
        <v>11006</v>
      </c>
    </row>
    <row r="2582" spans="5:66" ht="9.9499999999999993" customHeight="1">
      <c r="AD2582" s="9" t="s">
        <v>6520</v>
      </c>
      <c r="AP2582" s="9" t="s">
        <v>11007</v>
      </c>
      <c r="BB2582" s="9" t="s">
        <v>11008</v>
      </c>
      <c r="BN2582" s="9" t="s">
        <v>11009</v>
      </c>
    </row>
    <row r="2583" spans="5:66" ht="9.9499999999999993" customHeight="1">
      <c r="E2583" s="16" t="s">
        <v>575</v>
      </c>
      <c r="P2583" s="9" t="s">
        <v>11010</v>
      </c>
    </row>
    <row r="2584" spans="5:66" ht="9.9499999999999993" customHeight="1">
      <c r="AD2584" s="9" t="s">
        <v>11011</v>
      </c>
      <c r="AP2584" s="9" t="s">
        <v>11012</v>
      </c>
      <c r="BB2584" s="9" t="s">
        <v>11013</v>
      </c>
      <c r="BN2584" s="9" t="s">
        <v>1322</v>
      </c>
    </row>
    <row r="2585" spans="5:66" ht="9.9499999999999993" customHeight="1">
      <c r="E2585" s="16" t="s">
        <v>581</v>
      </c>
      <c r="P2585" s="9" t="s">
        <v>11014</v>
      </c>
    </row>
    <row r="2586" spans="5:66" ht="9.9499999999999993" customHeight="1">
      <c r="AD2586" s="9" t="s">
        <v>11015</v>
      </c>
      <c r="AP2586" s="9" t="s">
        <v>11016</v>
      </c>
      <c r="BB2586" s="9" t="s">
        <v>4397</v>
      </c>
      <c r="BN2586" s="9" t="s">
        <v>11017</v>
      </c>
    </row>
    <row r="2587" spans="5:66" ht="9.9499999999999993" customHeight="1">
      <c r="E2587" s="16" t="s">
        <v>587</v>
      </c>
      <c r="P2587" s="9" t="s">
        <v>11018</v>
      </c>
    </row>
    <row r="2588" spans="5:66" ht="9.9499999999999993" customHeight="1">
      <c r="AD2588" s="9" t="s">
        <v>11019</v>
      </c>
      <c r="AP2588" s="9" t="s">
        <v>9064</v>
      </c>
      <c r="BB2588" s="9" t="s">
        <v>11020</v>
      </c>
      <c r="BN2588" s="9" t="s">
        <v>11021</v>
      </c>
    </row>
    <row r="2589" spans="5:66" ht="9.9499999999999993" customHeight="1">
      <c r="E2589" s="16" t="s">
        <v>593</v>
      </c>
      <c r="P2589" s="9" t="s">
        <v>11022</v>
      </c>
    </row>
    <row r="2590" spans="5:66" ht="9.9499999999999993" customHeight="1">
      <c r="AD2590" s="16" t="s">
        <v>11023</v>
      </c>
      <c r="AP2590" s="9" t="s">
        <v>11024</v>
      </c>
      <c r="BB2590" s="9" t="s">
        <v>11025</v>
      </c>
      <c r="BN2590" s="9" t="s">
        <v>11026</v>
      </c>
    </row>
    <row r="2591" spans="5:66" ht="9.9499999999999993" customHeight="1">
      <c r="E2591" s="16" t="s">
        <v>599</v>
      </c>
      <c r="P2591" s="9" t="s">
        <v>11027</v>
      </c>
    </row>
    <row r="2592" spans="5:66" ht="9.9499999999999993" customHeight="1">
      <c r="AD2592" s="9" t="s">
        <v>11028</v>
      </c>
      <c r="AP2592" s="9" t="s">
        <v>7475</v>
      </c>
      <c r="BB2592" s="9" t="s">
        <v>11029</v>
      </c>
      <c r="BN2592" s="9" t="s">
        <v>11030</v>
      </c>
    </row>
    <row r="2593" spans="5:16" ht="9.9499999999999993" customHeight="1">
      <c r="E2593" s="16" t="s">
        <v>605</v>
      </c>
      <c r="P2593" s="9" t="s">
        <v>10975</v>
      </c>
    </row>
    <row r="2624" ht="6" customHeight="1"/>
    <row r="2625" spans="1:113" ht="5.0999999999999996" customHeight="1"/>
    <row r="2626" spans="1:113" ht="12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  <c r="CI2626" s="4"/>
      <c r="CJ2626" s="4"/>
      <c r="CK2626" s="4"/>
      <c r="CL2626" s="4"/>
      <c r="CM2626" s="4"/>
      <c r="CN2626" s="4"/>
      <c r="CO2626" s="4"/>
      <c r="CP2626" s="4"/>
      <c r="CQ2626" s="4"/>
      <c r="CR2626" s="4"/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/>
      <c r="DD2626" s="4"/>
      <c r="DE2626" s="4"/>
      <c r="DF2626" s="4"/>
      <c r="DG2626" s="4"/>
      <c r="DH2626" s="4"/>
      <c r="DI2626" s="4"/>
    </row>
    <row r="2627" spans="1:113" ht="19.5" customHeight="1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5" t="s">
        <v>8945</v>
      </c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  <c r="CI2627" s="4"/>
      <c r="CJ2627" s="4"/>
      <c r="CK2627" s="4"/>
      <c r="CL2627" s="4"/>
      <c r="CM2627" s="4"/>
      <c r="CN2627" s="4"/>
      <c r="CO2627" s="4"/>
      <c r="CP2627" s="4"/>
      <c r="CQ2627" s="4"/>
      <c r="CR2627" s="4"/>
      <c r="CS2627" s="4"/>
      <c r="CT2627" s="4"/>
      <c r="CU2627" s="4"/>
      <c r="CV2627" s="4"/>
      <c r="CW2627" s="4"/>
      <c r="CX2627" s="4"/>
      <c r="CY2627" s="4"/>
      <c r="CZ2627" s="4"/>
      <c r="DA2627" s="4"/>
      <c r="DB2627" s="6" t="s">
        <v>6114</v>
      </c>
      <c r="DC2627" s="4"/>
      <c r="DD2627" s="4"/>
      <c r="DE2627" s="4"/>
      <c r="DF2627" s="4"/>
      <c r="DG2627" s="4"/>
      <c r="DH2627" s="4"/>
      <c r="DI2627" s="6" t="s">
        <v>496</v>
      </c>
    </row>
    <row r="2628" spans="1:113" ht="5.0999999999999996" customHeight="1"/>
    <row r="2629" spans="1:113" ht="15.95" customHeight="1">
      <c r="BD2629" s="1" t="s">
        <v>497</v>
      </c>
      <c r="DI2629" s="7" t="s">
        <v>8946</v>
      </c>
    </row>
    <row r="2630" spans="1:113" ht="14.1" customHeight="1">
      <c r="BD2630" s="8" t="s">
        <v>498</v>
      </c>
      <c r="DI2630" s="9" t="s">
        <v>6116</v>
      </c>
    </row>
    <row r="2631" spans="1:113" ht="12" customHeight="1"/>
    <row r="2632" spans="1:113" ht="9.9499999999999993" customHeight="1">
      <c r="A2632" s="10" t="s">
        <v>499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11" t="s">
        <v>132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 t="s">
        <v>505</v>
      </c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11" t="s">
        <v>11031</v>
      </c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  <c r="CI2632" s="4"/>
      <c r="CJ2632" s="4"/>
      <c r="CK2632" s="4"/>
      <c r="CL2632" s="4"/>
      <c r="CM2632" s="4"/>
      <c r="CN2632" s="4"/>
      <c r="CO2632" s="4"/>
      <c r="CP2632" s="4"/>
      <c r="CQ2632" s="4"/>
      <c r="CR2632" s="12" t="s">
        <v>11032</v>
      </c>
      <c r="CS2632" s="4" t="s">
        <v>508</v>
      </c>
      <c r="CT2632" s="4"/>
      <c r="CU2632" s="4"/>
      <c r="CV2632" s="4"/>
      <c r="CW2632" s="4"/>
      <c r="CX2632" s="4"/>
      <c r="CY2632" s="4"/>
      <c r="CZ2632" s="4"/>
      <c r="DA2632" s="4"/>
      <c r="DB2632" s="4"/>
      <c r="DC2632" s="4"/>
      <c r="DD2632" s="4"/>
      <c r="DE2632" s="4"/>
      <c r="DF2632" s="4"/>
      <c r="DG2632" s="4"/>
      <c r="DH2632" s="4"/>
      <c r="DI2632" s="13"/>
    </row>
    <row r="2633" spans="1:113" ht="9.9499999999999993" customHeight="1">
      <c r="A2633" s="14" t="s">
        <v>501</v>
      </c>
      <c r="T2633" s="2" t="s">
        <v>489</v>
      </c>
      <c r="BD2633" s="3" t="s">
        <v>509</v>
      </c>
      <c r="BW2633" s="15" t="s">
        <v>11033</v>
      </c>
      <c r="CR2633" s="16" t="s">
        <v>1096</v>
      </c>
      <c r="CS2633" s="3" t="s">
        <v>512</v>
      </c>
      <c r="DI2633" s="17"/>
    </row>
    <row r="2634" spans="1:113" ht="9.9499999999999993" customHeight="1">
      <c r="A2634" s="14" t="s">
        <v>502</v>
      </c>
      <c r="T2634" s="2" t="s">
        <v>490</v>
      </c>
      <c r="BD2634" s="3" t="s">
        <v>513</v>
      </c>
      <c r="BW2634" s="15" t="s">
        <v>11034</v>
      </c>
      <c r="DI2634" s="17"/>
    </row>
    <row r="2635" spans="1:113" ht="9.9499999999999993" customHeight="1">
      <c r="A2635" s="14" t="s">
        <v>503</v>
      </c>
      <c r="T2635" s="15" t="s">
        <v>504</v>
      </c>
      <c r="BD2635" s="3" t="s">
        <v>515</v>
      </c>
      <c r="BW2635" s="15" t="s">
        <v>4825</v>
      </c>
      <c r="DI2635" s="17"/>
    </row>
    <row r="2636" spans="1:113" ht="9.9499999999999993" customHeight="1">
      <c r="A2636" s="18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 t="s">
        <v>517</v>
      </c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20" t="s">
        <v>8951</v>
      </c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21" t="s">
        <v>8952</v>
      </c>
      <c r="CS2636" s="19" t="s">
        <v>508</v>
      </c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22"/>
    </row>
    <row r="2637" spans="1:113" ht="5.0999999999999996" customHeight="1"/>
    <row r="2638" spans="1:113" ht="12" customHeight="1">
      <c r="A2638" s="27" t="s">
        <v>518</v>
      </c>
      <c r="B2638" s="25"/>
      <c r="C2638" s="25"/>
      <c r="D2638" s="25"/>
      <c r="E2638" s="25"/>
      <c r="F2638" s="4"/>
      <c r="G2638" s="4"/>
      <c r="H2638" s="24" t="s">
        <v>519</v>
      </c>
      <c r="I2638" s="25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4"/>
      <c r="U2638" s="4"/>
      <c r="V2638" s="4"/>
      <c r="W2638" s="24" t="s">
        <v>520</v>
      </c>
      <c r="X2638" s="25"/>
      <c r="Y2638" s="25"/>
      <c r="Z2638" s="25"/>
      <c r="AA2638" s="25"/>
      <c r="AB2638" s="25"/>
      <c r="AC2638" s="25"/>
      <c r="AD2638" s="25"/>
      <c r="AE2638" s="25"/>
      <c r="AF2638" s="4"/>
      <c r="AG2638" s="4"/>
      <c r="AH2638" s="4"/>
      <c r="AI2638" s="24" t="s">
        <v>521</v>
      </c>
      <c r="AJ2638" s="25"/>
      <c r="AK2638" s="25"/>
      <c r="AL2638" s="25"/>
      <c r="AM2638" s="25"/>
      <c r="AN2638" s="25"/>
      <c r="AO2638" s="25"/>
      <c r="AP2638" s="25"/>
      <c r="AQ2638" s="25"/>
      <c r="AR2638" s="25"/>
      <c r="AS2638" s="4"/>
      <c r="AT2638" s="4"/>
      <c r="AU2638" s="24" t="s">
        <v>522</v>
      </c>
      <c r="AV2638" s="25"/>
      <c r="AW2638" s="25"/>
      <c r="AX2638" s="25"/>
      <c r="AY2638" s="25"/>
      <c r="AZ2638" s="25"/>
      <c r="BA2638" s="25"/>
      <c r="BB2638" s="25"/>
      <c r="BC2638" s="25"/>
      <c r="BD2638" s="25"/>
      <c r="BE2638" s="4"/>
      <c r="BF2638" s="4"/>
      <c r="BG2638" s="24" t="s">
        <v>523</v>
      </c>
      <c r="BH2638" s="25"/>
      <c r="BI2638" s="25"/>
      <c r="BJ2638" s="25"/>
      <c r="BK2638" s="25"/>
      <c r="BL2638" s="25"/>
      <c r="BM2638" s="25"/>
      <c r="BN2638" s="25"/>
      <c r="BO2638" s="25"/>
      <c r="BP2638" s="25"/>
      <c r="BQ2638" s="4"/>
      <c r="BR2638" s="4"/>
      <c r="BS2638" s="24" t="s">
        <v>508</v>
      </c>
      <c r="BT2638" s="25"/>
      <c r="BU2638" s="25"/>
      <c r="BV2638" s="25"/>
      <c r="BW2638" s="25"/>
      <c r="BX2638" s="25"/>
      <c r="BY2638" s="25"/>
      <c r="BZ2638" s="25"/>
      <c r="CA2638" s="25"/>
      <c r="CB2638" s="25"/>
      <c r="CC2638" s="4"/>
      <c r="CD2638" s="4"/>
      <c r="CE2638" s="4"/>
      <c r="CF2638" s="4"/>
      <c r="CG2638" s="4"/>
      <c r="CH2638" s="4"/>
      <c r="CI2638" s="4"/>
      <c r="CJ2638" s="4"/>
      <c r="CK2638" s="4"/>
      <c r="CL2638" s="4"/>
      <c r="CM2638" s="4"/>
      <c r="CN2638" s="4"/>
      <c r="CO2638" s="4"/>
      <c r="CP2638" s="4"/>
      <c r="CQ2638" s="4"/>
      <c r="CR2638" s="4"/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/>
      <c r="DD2638" s="4"/>
      <c r="DE2638" s="4"/>
      <c r="DF2638" s="4"/>
      <c r="DG2638" s="4"/>
      <c r="DH2638" s="4"/>
      <c r="DI2638" s="13"/>
    </row>
    <row r="2639" spans="1:113" ht="12" customHeight="1">
      <c r="A2639" s="28"/>
      <c r="B2639" s="26"/>
      <c r="C2639" s="26"/>
      <c r="D2639" s="26"/>
      <c r="E2639" s="26"/>
      <c r="F2639" s="19"/>
      <c r="G2639" s="19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19"/>
      <c r="U2639" s="19"/>
      <c r="V2639" s="19"/>
      <c r="W2639" s="26"/>
      <c r="X2639" s="26"/>
      <c r="Y2639" s="26"/>
      <c r="Z2639" s="26"/>
      <c r="AA2639" s="26"/>
      <c r="AB2639" s="26"/>
      <c r="AC2639" s="26"/>
      <c r="AD2639" s="26"/>
      <c r="AE2639" s="26"/>
      <c r="AF2639" s="19"/>
      <c r="AG2639" s="19"/>
      <c r="AH2639" s="19"/>
      <c r="AI2639" s="26"/>
      <c r="AJ2639" s="26"/>
      <c r="AK2639" s="26"/>
      <c r="AL2639" s="26"/>
      <c r="AM2639" s="26"/>
      <c r="AN2639" s="26"/>
      <c r="AO2639" s="26"/>
      <c r="AP2639" s="26"/>
      <c r="AQ2639" s="26"/>
      <c r="AR2639" s="26"/>
      <c r="AS2639" s="19"/>
      <c r="AT2639" s="19"/>
      <c r="AU2639" s="26"/>
      <c r="AV2639" s="26"/>
      <c r="AW2639" s="26"/>
      <c r="AX2639" s="26"/>
      <c r="AY2639" s="26"/>
      <c r="AZ2639" s="26"/>
      <c r="BA2639" s="26"/>
      <c r="BB2639" s="26"/>
      <c r="BC2639" s="26"/>
      <c r="BD2639" s="26"/>
      <c r="BE2639" s="19"/>
      <c r="BF2639" s="19"/>
      <c r="BG2639" s="26"/>
      <c r="BH2639" s="26"/>
      <c r="BI2639" s="26"/>
      <c r="BJ2639" s="26"/>
      <c r="BK2639" s="26"/>
      <c r="BL2639" s="26"/>
      <c r="BM2639" s="26"/>
      <c r="BN2639" s="26"/>
      <c r="BO2639" s="26"/>
      <c r="BP2639" s="26"/>
      <c r="BQ2639" s="19"/>
      <c r="BR2639" s="19"/>
      <c r="BS2639" s="26"/>
      <c r="BT2639" s="26"/>
      <c r="BU2639" s="26"/>
      <c r="BV2639" s="26"/>
      <c r="BW2639" s="26"/>
      <c r="BX2639" s="26"/>
      <c r="BY2639" s="26"/>
      <c r="BZ2639" s="26"/>
      <c r="CA2639" s="26"/>
      <c r="CB2639" s="26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22"/>
    </row>
    <row r="2640" spans="1:113" ht="1.5" customHeight="1"/>
    <row r="2641" spans="5:66" ht="11.25">
      <c r="AP2641" s="9" t="s">
        <v>11035</v>
      </c>
      <c r="BB2641" s="9" t="s">
        <v>11036</v>
      </c>
      <c r="BN2641" s="9" t="s">
        <v>11037</v>
      </c>
    </row>
    <row r="2642" spans="5:66" ht="9.9499999999999993" customHeight="1">
      <c r="E2642" s="16" t="s">
        <v>526</v>
      </c>
      <c r="P2642" s="9" t="s">
        <v>11038</v>
      </c>
    </row>
    <row r="2643" spans="5:66" ht="9.9499999999999993" customHeight="1">
      <c r="AD2643" s="9" t="s">
        <v>11039</v>
      </c>
      <c r="AP2643" s="9" t="s">
        <v>11040</v>
      </c>
      <c r="BB2643" s="9" t="s">
        <v>11041</v>
      </c>
      <c r="BN2643" s="9" t="s">
        <v>11042</v>
      </c>
    </row>
    <row r="2644" spans="5:66" ht="9.9499999999999993" customHeight="1">
      <c r="E2644" s="16" t="s">
        <v>532</v>
      </c>
      <c r="P2644" s="9" t="s">
        <v>11043</v>
      </c>
    </row>
    <row r="2645" spans="5:66" ht="9.9499999999999993" customHeight="1">
      <c r="AD2645" s="9" t="s">
        <v>11044</v>
      </c>
      <c r="AP2645" s="9" t="s">
        <v>7906</v>
      </c>
      <c r="BB2645" s="9" t="s">
        <v>2771</v>
      </c>
      <c r="BN2645" s="9" t="s">
        <v>11045</v>
      </c>
    </row>
    <row r="2646" spans="5:66" ht="9.9499999999999993" customHeight="1">
      <c r="E2646" s="16" t="s">
        <v>538</v>
      </c>
      <c r="P2646" s="9" t="s">
        <v>11046</v>
      </c>
    </row>
    <row r="2647" spans="5:66" ht="9.9499999999999993" customHeight="1">
      <c r="AD2647" s="9" t="s">
        <v>11047</v>
      </c>
      <c r="AP2647" s="9" t="s">
        <v>11048</v>
      </c>
      <c r="BB2647" s="9" t="s">
        <v>11049</v>
      </c>
      <c r="BN2647" s="9" t="s">
        <v>11050</v>
      </c>
    </row>
    <row r="2648" spans="5:66" ht="9.9499999999999993" customHeight="1">
      <c r="E2648" s="16" t="s">
        <v>544</v>
      </c>
      <c r="P2648" s="9" t="s">
        <v>11051</v>
      </c>
    </row>
    <row r="2649" spans="5:66" ht="9.9499999999999993" customHeight="1">
      <c r="AD2649" s="9" t="s">
        <v>11052</v>
      </c>
      <c r="AP2649" s="9" t="s">
        <v>11053</v>
      </c>
      <c r="BB2649" s="9" t="s">
        <v>7063</v>
      </c>
      <c r="BN2649" s="9" t="s">
        <v>11054</v>
      </c>
    </row>
    <row r="2650" spans="5:66" ht="9.9499999999999993" customHeight="1">
      <c r="E2650" s="16" t="s">
        <v>550</v>
      </c>
      <c r="P2650" s="9" t="s">
        <v>11055</v>
      </c>
    </row>
    <row r="2651" spans="5:66" ht="9.9499999999999993" customHeight="1">
      <c r="AD2651" s="9" t="s">
        <v>11056</v>
      </c>
      <c r="AP2651" s="9" t="s">
        <v>11057</v>
      </c>
      <c r="BB2651" s="9" t="s">
        <v>11058</v>
      </c>
      <c r="BN2651" s="9" t="s">
        <v>11059</v>
      </c>
    </row>
    <row r="2652" spans="5:66" ht="9.9499999999999993" customHeight="1">
      <c r="E2652" s="16" t="s">
        <v>556</v>
      </c>
      <c r="P2652" s="9" t="s">
        <v>11060</v>
      </c>
    </row>
    <row r="2653" spans="5:66" ht="9.9499999999999993" customHeight="1">
      <c r="AD2653" s="9" t="s">
        <v>11061</v>
      </c>
      <c r="AP2653" s="9" t="s">
        <v>11062</v>
      </c>
      <c r="BB2653" s="9" t="s">
        <v>11063</v>
      </c>
      <c r="BN2653" s="9" t="s">
        <v>11064</v>
      </c>
    </row>
    <row r="2654" spans="5:66" ht="9.9499999999999993" customHeight="1">
      <c r="E2654" s="16" t="s">
        <v>563</v>
      </c>
      <c r="P2654" s="9" t="s">
        <v>11065</v>
      </c>
    </row>
    <row r="2655" spans="5:66" ht="9.9499999999999993" customHeight="1">
      <c r="AD2655" s="9" t="s">
        <v>11066</v>
      </c>
      <c r="AP2655" s="9" t="s">
        <v>11067</v>
      </c>
      <c r="BB2655" s="9" t="s">
        <v>11068</v>
      </c>
      <c r="BN2655" s="9" t="s">
        <v>7376</v>
      </c>
    </row>
    <row r="2656" spans="5:66" ht="9.9499999999999993" customHeight="1">
      <c r="E2656" s="16" t="s">
        <v>569</v>
      </c>
      <c r="P2656" s="9" t="s">
        <v>11069</v>
      </c>
    </row>
    <row r="2657" spans="5:66" ht="9.9499999999999993" customHeight="1">
      <c r="AD2657" s="9" t="s">
        <v>11070</v>
      </c>
      <c r="AP2657" s="9" t="s">
        <v>11071</v>
      </c>
      <c r="BB2657" s="9" t="s">
        <v>11072</v>
      </c>
      <c r="BN2657" s="9" t="s">
        <v>11073</v>
      </c>
    </row>
    <row r="2658" spans="5:66" ht="9.9499999999999993" customHeight="1">
      <c r="E2658" s="16" t="s">
        <v>575</v>
      </c>
      <c r="P2658" s="9" t="s">
        <v>11074</v>
      </c>
    </row>
    <row r="2659" spans="5:66" ht="9.9499999999999993" customHeight="1">
      <c r="AD2659" s="9" t="s">
        <v>11075</v>
      </c>
      <c r="AP2659" s="9" t="s">
        <v>11076</v>
      </c>
      <c r="BB2659" s="9" t="s">
        <v>7937</v>
      </c>
      <c r="BN2659" s="9" t="s">
        <v>11077</v>
      </c>
    </row>
    <row r="2660" spans="5:66" ht="9.9499999999999993" customHeight="1">
      <c r="E2660" s="16" t="s">
        <v>581</v>
      </c>
      <c r="P2660" s="9" t="s">
        <v>11078</v>
      </c>
    </row>
    <row r="2661" spans="5:66" ht="9.9499999999999993" customHeight="1">
      <c r="AD2661" s="9" t="s">
        <v>11079</v>
      </c>
      <c r="AP2661" s="9" t="s">
        <v>11080</v>
      </c>
      <c r="BB2661" s="9" t="s">
        <v>11081</v>
      </c>
      <c r="BN2661" s="9" t="s">
        <v>8103</v>
      </c>
    </row>
    <row r="2662" spans="5:66" ht="9.9499999999999993" customHeight="1">
      <c r="E2662" s="16" t="s">
        <v>587</v>
      </c>
      <c r="P2662" s="9" t="s">
        <v>11082</v>
      </c>
    </row>
    <row r="2663" spans="5:66" ht="9.9499999999999993" customHeight="1">
      <c r="AD2663" s="16" t="s">
        <v>11083</v>
      </c>
      <c r="AP2663" s="9" t="s">
        <v>11084</v>
      </c>
      <c r="BB2663" s="9" t="s">
        <v>11085</v>
      </c>
      <c r="BN2663" s="9" t="s">
        <v>11086</v>
      </c>
    </row>
    <row r="2664" spans="5:66" ht="9.9499999999999993" customHeight="1">
      <c r="E2664" s="16" t="s">
        <v>593</v>
      </c>
      <c r="P2664" s="9" t="s">
        <v>11087</v>
      </c>
    </row>
    <row r="2665" spans="5:66" ht="9.9499999999999993" customHeight="1">
      <c r="AD2665" s="9" t="s">
        <v>11088</v>
      </c>
      <c r="AP2665" s="9" t="s">
        <v>11089</v>
      </c>
      <c r="BB2665" s="9" t="s">
        <v>4891</v>
      </c>
      <c r="BN2665" s="9" t="s">
        <v>11090</v>
      </c>
    </row>
    <row r="2666" spans="5:66" ht="9.9499999999999993" customHeight="1">
      <c r="E2666" s="16" t="s">
        <v>599</v>
      </c>
      <c r="P2666" s="9" t="s">
        <v>11033</v>
      </c>
    </row>
    <row r="2699" spans="1:113" ht="6" customHeight="1"/>
    <row r="2700" spans="1:113" ht="5.0999999999999996" customHeight="1"/>
    <row r="2701" spans="1:113" ht="12" customHeight="1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  <c r="CI2701" s="4"/>
      <c r="CJ2701" s="4"/>
      <c r="CK2701" s="4"/>
      <c r="CL2701" s="4"/>
      <c r="CM2701" s="4"/>
      <c r="CN2701" s="4"/>
      <c r="CO2701" s="4"/>
      <c r="CP2701" s="4"/>
      <c r="CQ2701" s="4"/>
      <c r="CR2701" s="4"/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/>
      <c r="DD2701" s="4"/>
      <c r="DE2701" s="4"/>
      <c r="DF2701" s="4"/>
      <c r="DG2701" s="4"/>
      <c r="DH2701" s="4"/>
      <c r="DI2701" s="4"/>
    </row>
    <row r="2702" spans="1:113" ht="19.5" customHeight="1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5" t="s">
        <v>8945</v>
      </c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  <c r="CI2702" s="4"/>
      <c r="CJ2702" s="4"/>
      <c r="CK2702" s="4"/>
      <c r="CL2702" s="4"/>
      <c r="CM2702" s="4"/>
      <c r="CN2702" s="4"/>
      <c r="CO2702" s="4"/>
      <c r="CP2702" s="4"/>
      <c r="CQ2702" s="4"/>
      <c r="CR2702" s="4"/>
      <c r="CS2702" s="4"/>
      <c r="CT2702" s="4"/>
      <c r="CU2702" s="4"/>
      <c r="CV2702" s="4"/>
      <c r="CW2702" s="4"/>
      <c r="CX2702" s="4"/>
      <c r="CY2702" s="4"/>
      <c r="CZ2702" s="4"/>
      <c r="DA2702" s="4"/>
      <c r="DB2702" s="6" t="s">
        <v>6114</v>
      </c>
      <c r="DC2702" s="4"/>
      <c r="DD2702" s="4"/>
      <c r="DE2702" s="4"/>
      <c r="DF2702" s="4"/>
      <c r="DG2702" s="4"/>
      <c r="DH2702" s="4"/>
      <c r="DI2702" s="6" t="s">
        <v>496</v>
      </c>
    </row>
    <row r="2703" spans="1:113" ht="5.0999999999999996" customHeight="1"/>
    <row r="2704" spans="1:113" ht="15.95" customHeight="1">
      <c r="BD2704" s="1" t="s">
        <v>497</v>
      </c>
      <c r="DI2704" s="7" t="s">
        <v>8946</v>
      </c>
    </row>
    <row r="2705" spans="1:113" ht="14.1" customHeight="1">
      <c r="BD2705" s="8" t="s">
        <v>498</v>
      </c>
      <c r="DI2705" s="9" t="s">
        <v>6116</v>
      </c>
    </row>
    <row r="2706" spans="1:113" ht="12" customHeight="1"/>
    <row r="2707" spans="1:113" ht="9.9499999999999993" customHeight="1">
      <c r="A2707" s="10" t="s">
        <v>499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1" t="s">
        <v>212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 t="s">
        <v>505</v>
      </c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11" t="s">
        <v>11091</v>
      </c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  <c r="CI2707" s="4"/>
      <c r="CJ2707" s="4"/>
      <c r="CK2707" s="4"/>
      <c r="CL2707" s="4"/>
      <c r="CM2707" s="4"/>
      <c r="CN2707" s="4"/>
      <c r="CO2707" s="4"/>
      <c r="CP2707" s="4"/>
      <c r="CQ2707" s="4"/>
      <c r="CR2707" s="12" t="s">
        <v>11092</v>
      </c>
      <c r="CS2707" s="4" t="s">
        <v>508</v>
      </c>
      <c r="CT2707" s="4"/>
      <c r="CU2707" s="4"/>
      <c r="CV2707" s="4"/>
      <c r="CW2707" s="4"/>
      <c r="CX2707" s="4"/>
      <c r="CY2707" s="4"/>
      <c r="CZ2707" s="4"/>
      <c r="DA2707" s="4"/>
      <c r="DB2707" s="4"/>
      <c r="DC2707" s="4"/>
      <c r="DD2707" s="4"/>
      <c r="DE2707" s="4"/>
      <c r="DF2707" s="4"/>
      <c r="DG2707" s="4"/>
      <c r="DH2707" s="4"/>
      <c r="DI2707" s="13"/>
    </row>
    <row r="2708" spans="1:113" ht="9.9499999999999993" customHeight="1">
      <c r="A2708" s="14" t="s">
        <v>501</v>
      </c>
      <c r="T2708" s="2" t="s">
        <v>491</v>
      </c>
      <c r="BD2708" s="3" t="s">
        <v>509</v>
      </c>
      <c r="BW2708" s="15" t="s">
        <v>11093</v>
      </c>
      <c r="CR2708" s="16" t="s">
        <v>1096</v>
      </c>
      <c r="CS2708" s="3" t="s">
        <v>512</v>
      </c>
      <c r="DI2708" s="17"/>
    </row>
    <row r="2709" spans="1:113" ht="9.9499999999999993" customHeight="1">
      <c r="A2709" s="14" t="s">
        <v>502</v>
      </c>
      <c r="T2709" s="15" t="s">
        <v>213</v>
      </c>
      <c r="BD2709" s="3" t="s">
        <v>513</v>
      </c>
      <c r="BW2709" s="15" t="s">
        <v>11094</v>
      </c>
      <c r="DI2709" s="17"/>
    </row>
    <row r="2710" spans="1:113" ht="9.9499999999999993" customHeight="1">
      <c r="A2710" s="14" t="s">
        <v>503</v>
      </c>
      <c r="T2710" s="15" t="s">
        <v>6887</v>
      </c>
      <c r="BD2710" s="3" t="s">
        <v>515</v>
      </c>
      <c r="BW2710" s="15" t="s">
        <v>4586</v>
      </c>
      <c r="DI2710" s="17"/>
    </row>
    <row r="2711" spans="1:113" ht="9.9499999999999993" customHeight="1">
      <c r="A2711" s="18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 t="s">
        <v>517</v>
      </c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20" t="s">
        <v>8951</v>
      </c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21" t="s">
        <v>8952</v>
      </c>
      <c r="CS2711" s="19" t="s">
        <v>508</v>
      </c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22"/>
    </row>
    <row r="2712" spans="1:113" ht="5.0999999999999996" customHeight="1"/>
    <row r="2713" spans="1:113" ht="12" customHeight="1">
      <c r="A2713" s="27" t="s">
        <v>518</v>
      </c>
      <c r="B2713" s="25"/>
      <c r="C2713" s="25"/>
      <c r="D2713" s="25"/>
      <c r="E2713" s="25"/>
      <c r="F2713" s="4"/>
      <c r="G2713" s="4"/>
      <c r="H2713" s="24" t="s">
        <v>519</v>
      </c>
      <c r="I2713" s="25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4"/>
      <c r="U2713" s="4"/>
      <c r="V2713" s="4"/>
      <c r="W2713" s="24" t="s">
        <v>520</v>
      </c>
      <c r="X2713" s="25"/>
      <c r="Y2713" s="25"/>
      <c r="Z2713" s="25"/>
      <c r="AA2713" s="25"/>
      <c r="AB2713" s="25"/>
      <c r="AC2713" s="25"/>
      <c r="AD2713" s="25"/>
      <c r="AE2713" s="25"/>
      <c r="AF2713" s="4"/>
      <c r="AG2713" s="4"/>
      <c r="AH2713" s="4"/>
      <c r="AI2713" s="24" t="s">
        <v>521</v>
      </c>
      <c r="AJ2713" s="25"/>
      <c r="AK2713" s="25"/>
      <c r="AL2713" s="25"/>
      <c r="AM2713" s="25"/>
      <c r="AN2713" s="25"/>
      <c r="AO2713" s="25"/>
      <c r="AP2713" s="25"/>
      <c r="AQ2713" s="25"/>
      <c r="AR2713" s="25"/>
      <c r="AS2713" s="4"/>
      <c r="AT2713" s="4"/>
      <c r="AU2713" s="24" t="s">
        <v>522</v>
      </c>
      <c r="AV2713" s="25"/>
      <c r="AW2713" s="25"/>
      <c r="AX2713" s="25"/>
      <c r="AY2713" s="25"/>
      <c r="AZ2713" s="25"/>
      <c r="BA2713" s="25"/>
      <c r="BB2713" s="25"/>
      <c r="BC2713" s="25"/>
      <c r="BD2713" s="25"/>
      <c r="BE2713" s="4"/>
      <c r="BF2713" s="4"/>
      <c r="BG2713" s="24" t="s">
        <v>523</v>
      </c>
      <c r="BH2713" s="25"/>
      <c r="BI2713" s="25"/>
      <c r="BJ2713" s="25"/>
      <c r="BK2713" s="25"/>
      <c r="BL2713" s="25"/>
      <c r="BM2713" s="25"/>
      <c r="BN2713" s="25"/>
      <c r="BO2713" s="25"/>
      <c r="BP2713" s="25"/>
      <c r="BQ2713" s="4"/>
      <c r="BR2713" s="4"/>
      <c r="BS2713" s="24" t="s">
        <v>508</v>
      </c>
      <c r="BT2713" s="25"/>
      <c r="BU2713" s="25"/>
      <c r="BV2713" s="25"/>
      <c r="BW2713" s="25"/>
      <c r="BX2713" s="25"/>
      <c r="BY2713" s="25"/>
      <c r="BZ2713" s="25"/>
      <c r="CA2713" s="25"/>
      <c r="CB2713" s="25"/>
      <c r="CC2713" s="4"/>
      <c r="CD2713" s="4"/>
      <c r="CE2713" s="4"/>
      <c r="CF2713" s="4"/>
      <c r="CG2713" s="4"/>
      <c r="CH2713" s="4"/>
      <c r="CI2713" s="4"/>
      <c r="CJ2713" s="4"/>
      <c r="CK2713" s="4"/>
      <c r="CL2713" s="4"/>
      <c r="CM2713" s="4"/>
      <c r="CN2713" s="4"/>
      <c r="CO2713" s="4"/>
      <c r="CP2713" s="4"/>
      <c r="CQ2713" s="4"/>
      <c r="CR2713" s="4"/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/>
      <c r="DD2713" s="4"/>
      <c r="DE2713" s="4"/>
      <c r="DF2713" s="4"/>
      <c r="DG2713" s="4"/>
      <c r="DH2713" s="4"/>
      <c r="DI2713" s="13"/>
    </row>
    <row r="2714" spans="1:113" ht="12" customHeight="1">
      <c r="A2714" s="28"/>
      <c r="B2714" s="26"/>
      <c r="C2714" s="26"/>
      <c r="D2714" s="26"/>
      <c r="E2714" s="26"/>
      <c r="F2714" s="19"/>
      <c r="G2714" s="19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19"/>
      <c r="U2714" s="19"/>
      <c r="V2714" s="19"/>
      <c r="W2714" s="26"/>
      <c r="X2714" s="26"/>
      <c r="Y2714" s="26"/>
      <c r="Z2714" s="26"/>
      <c r="AA2714" s="26"/>
      <c r="AB2714" s="26"/>
      <c r="AC2714" s="26"/>
      <c r="AD2714" s="26"/>
      <c r="AE2714" s="26"/>
      <c r="AF2714" s="19"/>
      <c r="AG2714" s="19"/>
      <c r="AH2714" s="19"/>
      <c r="AI2714" s="26"/>
      <c r="AJ2714" s="26"/>
      <c r="AK2714" s="26"/>
      <c r="AL2714" s="26"/>
      <c r="AM2714" s="26"/>
      <c r="AN2714" s="26"/>
      <c r="AO2714" s="26"/>
      <c r="AP2714" s="26"/>
      <c r="AQ2714" s="26"/>
      <c r="AR2714" s="26"/>
      <c r="AS2714" s="19"/>
      <c r="AT2714" s="19"/>
      <c r="AU2714" s="26"/>
      <c r="AV2714" s="26"/>
      <c r="AW2714" s="26"/>
      <c r="AX2714" s="26"/>
      <c r="AY2714" s="26"/>
      <c r="AZ2714" s="26"/>
      <c r="BA2714" s="26"/>
      <c r="BB2714" s="26"/>
      <c r="BC2714" s="26"/>
      <c r="BD2714" s="26"/>
      <c r="BE2714" s="19"/>
      <c r="BF2714" s="19"/>
      <c r="BG2714" s="26"/>
      <c r="BH2714" s="26"/>
      <c r="BI2714" s="26"/>
      <c r="BJ2714" s="26"/>
      <c r="BK2714" s="26"/>
      <c r="BL2714" s="26"/>
      <c r="BM2714" s="26"/>
      <c r="BN2714" s="26"/>
      <c r="BO2714" s="26"/>
      <c r="BP2714" s="26"/>
      <c r="BQ2714" s="19"/>
      <c r="BR2714" s="19"/>
      <c r="BS2714" s="26"/>
      <c r="BT2714" s="26"/>
      <c r="BU2714" s="26"/>
      <c r="BV2714" s="26"/>
      <c r="BW2714" s="26"/>
      <c r="BX2714" s="26"/>
      <c r="BY2714" s="26"/>
      <c r="BZ2714" s="26"/>
      <c r="CA2714" s="26"/>
      <c r="CB2714" s="26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22"/>
    </row>
    <row r="2715" spans="1:113" ht="1.5" customHeight="1"/>
    <row r="2716" spans="1:113" ht="11.25">
      <c r="AP2716" s="9" t="s">
        <v>11095</v>
      </c>
      <c r="BB2716" s="9" t="s">
        <v>11096</v>
      </c>
      <c r="BN2716" s="9" t="s">
        <v>11097</v>
      </c>
    </row>
    <row r="2717" spans="1:113" ht="9.9499999999999993" customHeight="1">
      <c r="E2717" s="16" t="s">
        <v>526</v>
      </c>
      <c r="P2717" s="9" t="s">
        <v>11098</v>
      </c>
    </row>
    <row r="2718" spans="1:113" ht="9.9499999999999993" customHeight="1">
      <c r="AD2718" s="9" t="s">
        <v>11099</v>
      </c>
      <c r="AP2718" s="9" t="s">
        <v>11100</v>
      </c>
      <c r="BB2718" s="9" t="s">
        <v>11101</v>
      </c>
      <c r="BN2718" s="9" t="s">
        <v>11102</v>
      </c>
    </row>
    <row r="2719" spans="1:113" ht="9.9499999999999993" customHeight="1">
      <c r="E2719" s="16" t="s">
        <v>532</v>
      </c>
      <c r="P2719" s="9" t="s">
        <v>11103</v>
      </c>
    </row>
    <row r="2720" spans="1:113" ht="9.9499999999999993" customHeight="1">
      <c r="AD2720" s="9" t="s">
        <v>11104</v>
      </c>
      <c r="AP2720" s="9" t="s">
        <v>6556</v>
      </c>
      <c r="BB2720" s="9" t="s">
        <v>11105</v>
      </c>
      <c r="BN2720" s="9" t="s">
        <v>8439</v>
      </c>
    </row>
    <row r="2721" spans="5:66" ht="9.9499999999999993" customHeight="1">
      <c r="E2721" s="16" t="s">
        <v>538</v>
      </c>
      <c r="P2721" s="9" t="s">
        <v>11106</v>
      </c>
    </row>
    <row r="2722" spans="5:66" ht="9.9499999999999993" customHeight="1">
      <c r="AD2722" s="9" t="s">
        <v>11107</v>
      </c>
      <c r="AP2722" s="9" t="s">
        <v>9907</v>
      </c>
      <c r="BB2722" s="9" t="s">
        <v>11108</v>
      </c>
      <c r="BN2722" s="9" t="s">
        <v>11109</v>
      </c>
    </row>
    <row r="2723" spans="5:66" ht="9.9499999999999993" customHeight="1">
      <c r="E2723" s="16" t="s">
        <v>544</v>
      </c>
      <c r="P2723" s="9" t="s">
        <v>11110</v>
      </c>
    </row>
    <row r="2724" spans="5:66" ht="9.9499999999999993" customHeight="1">
      <c r="AD2724" s="9" t="s">
        <v>11111</v>
      </c>
      <c r="AP2724" s="9" t="s">
        <v>11112</v>
      </c>
      <c r="BB2724" s="9" t="s">
        <v>11113</v>
      </c>
      <c r="BN2724" s="9" t="s">
        <v>11073</v>
      </c>
    </row>
    <row r="2725" spans="5:66" ht="9.9499999999999993" customHeight="1">
      <c r="E2725" s="16" t="s">
        <v>550</v>
      </c>
      <c r="P2725" s="9" t="s">
        <v>11114</v>
      </c>
    </row>
    <row r="2726" spans="5:66" ht="9.9499999999999993" customHeight="1">
      <c r="AD2726" s="16" t="s">
        <v>11115</v>
      </c>
      <c r="AP2726" s="9" t="s">
        <v>11116</v>
      </c>
      <c r="BB2726" s="9" t="s">
        <v>11117</v>
      </c>
      <c r="BN2726" s="9" t="s">
        <v>11118</v>
      </c>
    </row>
    <row r="2727" spans="5:66" ht="9.9499999999999993" customHeight="1">
      <c r="E2727" s="16" t="s">
        <v>556</v>
      </c>
      <c r="P2727" s="9" t="s">
        <v>11119</v>
      </c>
    </row>
    <row r="2728" spans="5:66" ht="9.9499999999999993" customHeight="1">
      <c r="AD2728" s="9" t="s">
        <v>11120</v>
      </c>
      <c r="AP2728" s="9" t="s">
        <v>11121</v>
      </c>
      <c r="BB2728" s="9" t="s">
        <v>11122</v>
      </c>
      <c r="BN2728" s="9" t="s">
        <v>11123</v>
      </c>
    </row>
    <row r="2729" spans="5:66" ht="9.9499999999999993" customHeight="1">
      <c r="E2729" s="16" t="s">
        <v>563</v>
      </c>
      <c r="P2729" s="9" t="s">
        <v>11124</v>
      </c>
    </row>
    <row r="2730" spans="5:66" ht="9.9499999999999993" customHeight="1">
      <c r="AD2730" s="9" t="s">
        <v>11125</v>
      </c>
      <c r="AP2730" s="9" t="s">
        <v>11126</v>
      </c>
      <c r="BB2730" s="9" t="s">
        <v>11127</v>
      </c>
      <c r="BN2730" s="9" t="s">
        <v>11128</v>
      </c>
    </row>
    <row r="2731" spans="5:66" ht="9.9499999999999993" customHeight="1">
      <c r="E2731" s="16" t="s">
        <v>569</v>
      </c>
      <c r="P2731" s="9" t="s">
        <v>11129</v>
      </c>
    </row>
    <row r="2732" spans="5:66" ht="9.9499999999999993" customHeight="1">
      <c r="AD2732" s="9" t="s">
        <v>11130</v>
      </c>
      <c r="AP2732" s="9" t="s">
        <v>11131</v>
      </c>
      <c r="BB2732" s="9" t="s">
        <v>11132</v>
      </c>
      <c r="BN2732" s="9" t="s">
        <v>11133</v>
      </c>
    </row>
    <row r="2733" spans="5:66" ht="9.9499999999999993" customHeight="1">
      <c r="E2733" s="16" t="s">
        <v>575</v>
      </c>
      <c r="P2733" s="9" t="s">
        <v>11134</v>
      </c>
    </row>
    <row r="2734" spans="5:66" ht="9.9499999999999993" customHeight="1">
      <c r="AD2734" s="9" t="s">
        <v>11135</v>
      </c>
      <c r="AP2734" s="9" t="s">
        <v>11136</v>
      </c>
      <c r="BB2734" s="9" t="s">
        <v>11137</v>
      </c>
      <c r="BN2734" s="9" t="s">
        <v>11138</v>
      </c>
    </row>
    <row r="2735" spans="5:66" ht="9.9499999999999993" customHeight="1">
      <c r="E2735" s="16" t="s">
        <v>581</v>
      </c>
      <c r="P2735" s="9" t="s">
        <v>11139</v>
      </c>
    </row>
    <row r="2736" spans="5:66" ht="9.9499999999999993" customHeight="1">
      <c r="AD2736" s="9" t="s">
        <v>11140</v>
      </c>
      <c r="AP2736" s="9" t="s">
        <v>10521</v>
      </c>
      <c r="BB2736" s="9" t="s">
        <v>11141</v>
      </c>
      <c r="BN2736" s="9" t="s">
        <v>11142</v>
      </c>
    </row>
    <row r="2737" spans="5:66" ht="9.9499999999999993" customHeight="1">
      <c r="E2737" s="16" t="s">
        <v>587</v>
      </c>
      <c r="P2737" s="9" t="s">
        <v>11143</v>
      </c>
    </row>
    <row r="2738" spans="5:66" ht="9.9499999999999993" customHeight="1">
      <c r="AD2738" s="9" t="s">
        <v>11144</v>
      </c>
      <c r="AP2738" s="9" t="s">
        <v>9413</v>
      </c>
      <c r="BB2738" s="9" t="s">
        <v>11145</v>
      </c>
      <c r="BN2738" s="9" t="s">
        <v>11146</v>
      </c>
    </row>
    <row r="2739" spans="5:66" ht="9.9499999999999993" customHeight="1">
      <c r="E2739" s="16" t="s">
        <v>593</v>
      </c>
      <c r="P2739" s="9" t="s">
        <v>11147</v>
      </c>
    </row>
    <row r="2740" spans="5:66" ht="9.9499999999999993" customHeight="1">
      <c r="AD2740" s="9" t="s">
        <v>11148</v>
      </c>
      <c r="AP2740" s="9" t="s">
        <v>9353</v>
      </c>
      <c r="BB2740" s="9" t="s">
        <v>11149</v>
      </c>
      <c r="BN2740" s="9" t="s">
        <v>11150</v>
      </c>
    </row>
    <row r="2741" spans="5:66" ht="9.9499999999999993" customHeight="1">
      <c r="E2741" s="16" t="s">
        <v>599</v>
      </c>
      <c r="P2741" s="9" t="s">
        <v>11093</v>
      </c>
    </row>
    <row r="2774" spans="1:113" ht="6" customHeight="1"/>
    <row r="2775" spans="1:113" ht="5.0999999999999996" customHeight="1"/>
    <row r="2776" spans="1:113" ht="12" customHeight="1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  <c r="CI2776" s="4"/>
      <c r="CJ2776" s="4"/>
      <c r="CK2776" s="4"/>
      <c r="CL2776" s="4"/>
      <c r="CM2776" s="4"/>
      <c r="CN2776" s="4"/>
      <c r="CO2776" s="4"/>
      <c r="CP2776" s="4"/>
      <c r="CQ2776" s="4"/>
      <c r="CR2776" s="4"/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/>
      <c r="DD2776" s="4"/>
      <c r="DE2776" s="4"/>
      <c r="DF2776" s="4"/>
      <c r="DG2776" s="4"/>
      <c r="DH2776" s="4"/>
      <c r="DI2776" s="4"/>
    </row>
    <row r="2777" spans="1:113" ht="19.5" customHeight="1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5" t="s">
        <v>8945</v>
      </c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  <c r="CI2777" s="4"/>
      <c r="CJ2777" s="4"/>
      <c r="CK2777" s="4"/>
      <c r="CL2777" s="4"/>
      <c r="CM2777" s="4"/>
      <c r="CN2777" s="4"/>
      <c r="CO2777" s="4"/>
      <c r="CP2777" s="4"/>
      <c r="CQ2777" s="4"/>
      <c r="CR2777" s="4"/>
      <c r="CS2777" s="4"/>
      <c r="CT2777" s="4"/>
      <c r="CU2777" s="4"/>
      <c r="CV2777" s="4"/>
      <c r="CW2777" s="4"/>
      <c r="CX2777" s="4"/>
      <c r="CY2777" s="4"/>
      <c r="CZ2777" s="4"/>
      <c r="DA2777" s="4"/>
      <c r="DB2777" s="6" t="s">
        <v>6114</v>
      </c>
      <c r="DC2777" s="4"/>
      <c r="DD2777" s="4"/>
      <c r="DE2777" s="4"/>
      <c r="DF2777" s="4"/>
      <c r="DG2777" s="4"/>
      <c r="DH2777" s="4"/>
      <c r="DI2777" s="6" t="s">
        <v>496</v>
      </c>
    </row>
    <row r="2778" spans="1:113" ht="5.0999999999999996" customHeight="1"/>
    <row r="2779" spans="1:113" ht="15.95" customHeight="1">
      <c r="BD2779" s="1" t="s">
        <v>497</v>
      </c>
      <c r="DI2779" s="7" t="s">
        <v>8946</v>
      </c>
    </row>
    <row r="2780" spans="1:113" ht="14.1" customHeight="1">
      <c r="BD2780" s="8" t="s">
        <v>498</v>
      </c>
      <c r="DI2780" s="9" t="s">
        <v>6116</v>
      </c>
    </row>
    <row r="2781" spans="1:113" ht="12" customHeight="1"/>
    <row r="2782" spans="1:113" ht="9.9499999999999993" customHeight="1">
      <c r="A2782" s="10" t="s">
        <v>499</v>
      </c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11" t="s">
        <v>305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 t="s">
        <v>505</v>
      </c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11" t="s">
        <v>11151</v>
      </c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  <c r="CI2782" s="4"/>
      <c r="CJ2782" s="4"/>
      <c r="CK2782" s="4"/>
      <c r="CL2782" s="4"/>
      <c r="CM2782" s="4"/>
      <c r="CN2782" s="4"/>
      <c r="CO2782" s="4"/>
      <c r="CP2782" s="4"/>
      <c r="CQ2782" s="4"/>
      <c r="CR2782" s="12" t="s">
        <v>11152</v>
      </c>
      <c r="CS2782" s="4" t="s">
        <v>508</v>
      </c>
      <c r="CT2782" s="4"/>
      <c r="CU2782" s="4"/>
      <c r="CV2782" s="4"/>
      <c r="CW2782" s="4"/>
      <c r="CX2782" s="4"/>
      <c r="CY2782" s="4"/>
      <c r="CZ2782" s="4"/>
      <c r="DA2782" s="4"/>
      <c r="DB2782" s="4"/>
      <c r="DC2782" s="4"/>
      <c r="DD2782" s="4"/>
      <c r="DE2782" s="4"/>
      <c r="DF2782" s="4"/>
      <c r="DG2782" s="4"/>
      <c r="DH2782" s="4"/>
      <c r="DI2782" s="13"/>
    </row>
    <row r="2783" spans="1:113" ht="9.9499999999999993" customHeight="1">
      <c r="A2783" s="14" t="s">
        <v>501</v>
      </c>
      <c r="T2783" s="2" t="s">
        <v>492</v>
      </c>
      <c r="BD2783" s="3" t="s">
        <v>509</v>
      </c>
      <c r="BW2783" s="15" t="s">
        <v>11153</v>
      </c>
      <c r="CR2783" s="16" t="s">
        <v>500</v>
      </c>
      <c r="CS2783" s="3" t="s">
        <v>512</v>
      </c>
      <c r="DI2783" s="17"/>
    </row>
    <row r="2784" spans="1:113" ht="9.9499999999999993" customHeight="1">
      <c r="A2784" s="14" t="s">
        <v>502</v>
      </c>
      <c r="T2784" s="15" t="s">
        <v>306</v>
      </c>
      <c r="BD2784" s="3" t="s">
        <v>513</v>
      </c>
      <c r="BW2784" s="15" t="s">
        <v>11151</v>
      </c>
      <c r="DI2784" s="17"/>
    </row>
    <row r="2785" spans="1:113" ht="9.9499999999999993" customHeight="1">
      <c r="A2785" s="14" t="s">
        <v>503</v>
      </c>
      <c r="T2785" s="15" t="s">
        <v>638</v>
      </c>
      <c r="BD2785" s="3" t="s">
        <v>515</v>
      </c>
      <c r="BW2785" s="15" t="s">
        <v>5758</v>
      </c>
      <c r="DI2785" s="17"/>
    </row>
    <row r="2786" spans="1:113" ht="9.9499999999999993" customHeight="1">
      <c r="A2786" s="18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 t="s">
        <v>517</v>
      </c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20" t="s">
        <v>8951</v>
      </c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21" t="s">
        <v>8952</v>
      </c>
      <c r="CS2786" s="19" t="s">
        <v>508</v>
      </c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22"/>
    </row>
    <row r="2787" spans="1:113" ht="5.0999999999999996" customHeight="1"/>
    <row r="2788" spans="1:113" ht="12" customHeight="1">
      <c r="A2788" s="27" t="s">
        <v>518</v>
      </c>
      <c r="B2788" s="25"/>
      <c r="C2788" s="25"/>
      <c r="D2788" s="25"/>
      <c r="E2788" s="25"/>
      <c r="F2788" s="4"/>
      <c r="G2788" s="4"/>
      <c r="H2788" s="24" t="s">
        <v>519</v>
      </c>
      <c r="I2788" s="25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4"/>
      <c r="U2788" s="4"/>
      <c r="V2788" s="4"/>
      <c r="W2788" s="24" t="s">
        <v>520</v>
      </c>
      <c r="X2788" s="25"/>
      <c r="Y2788" s="25"/>
      <c r="Z2788" s="25"/>
      <c r="AA2788" s="25"/>
      <c r="AB2788" s="25"/>
      <c r="AC2788" s="25"/>
      <c r="AD2788" s="25"/>
      <c r="AE2788" s="25"/>
      <c r="AF2788" s="4"/>
      <c r="AG2788" s="4"/>
      <c r="AH2788" s="4"/>
      <c r="AI2788" s="24" t="s">
        <v>521</v>
      </c>
      <c r="AJ2788" s="25"/>
      <c r="AK2788" s="25"/>
      <c r="AL2788" s="25"/>
      <c r="AM2788" s="25"/>
      <c r="AN2788" s="25"/>
      <c r="AO2788" s="25"/>
      <c r="AP2788" s="25"/>
      <c r="AQ2788" s="25"/>
      <c r="AR2788" s="25"/>
      <c r="AS2788" s="4"/>
      <c r="AT2788" s="4"/>
      <c r="AU2788" s="24" t="s">
        <v>522</v>
      </c>
      <c r="AV2788" s="25"/>
      <c r="AW2788" s="25"/>
      <c r="AX2788" s="25"/>
      <c r="AY2788" s="25"/>
      <c r="AZ2788" s="25"/>
      <c r="BA2788" s="25"/>
      <c r="BB2788" s="25"/>
      <c r="BC2788" s="25"/>
      <c r="BD2788" s="25"/>
      <c r="BE2788" s="4"/>
      <c r="BF2788" s="4"/>
      <c r="BG2788" s="24" t="s">
        <v>523</v>
      </c>
      <c r="BH2788" s="25"/>
      <c r="BI2788" s="25"/>
      <c r="BJ2788" s="25"/>
      <c r="BK2788" s="25"/>
      <c r="BL2788" s="25"/>
      <c r="BM2788" s="25"/>
      <c r="BN2788" s="25"/>
      <c r="BO2788" s="25"/>
      <c r="BP2788" s="25"/>
      <c r="BQ2788" s="4"/>
      <c r="BR2788" s="4"/>
      <c r="BS2788" s="24" t="s">
        <v>508</v>
      </c>
      <c r="BT2788" s="25"/>
      <c r="BU2788" s="25"/>
      <c r="BV2788" s="25"/>
      <c r="BW2788" s="25"/>
      <c r="BX2788" s="25"/>
      <c r="BY2788" s="25"/>
      <c r="BZ2788" s="25"/>
      <c r="CA2788" s="25"/>
      <c r="CB2788" s="25"/>
      <c r="CC2788" s="4"/>
      <c r="CD2788" s="4"/>
      <c r="CE2788" s="4"/>
      <c r="CF2788" s="4"/>
      <c r="CG2788" s="4"/>
      <c r="CH2788" s="4"/>
      <c r="CI2788" s="4"/>
      <c r="CJ2788" s="4"/>
      <c r="CK2788" s="4"/>
      <c r="CL2788" s="4"/>
      <c r="CM2788" s="4"/>
      <c r="CN2788" s="4"/>
      <c r="CO2788" s="4"/>
      <c r="CP2788" s="4"/>
      <c r="CQ2788" s="4"/>
      <c r="CR2788" s="4"/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/>
      <c r="DD2788" s="4"/>
      <c r="DE2788" s="4"/>
      <c r="DF2788" s="4"/>
      <c r="DG2788" s="4"/>
      <c r="DH2788" s="4"/>
      <c r="DI2788" s="13"/>
    </row>
    <row r="2789" spans="1:113" ht="12" customHeight="1">
      <c r="A2789" s="28"/>
      <c r="B2789" s="26"/>
      <c r="C2789" s="26"/>
      <c r="D2789" s="26"/>
      <c r="E2789" s="26"/>
      <c r="F2789" s="19"/>
      <c r="G2789" s="19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19"/>
      <c r="U2789" s="19"/>
      <c r="V2789" s="19"/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19"/>
      <c r="AG2789" s="19"/>
      <c r="AH2789" s="19"/>
      <c r="AI2789" s="26"/>
      <c r="AJ2789" s="26"/>
      <c r="AK2789" s="26"/>
      <c r="AL2789" s="26"/>
      <c r="AM2789" s="26"/>
      <c r="AN2789" s="26"/>
      <c r="AO2789" s="26"/>
      <c r="AP2789" s="26"/>
      <c r="AQ2789" s="26"/>
      <c r="AR2789" s="26"/>
      <c r="AS2789" s="19"/>
      <c r="AT2789" s="19"/>
      <c r="AU2789" s="26"/>
      <c r="AV2789" s="26"/>
      <c r="AW2789" s="26"/>
      <c r="AX2789" s="26"/>
      <c r="AY2789" s="26"/>
      <c r="AZ2789" s="26"/>
      <c r="BA2789" s="26"/>
      <c r="BB2789" s="26"/>
      <c r="BC2789" s="26"/>
      <c r="BD2789" s="26"/>
      <c r="BE2789" s="19"/>
      <c r="BF2789" s="19"/>
      <c r="BG2789" s="26"/>
      <c r="BH2789" s="26"/>
      <c r="BI2789" s="26"/>
      <c r="BJ2789" s="26"/>
      <c r="BK2789" s="26"/>
      <c r="BL2789" s="26"/>
      <c r="BM2789" s="26"/>
      <c r="BN2789" s="26"/>
      <c r="BO2789" s="26"/>
      <c r="BP2789" s="26"/>
      <c r="BQ2789" s="19"/>
      <c r="BR2789" s="19"/>
      <c r="BS2789" s="26"/>
      <c r="BT2789" s="26"/>
      <c r="BU2789" s="26"/>
      <c r="BV2789" s="26"/>
      <c r="BW2789" s="26"/>
      <c r="BX2789" s="26"/>
      <c r="BY2789" s="26"/>
      <c r="BZ2789" s="26"/>
      <c r="CA2789" s="26"/>
      <c r="CB2789" s="26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22"/>
    </row>
    <row r="2790" spans="1:113" ht="1.5" customHeight="1"/>
    <row r="2791" spans="1:113" ht="11.25">
      <c r="AP2791" s="9" t="s">
        <v>11154</v>
      </c>
      <c r="BB2791" s="9" t="s">
        <v>11155</v>
      </c>
      <c r="BN2791" s="9" t="s">
        <v>11156</v>
      </c>
    </row>
    <row r="2792" spans="1:113" ht="9.9499999999999993" customHeight="1">
      <c r="E2792" s="16" t="s">
        <v>526</v>
      </c>
      <c r="P2792" s="9" t="s">
        <v>11157</v>
      </c>
    </row>
    <row r="2793" spans="1:113" ht="9.9499999999999993" customHeight="1">
      <c r="AD2793" s="16" t="s">
        <v>11158</v>
      </c>
      <c r="AP2793" s="9" t="s">
        <v>11159</v>
      </c>
      <c r="BB2793" s="9" t="s">
        <v>11160</v>
      </c>
      <c r="BN2793" s="9" t="s">
        <v>11161</v>
      </c>
    </row>
    <row r="2794" spans="1:113" ht="9.9499999999999993" customHeight="1">
      <c r="E2794" s="16" t="s">
        <v>532</v>
      </c>
      <c r="P2794" s="9" t="s">
        <v>11153</v>
      </c>
    </row>
    <row r="2849" spans="1:113" ht="6" customHeight="1"/>
    <row r="2850" spans="1:113" ht="5.0999999999999996" customHeight="1"/>
    <row r="2851" spans="1:113" ht="12" customHeight="1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  <c r="CI2851" s="4"/>
      <c r="CJ2851" s="4"/>
      <c r="CK2851" s="4"/>
      <c r="CL2851" s="4"/>
      <c r="CM2851" s="4"/>
      <c r="CN2851" s="4"/>
      <c r="CO2851" s="4"/>
      <c r="CP2851" s="4"/>
      <c r="CQ2851" s="4"/>
      <c r="CR2851" s="4"/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/>
      <c r="DD2851" s="4"/>
      <c r="DE2851" s="4"/>
      <c r="DF2851" s="4"/>
      <c r="DG2851" s="4"/>
      <c r="DH2851" s="4"/>
      <c r="DI2851" s="4"/>
    </row>
    <row r="2852" spans="1:113" ht="19.5" customHeight="1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5" t="s">
        <v>8945</v>
      </c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  <c r="BX2852" s="4"/>
      <c r="BY2852" s="4"/>
      <c r="BZ2852" s="4"/>
      <c r="CA2852" s="4"/>
      <c r="CB2852" s="4"/>
      <c r="CC2852" s="4"/>
      <c r="CD2852" s="4"/>
      <c r="CE2852" s="4"/>
      <c r="CF2852" s="4"/>
      <c r="CG2852" s="4"/>
      <c r="CH2852" s="4"/>
      <c r="CI2852" s="4"/>
      <c r="CJ2852" s="4"/>
      <c r="CK2852" s="4"/>
      <c r="CL2852" s="4"/>
      <c r="CM2852" s="4"/>
      <c r="CN2852" s="4"/>
      <c r="CO2852" s="4"/>
      <c r="CP2852" s="4"/>
      <c r="CQ2852" s="4"/>
      <c r="CR2852" s="4"/>
      <c r="CS2852" s="4"/>
      <c r="CT2852" s="4"/>
      <c r="CU2852" s="4"/>
      <c r="CV2852" s="4"/>
      <c r="CW2852" s="4"/>
      <c r="CX2852" s="4"/>
      <c r="CY2852" s="4"/>
      <c r="CZ2852" s="4"/>
      <c r="DA2852" s="4"/>
      <c r="DB2852" s="6" t="s">
        <v>6114</v>
      </c>
      <c r="DC2852" s="4"/>
      <c r="DD2852" s="4"/>
      <c r="DE2852" s="4"/>
      <c r="DF2852" s="4"/>
      <c r="DG2852" s="4"/>
      <c r="DH2852" s="4"/>
      <c r="DI2852" s="6" t="s">
        <v>496</v>
      </c>
    </row>
    <row r="2853" spans="1:113" ht="5.0999999999999996" customHeight="1"/>
    <row r="2854" spans="1:113" ht="15.95" customHeight="1">
      <c r="BD2854" s="1" t="s">
        <v>497</v>
      </c>
      <c r="DI2854" s="7" t="s">
        <v>8946</v>
      </c>
    </row>
    <row r="2855" spans="1:113" ht="14.1" customHeight="1">
      <c r="BD2855" s="8" t="s">
        <v>498</v>
      </c>
      <c r="DI2855" s="9" t="s">
        <v>6116</v>
      </c>
    </row>
    <row r="2856" spans="1:113" ht="12" customHeight="1"/>
    <row r="2857" spans="1:113" ht="9.9499999999999993" customHeight="1">
      <c r="A2857" s="10" t="s">
        <v>499</v>
      </c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11" t="s">
        <v>378</v>
      </c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 t="s">
        <v>505</v>
      </c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11" t="s">
        <v>11162</v>
      </c>
      <c r="BX2857" s="4"/>
      <c r="BY2857" s="4"/>
      <c r="BZ2857" s="4"/>
      <c r="CA2857" s="4"/>
      <c r="CB2857" s="4"/>
      <c r="CC2857" s="4"/>
      <c r="CD2857" s="4"/>
      <c r="CE2857" s="4"/>
      <c r="CF2857" s="4"/>
      <c r="CG2857" s="4"/>
      <c r="CH2857" s="4"/>
      <c r="CI2857" s="4"/>
      <c r="CJ2857" s="4"/>
      <c r="CK2857" s="4"/>
      <c r="CL2857" s="4"/>
      <c r="CM2857" s="4"/>
      <c r="CN2857" s="4"/>
      <c r="CO2857" s="4"/>
      <c r="CP2857" s="4"/>
      <c r="CQ2857" s="4"/>
      <c r="CR2857" s="12" t="s">
        <v>11163</v>
      </c>
      <c r="CS2857" s="4" t="s">
        <v>508</v>
      </c>
      <c r="CT2857" s="4"/>
      <c r="CU2857" s="4"/>
      <c r="CV2857" s="4"/>
      <c r="CW2857" s="4"/>
      <c r="CX2857" s="4"/>
      <c r="CY2857" s="4"/>
      <c r="CZ2857" s="4"/>
      <c r="DA2857" s="4"/>
      <c r="DB2857" s="4"/>
      <c r="DC2857" s="4"/>
      <c r="DD2857" s="4"/>
      <c r="DE2857" s="4"/>
      <c r="DF2857" s="4"/>
      <c r="DG2857" s="4"/>
      <c r="DH2857" s="4"/>
      <c r="DI2857" s="13"/>
    </row>
    <row r="2858" spans="1:113" ht="9.9499999999999993" customHeight="1">
      <c r="A2858" s="14" t="s">
        <v>501</v>
      </c>
      <c r="T2858" s="2" t="s">
        <v>493</v>
      </c>
      <c r="BD2858" s="3" t="s">
        <v>509</v>
      </c>
      <c r="BW2858" s="15" t="s">
        <v>11164</v>
      </c>
      <c r="CR2858" s="16" t="s">
        <v>1090</v>
      </c>
      <c r="CS2858" s="3" t="s">
        <v>512</v>
      </c>
      <c r="DI2858" s="17"/>
    </row>
    <row r="2859" spans="1:113" ht="9.9499999999999993" customHeight="1">
      <c r="A2859" s="14" t="s">
        <v>502</v>
      </c>
      <c r="T2859" s="15" t="s">
        <v>494</v>
      </c>
      <c r="BD2859" s="3" t="s">
        <v>513</v>
      </c>
      <c r="BW2859" s="15" t="s">
        <v>11165</v>
      </c>
      <c r="DI2859" s="17"/>
    </row>
    <row r="2860" spans="1:113" ht="9.9499999999999993" customHeight="1">
      <c r="A2860" s="14" t="s">
        <v>503</v>
      </c>
      <c r="T2860" s="15" t="s">
        <v>638</v>
      </c>
      <c r="BD2860" s="3" t="s">
        <v>515</v>
      </c>
      <c r="BW2860" s="15" t="s">
        <v>3859</v>
      </c>
      <c r="DI2860" s="17"/>
    </row>
    <row r="2861" spans="1:113" ht="9.9499999999999993" customHeight="1">
      <c r="A2861" s="18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  <c r="AA2861" s="19"/>
      <c r="AB2861" s="19"/>
      <c r="AC2861" s="19"/>
      <c r="AD2861" s="19"/>
      <c r="AE2861" s="19"/>
      <c r="AF2861" s="19"/>
      <c r="AG2861" s="19"/>
      <c r="AH2861" s="19"/>
      <c r="AI2861" s="19"/>
      <c r="AJ2861" s="19"/>
      <c r="AK2861" s="19"/>
      <c r="AL2861" s="19"/>
      <c r="AM2861" s="19"/>
      <c r="AN2861" s="19"/>
      <c r="AO2861" s="19"/>
      <c r="AP2861" s="19"/>
      <c r="AQ2861" s="19"/>
      <c r="AR2861" s="19"/>
      <c r="AS2861" s="19"/>
      <c r="AT2861" s="19"/>
      <c r="AU2861" s="19"/>
      <c r="AV2861" s="19"/>
      <c r="AW2861" s="19"/>
      <c r="AX2861" s="19"/>
      <c r="AY2861" s="19"/>
      <c r="AZ2861" s="19"/>
      <c r="BA2861" s="19"/>
      <c r="BB2861" s="19"/>
      <c r="BC2861" s="19"/>
      <c r="BD2861" s="19" t="s">
        <v>517</v>
      </c>
      <c r="BE2861" s="19"/>
      <c r="BF2861" s="19"/>
      <c r="BG2861" s="19"/>
      <c r="BH2861" s="19"/>
      <c r="BI2861" s="19"/>
      <c r="BJ2861" s="19"/>
      <c r="BK2861" s="19"/>
      <c r="BL2861" s="19"/>
      <c r="BM2861" s="19"/>
      <c r="BN2861" s="19"/>
      <c r="BO2861" s="19"/>
      <c r="BP2861" s="19"/>
      <c r="BQ2861" s="19"/>
      <c r="BR2861" s="19"/>
      <c r="BS2861" s="19"/>
      <c r="BT2861" s="19"/>
      <c r="BU2861" s="19"/>
      <c r="BV2861" s="19"/>
      <c r="BW2861" s="20" t="s">
        <v>8951</v>
      </c>
      <c r="BX2861" s="19"/>
      <c r="BY2861" s="19"/>
      <c r="BZ2861" s="19"/>
      <c r="CA2861" s="19"/>
      <c r="CB2861" s="19"/>
      <c r="CC2861" s="19"/>
      <c r="CD2861" s="19"/>
      <c r="CE2861" s="19"/>
      <c r="CF2861" s="19"/>
      <c r="CG2861" s="19"/>
      <c r="CH2861" s="19"/>
      <c r="CI2861" s="19"/>
      <c r="CJ2861" s="19"/>
      <c r="CK2861" s="19"/>
      <c r="CL2861" s="19"/>
      <c r="CM2861" s="19"/>
      <c r="CN2861" s="19"/>
      <c r="CO2861" s="19"/>
      <c r="CP2861" s="19"/>
      <c r="CQ2861" s="19"/>
      <c r="CR2861" s="21" t="s">
        <v>8952</v>
      </c>
      <c r="CS2861" s="19" t="s">
        <v>508</v>
      </c>
      <c r="CT2861" s="19"/>
      <c r="CU2861" s="19"/>
      <c r="CV2861" s="19"/>
      <c r="CW2861" s="19"/>
      <c r="CX2861" s="19"/>
      <c r="CY2861" s="19"/>
      <c r="CZ2861" s="19"/>
      <c r="DA2861" s="19"/>
      <c r="DB2861" s="19"/>
      <c r="DC2861" s="19"/>
      <c r="DD2861" s="19"/>
      <c r="DE2861" s="19"/>
      <c r="DF2861" s="19"/>
      <c r="DG2861" s="19"/>
      <c r="DH2861" s="19"/>
      <c r="DI2861" s="22"/>
    </row>
    <row r="2862" spans="1:113" ht="5.0999999999999996" customHeight="1"/>
    <row r="2863" spans="1:113" ht="12" customHeight="1">
      <c r="A2863" s="27" t="s">
        <v>518</v>
      </c>
      <c r="B2863" s="25"/>
      <c r="C2863" s="25"/>
      <c r="D2863" s="25"/>
      <c r="E2863" s="25"/>
      <c r="F2863" s="4"/>
      <c r="G2863" s="4"/>
      <c r="H2863" s="24" t="s">
        <v>519</v>
      </c>
      <c r="I2863" s="25"/>
      <c r="J2863" s="25"/>
      <c r="K2863" s="25"/>
      <c r="L2863" s="25"/>
      <c r="M2863" s="25"/>
      <c r="N2863" s="25"/>
      <c r="O2863" s="25"/>
      <c r="P2863" s="25"/>
      <c r="Q2863" s="25"/>
      <c r="R2863" s="25"/>
      <c r="S2863" s="25"/>
      <c r="T2863" s="4"/>
      <c r="U2863" s="4"/>
      <c r="V2863" s="4"/>
      <c r="W2863" s="24" t="s">
        <v>520</v>
      </c>
      <c r="X2863" s="25"/>
      <c r="Y2863" s="25"/>
      <c r="Z2863" s="25"/>
      <c r="AA2863" s="25"/>
      <c r="AB2863" s="25"/>
      <c r="AC2863" s="25"/>
      <c r="AD2863" s="25"/>
      <c r="AE2863" s="25"/>
      <c r="AF2863" s="4"/>
      <c r="AG2863" s="4"/>
      <c r="AH2863" s="4"/>
      <c r="AI2863" s="24" t="s">
        <v>521</v>
      </c>
      <c r="AJ2863" s="25"/>
      <c r="AK2863" s="25"/>
      <c r="AL2863" s="25"/>
      <c r="AM2863" s="25"/>
      <c r="AN2863" s="25"/>
      <c r="AO2863" s="25"/>
      <c r="AP2863" s="25"/>
      <c r="AQ2863" s="25"/>
      <c r="AR2863" s="25"/>
      <c r="AS2863" s="4"/>
      <c r="AT2863" s="4"/>
      <c r="AU2863" s="24" t="s">
        <v>522</v>
      </c>
      <c r="AV2863" s="25"/>
      <c r="AW2863" s="25"/>
      <c r="AX2863" s="25"/>
      <c r="AY2863" s="25"/>
      <c r="AZ2863" s="25"/>
      <c r="BA2863" s="25"/>
      <c r="BB2863" s="25"/>
      <c r="BC2863" s="25"/>
      <c r="BD2863" s="25"/>
      <c r="BE2863" s="4"/>
      <c r="BF2863" s="4"/>
      <c r="BG2863" s="24" t="s">
        <v>523</v>
      </c>
      <c r="BH2863" s="25"/>
      <c r="BI2863" s="25"/>
      <c r="BJ2863" s="25"/>
      <c r="BK2863" s="25"/>
      <c r="BL2863" s="25"/>
      <c r="BM2863" s="25"/>
      <c r="BN2863" s="25"/>
      <c r="BO2863" s="25"/>
      <c r="BP2863" s="25"/>
      <c r="BQ2863" s="4"/>
      <c r="BR2863" s="4"/>
      <c r="BS2863" s="24" t="s">
        <v>508</v>
      </c>
      <c r="BT2863" s="25"/>
      <c r="BU2863" s="25"/>
      <c r="BV2863" s="25"/>
      <c r="BW2863" s="25"/>
      <c r="BX2863" s="25"/>
      <c r="BY2863" s="25"/>
      <c r="BZ2863" s="25"/>
      <c r="CA2863" s="25"/>
      <c r="CB2863" s="25"/>
      <c r="CC2863" s="4"/>
      <c r="CD2863" s="4"/>
      <c r="CE2863" s="4"/>
      <c r="CF2863" s="4"/>
      <c r="CG2863" s="4"/>
      <c r="CH2863" s="4"/>
      <c r="CI2863" s="4"/>
      <c r="CJ2863" s="4"/>
      <c r="CK2863" s="4"/>
      <c r="CL2863" s="4"/>
      <c r="CM2863" s="4"/>
      <c r="CN2863" s="4"/>
      <c r="CO2863" s="4"/>
      <c r="CP2863" s="4"/>
      <c r="CQ2863" s="4"/>
      <c r="CR2863" s="4"/>
      <c r="CS2863" s="4"/>
      <c r="CT2863" s="4"/>
      <c r="CU2863" s="4"/>
      <c r="CV2863" s="4"/>
      <c r="CW2863" s="4"/>
      <c r="CX2863" s="4"/>
      <c r="CY2863" s="4"/>
      <c r="CZ2863" s="4"/>
      <c r="DA2863" s="4"/>
      <c r="DB2863" s="4"/>
      <c r="DC2863" s="4"/>
      <c r="DD2863" s="4"/>
      <c r="DE2863" s="4"/>
      <c r="DF2863" s="4"/>
      <c r="DG2863" s="4"/>
      <c r="DH2863" s="4"/>
      <c r="DI2863" s="13"/>
    </row>
    <row r="2864" spans="1:113" ht="12" customHeight="1">
      <c r="A2864" s="28"/>
      <c r="B2864" s="26"/>
      <c r="C2864" s="26"/>
      <c r="D2864" s="26"/>
      <c r="E2864" s="26"/>
      <c r="F2864" s="19"/>
      <c r="G2864" s="19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19"/>
      <c r="U2864" s="19"/>
      <c r="V2864" s="19"/>
      <c r="W2864" s="26"/>
      <c r="X2864" s="26"/>
      <c r="Y2864" s="26"/>
      <c r="Z2864" s="26"/>
      <c r="AA2864" s="26"/>
      <c r="AB2864" s="26"/>
      <c r="AC2864" s="26"/>
      <c r="AD2864" s="26"/>
      <c r="AE2864" s="26"/>
      <c r="AF2864" s="19"/>
      <c r="AG2864" s="19"/>
      <c r="AH2864" s="19"/>
      <c r="AI2864" s="26"/>
      <c r="AJ2864" s="26"/>
      <c r="AK2864" s="26"/>
      <c r="AL2864" s="26"/>
      <c r="AM2864" s="26"/>
      <c r="AN2864" s="26"/>
      <c r="AO2864" s="26"/>
      <c r="AP2864" s="26"/>
      <c r="AQ2864" s="26"/>
      <c r="AR2864" s="26"/>
      <c r="AS2864" s="19"/>
      <c r="AT2864" s="19"/>
      <c r="AU2864" s="26"/>
      <c r="AV2864" s="26"/>
      <c r="AW2864" s="26"/>
      <c r="AX2864" s="26"/>
      <c r="AY2864" s="26"/>
      <c r="AZ2864" s="26"/>
      <c r="BA2864" s="26"/>
      <c r="BB2864" s="26"/>
      <c r="BC2864" s="26"/>
      <c r="BD2864" s="26"/>
      <c r="BE2864" s="19"/>
      <c r="BF2864" s="19"/>
      <c r="BG2864" s="26"/>
      <c r="BH2864" s="26"/>
      <c r="BI2864" s="26"/>
      <c r="BJ2864" s="26"/>
      <c r="BK2864" s="26"/>
      <c r="BL2864" s="26"/>
      <c r="BM2864" s="26"/>
      <c r="BN2864" s="26"/>
      <c r="BO2864" s="26"/>
      <c r="BP2864" s="26"/>
      <c r="BQ2864" s="19"/>
      <c r="BR2864" s="19"/>
      <c r="BS2864" s="26"/>
      <c r="BT2864" s="26"/>
      <c r="BU2864" s="26"/>
      <c r="BV2864" s="26"/>
      <c r="BW2864" s="26"/>
      <c r="BX2864" s="26"/>
      <c r="BY2864" s="26"/>
      <c r="BZ2864" s="26"/>
      <c r="CA2864" s="26"/>
      <c r="CB2864" s="26"/>
      <c r="CC2864" s="19"/>
      <c r="CD2864" s="19"/>
      <c r="CE2864" s="19"/>
      <c r="CF2864" s="19"/>
      <c r="CG2864" s="19"/>
      <c r="CH2864" s="19"/>
      <c r="CI2864" s="19"/>
      <c r="CJ2864" s="19"/>
      <c r="CK2864" s="19"/>
      <c r="CL2864" s="19"/>
      <c r="CM2864" s="19"/>
      <c r="CN2864" s="19"/>
      <c r="CO2864" s="19"/>
      <c r="CP2864" s="19"/>
      <c r="CQ2864" s="19"/>
      <c r="CR2864" s="19"/>
      <c r="CS2864" s="19"/>
      <c r="CT2864" s="19"/>
      <c r="CU2864" s="19"/>
      <c r="CV2864" s="19"/>
      <c r="CW2864" s="19"/>
      <c r="CX2864" s="19"/>
      <c r="CY2864" s="19"/>
      <c r="CZ2864" s="19"/>
      <c r="DA2864" s="19"/>
      <c r="DB2864" s="19"/>
      <c r="DC2864" s="19"/>
      <c r="DD2864" s="19"/>
      <c r="DE2864" s="19"/>
      <c r="DF2864" s="19"/>
      <c r="DG2864" s="19"/>
      <c r="DH2864" s="19"/>
      <c r="DI2864" s="22"/>
    </row>
    <row r="2865" spans="5:66" ht="1.5" customHeight="1"/>
    <row r="2866" spans="5:66" ht="11.25">
      <c r="AP2866" s="9" t="s">
        <v>11166</v>
      </c>
      <c r="BB2866" s="9" t="s">
        <v>11167</v>
      </c>
      <c r="BN2866" s="9" t="s">
        <v>11168</v>
      </c>
    </row>
    <row r="2867" spans="5:66" ht="9.9499999999999993" customHeight="1">
      <c r="E2867" s="16" t="s">
        <v>526</v>
      </c>
      <c r="P2867" s="9" t="s">
        <v>11169</v>
      </c>
    </row>
    <row r="2868" spans="5:66" ht="9.9499999999999993" customHeight="1">
      <c r="AD2868" s="9" t="s">
        <v>11170</v>
      </c>
      <c r="AP2868" s="9" t="s">
        <v>11171</v>
      </c>
      <c r="BB2868" s="9" t="s">
        <v>11172</v>
      </c>
      <c r="BN2868" s="9" t="s">
        <v>11173</v>
      </c>
    </row>
    <row r="2869" spans="5:66" ht="9.9499999999999993" customHeight="1">
      <c r="E2869" s="16" t="s">
        <v>532</v>
      </c>
      <c r="P2869" s="9" t="s">
        <v>11174</v>
      </c>
    </row>
    <row r="2870" spans="5:66" ht="9.9499999999999993" customHeight="1">
      <c r="AD2870" s="9" t="s">
        <v>11175</v>
      </c>
      <c r="AP2870" s="9" t="s">
        <v>9020</v>
      </c>
      <c r="BB2870" s="9" t="s">
        <v>11176</v>
      </c>
      <c r="BN2870" s="9" t="s">
        <v>11177</v>
      </c>
    </row>
    <row r="2871" spans="5:66" ht="9.9499999999999993" customHeight="1">
      <c r="E2871" s="16" t="s">
        <v>538</v>
      </c>
      <c r="P2871" s="9" t="s">
        <v>11178</v>
      </c>
    </row>
    <row r="2872" spans="5:66" ht="9.9499999999999993" customHeight="1">
      <c r="AD2872" s="9" t="s">
        <v>11179</v>
      </c>
      <c r="AP2872" s="9" t="s">
        <v>11180</v>
      </c>
      <c r="BB2872" s="9" t="s">
        <v>11181</v>
      </c>
      <c r="BN2872" s="9" t="s">
        <v>11182</v>
      </c>
    </row>
    <row r="2873" spans="5:66" ht="9.9499999999999993" customHeight="1">
      <c r="E2873" s="16" t="s">
        <v>544</v>
      </c>
      <c r="P2873" s="9" t="s">
        <v>11183</v>
      </c>
    </row>
    <row r="2874" spans="5:66" ht="9.9499999999999993" customHeight="1">
      <c r="AD2874" s="9" t="s">
        <v>11184</v>
      </c>
      <c r="AP2874" s="9" t="s">
        <v>11185</v>
      </c>
      <c r="BB2874" s="9" t="s">
        <v>11186</v>
      </c>
      <c r="BN2874" s="9" t="s">
        <v>6139</v>
      </c>
    </row>
    <row r="2875" spans="5:66" ht="9.9499999999999993" customHeight="1">
      <c r="E2875" s="16" t="s">
        <v>550</v>
      </c>
      <c r="P2875" s="9" t="s">
        <v>11187</v>
      </c>
    </row>
    <row r="2876" spans="5:66" ht="9.9499999999999993" customHeight="1">
      <c r="AD2876" s="9" t="s">
        <v>11188</v>
      </c>
      <c r="AP2876" s="9" t="s">
        <v>7324</v>
      </c>
      <c r="BB2876" s="9" t="s">
        <v>11189</v>
      </c>
      <c r="BN2876" s="9" t="s">
        <v>11190</v>
      </c>
    </row>
    <row r="2877" spans="5:66" ht="9.9499999999999993" customHeight="1">
      <c r="E2877" s="16" t="s">
        <v>556</v>
      </c>
      <c r="P2877" s="9" t="s">
        <v>11191</v>
      </c>
    </row>
    <row r="2878" spans="5:66" ht="9.9499999999999993" customHeight="1">
      <c r="AD2878" s="9" t="s">
        <v>11192</v>
      </c>
      <c r="AP2878" s="9" t="s">
        <v>11193</v>
      </c>
      <c r="BB2878" s="9" t="s">
        <v>11194</v>
      </c>
      <c r="BN2878" s="9" t="s">
        <v>11195</v>
      </c>
    </row>
    <row r="2879" spans="5:66" ht="9.9499999999999993" customHeight="1">
      <c r="E2879" s="16" t="s">
        <v>563</v>
      </c>
      <c r="P2879" s="9" t="s">
        <v>11196</v>
      </c>
    </row>
    <row r="2880" spans="5:66" ht="9.9499999999999993" customHeight="1">
      <c r="AD2880" s="9" t="s">
        <v>11197</v>
      </c>
      <c r="AP2880" s="9" t="s">
        <v>11185</v>
      </c>
      <c r="BB2880" s="9" t="s">
        <v>4776</v>
      </c>
      <c r="BN2880" s="9" t="s">
        <v>11198</v>
      </c>
    </row>
    <row r="2881" spans="5:66" ht="9.9499999999999993" customHeight="1">
      <c r="E2881" s="16" t="s">
        <v>569</v>
      </c>
      <c r="P2881" s="9" t="s">
        <v>11199</v>
      </c>
    </row>
    <row r="2882" spans="5:66" ht="9.9499999999999993" customHeight="1">
      <c r="AD2882" s="9" t="s">
        <v>11200</v>
      </c>
      <c r="AP2882" s="9" t="s">
        <v>6691</v>
      </c>
      <c r="BB2882" s="9" t="s">
        <v>6327</v>
      </c>
      <c r="BN2882" s="9" t="s">
        <v>11201</v>
      </c>
    </row>
    <row r="2883" spans="5:66" ht="9.9499999999999993" customHeight="1">
      <c r="E2883" s="16" t="s">
        <v>575</v>
      </c>
      <c r="P2883" s="9" t="s">
        <v>11202</v>
      </c>
    </row>
    <row r="2884" spans="5:66" ht="9.9499999999999993" customHeight="1">
      <c r="AD2884" s="9" t="s">
        <v>11203</v>
      </c>
      <c r="AP2884" s="9" t="s">
        <v>11204</v>
      </c>
      <c r="BB2884" s="9" t="s">
        <v>11194</v>
      </c>
      <c r="BN2884" s="9" t="s">
        <v>11205</v>
      </c>
    </row>
    <row r="2885" spans="5:66" ht="9.9499999999999993" customHeight="1">
      <c r="E2885" s="16" t="s">
        <v>581</v>
      </c>
      <c r="P2885" s="9" t="s">
        <v>11206</v>
      </c>
    </row>
    <row r="2886" spans="5:66" ht="9.9499999999999993" customHeight="1">
      <c r="AD2886" s="9" t="s">
        <v>11207</v>
      </c>
      <c r="AP2886" s="9" t="s">
        <v>11208</v>
      </c>
      <c r="BB2886" s="9" t="s">
        <v>11181</v>
      </c>
      <c r="BN2886" s="9" t="s">
        <v>11209</v>
      </c>
    </row>
    <row r="2887" spans="5:66" ht="9.9499999999999993" customHeight="1">
      <c r="E2887" s="16" t="s">
        <v>587</v>
      </c>
      <c r="P2887" s="9" t="s">
        <v>11210</v>
      </c>
    </row>
    <row r="2888" spans="5:66" ht="9.9499999999999993" customHeight="1">
      <c r="AD2888" s="16" t="s">
        <v>11211</v>
      </c>
      <c r="AP2888" s="9" t="s">
        <v>11212</v>
      </c>
      <c r="BB2888" s="9" t="s">
        <v>6881</v>
      </c>
      <c r="BN2888" s="9" t="s">
        <v>11213</v>
      </c>
    </row>
    <row r="2889" spans="5:66" ht="9.9499999999999993" customHeight="1">
      <c r="E2889" s="16" t="s">
        <v>593</v>
      </c>
      <c r="P2889" s="9" t="s">
        <v>11214</v>
      </c>
    </row>
    <row r="2890" spans="5:66" ht="9.9499999999999993" customHeight="1">
      <c r="AD2890" s="9" t="s">
        <v>11215</v>
      </c>
      <c r="AP2890" s="9" t="s">
        <v>9108</v>
      </c>
      <c r="BB2890" s="9" t="s">
        <v>11216</v>
      </c>
      <c r="BN2890" s="9" t="s">
        <v>11217</v>
      </c>
    </row>
    <row r="2891" spans="5:66" ht="9.9499999999999993" customHeight="1">
      <c r="E2891" s="16" t="s">
        <v>599</v>
      </c>
      <c r="P2891" s="9" t="s">
        <v>11218</v>
      </c>
    </row>
    <row r="2892" spans="5:66" ht="9.9499999999999993" customHeight="1">
      <c r="AD2892" s="9" t="s">
        <v>11219</v>
      </c>
      <c r="AP2892" s="9" t="s">
        <v>9068</v>
      </c>
      <c r="BB2892" s="9" t="s">
        <v>7012</v>
      </c>
      <c r="BN2892" s="9" t="s">
        <v>11220</v>
      </c>
    </row>
    <row r="2893" spans="5:66" ht="9.9499999999999993" customHeight="1">
      <c r="E2893" s="16" t="s">
        <v>605</v>
      </c>
      <c r="P2893" s="9" t="s">
        <v>11164</v>
      </c>
    </row>
    <row r="2924" spans="1:113" ht="6" customHeight="1"/>
    <row r="2925" spans="1:113" ht="5.0999999999999996" customHeight="1"/>
    <row r="2926" spans="1:113" ht="12" customHeight="1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  <c r="BX2926" s="4"/>
      <c r="BY2926" s="4"/>
      <c r="BZ2926" s="4"/>
      <c r="CA2926" s="4"/>
      <c r="CB2926" s="4"/>
      <c r="CC2926" s="4"/>
      <c r="CD2926" s="4"/>
      <c r="CE2926" s="4"/>
      <c r="CF2926" s="4"/>
      <c r="CG2926" s="4"/>
      <c r="CH2926" s="4"/>
      <c r="CI2926" s="4"/>
      <c r="CJ2926" s="4"/>
      <c r="CK2926" s="4"/>
      <c r="CL2926" s="4"/>
      <c r="CM2926" s="4"/>
      <c r="CN2926" s="4"/>
      <c r="CO2926" s="4"/>
      <c r="CP2926" s="4"/>
      <c r="CQ2926" s="4"/>
      <c r="CR2926" s="4"/>
      <c r="CS2926" s="4"/>
      <c r="CT2926" s="4"/>
      <c r="CU2926" s="4"/>
      <c r="CV2926" s="4"/>
      <c r="CW2926" s="4"/>
      <c r="CX2926" s="4"/>
      <c r="CY2926" s="4"/>
      <c r="CZ2926" s="4"/>
      <c r="DA2926" s="4"/>
      <c r="DB2926" s="4"/>
      <c r="DC2926" s="4"/>
      <c r="DD2926" s="4"/>
      <c r="DE2926" s="4"/>
      <c r="DF2926" s="4"/>
      <c r="DG2926" s="4"/>
      <c r="DH2926" s="4"/>
      <c r="DI2926" s="4"/>
    </row>
  </sheetData>
  <mergeCells count="273">
    <mergeCell ref="BS2863:CB2864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G30" sqref="EG30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8945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6114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11221</v>
      </c>
      <c r="DI4" s="7" t="s">
        <v>8946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5.099999999999999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</row>
    <row r="8" spans="1:113" ht="39.950000000000003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</row>
  </sheetData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workbookViewId="0">
      <selection activeCell="ET38" sqref="ET38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8945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6114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8855</v>
      </c>
      <c r="DI4" s="7" t="s">
        <v>8946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12" customHeight="1">
      <c r="A7" s="10"/>
      <c r="B7" s="24" t="s">
        <v>3108</v>
      </c>
      <c r="C7" s="25"/>
      <c r="D7" s="25"/>
      <c r="E7" s="25"/>
      <c r="F7" s="25"/>
      <c r="G7" s="4"/>
      <c r="H7" s="4"/>
      <c r="I7" s="24" t="s">
        <v>3109</v>
      </c>
      <c r="J7" s="25"/>
      <c r="K7" s="25"/>
      <c r="L7" s="4"/>
      <c r="M7" s="4"/>
      <c r="N7" s="29" t="s">
        <v>3110</v>
      </c>
      <c r="O7" s="30"/>
      <c r="P7" s="30"/>
      <c r="Q7" s="30"/>
      <c r="R7" s="30"/>
      <c r="S7" s="30"/>
      <c r="T7" s="30"/>
      <c r="U7" s="30"/>
      <c r="V7" s="4"/>
      <c r="W7" s="4"/>
      <c r="X7" s="4"/>
      <c r="Y7" s="4"/>
      <c r="Z7" s="4"/>
      <c r="AA7" s="4"/>
      <c r="AB7" s="4"/>
      <c r="AC7" s="29" t="s">
        <v>3111</v>
      </c>
      <c r="AD7" s="30"/>
      <c r="AE7" s="30"/>
      <c r="AF7" s="30"/>
      <c r="AG7" s="30"/>
      <c r="AH7" s="30"/>
      <c r="AI7" s="30"/>
      <c r="AJ7" s="3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29" t="s">
        <v>3112</v>
      </c>
      <c r="BC7" s="30"/>
      <c r="BD7" s="30"/>
      <c r="BE7" s="30"/>
      <c r="BF7" s="30"/>
      <c r="BG7" s="30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24" t="s">
        <v>518</v>
      </c>
      <c r="BW7" s="25"/>
      <c r="BX7" s="25"/>
      <c r="BY7" s="25"/>
      <c r="BZ7" s="25"/>
      <c r="CA7" s="4"/>
      <c r="CB7" s="31" t="s">
        <v>11222</v>
      </c>
      <c r="CC7" s="32"/>
      <c r="CD7" s="32"/>
      <c r="CE7" s="32"/>
      <c r="CF7" s="32"/>
      <c r="CG7" s="32"/>
      <c r="CH7" s="32"/>
      <c r="CI7" s="32"/>
      <c r="CJ7" s="32"/>
      <c r="CK7" s="4"/>
      <c r="CL7" s="4"/>
      <c r="CM7" s="24" t="s">
        <v>3114</v>
      </c>
      <c r="CN7" s="25"/>
      <c r="CO7" s="25"/>
      <c r="CP7" s="25"/>
      <c r="CQ7" s="25"/>
      <c r="CR7" s="4"/>
      <c r="CS7" s="4"/>
      <c r="CT7" s="4"/>
      <c r="CU7" s="33" t="s">
        <v>3115</v>
      </c>
      <c r="CV7" s="25"/>
      <c r="CW7" s="25"/>
      <c r="CX7" s="25"/>
      <c r="CY7" s="25"/>
      <c r="CZ7" s="4"/>
      <c r="DA7" s="31" t="s">
        <v>3113</v>
      </c>
      <c r="DB7" s="32"/>
      <c r="DC7" s="32"/>
      <c r="DD7" s="32"/>
      <c r="DE7" s="32"/>
      <c r="DF7" s="32"/>
      <c r="DG7" s="32"/>
      <c r="DH7" s="32"/>
      <c r="DI7" s="44"/>
    </row>
    <row r="8" spans="1:113" ht="12" customHeight="1">
      <c r="A8" s="18"/>
      <c r="B8" s="26"/>
      <c r="C8" s="26"/>
      <c r="D8" s="26"/>
      <c r="E8" s="26"/>
      <c r="F8" s="26"/>
      <c r="G8" s="19"/>
      <c r="H8" s="19"/>
      <c r="I8" s="26"/>
      <c r="J8" s="26"/>
      <c r="K8" s="26"/>
      <c r="L8" s="19"/>
      <c r="M8" s="19"/>
      <c r="N8" s="35"/>
      <c r="O8" s="35"/>
      <c r="P8" s="35"/>
      <c r="Q8" s="35"/>
      <c r="R8" s="35"/>
      <c r="S8" s="35"/>
      <c r="T8" s="35"/>
      <c r="U8" s="35"/>
      <c r="V8" s="19"/>
      <c r="W8" s="19"/>
      <c r="X8" s="19"/>
      <c r="Y8" s="19"/>
      <c r="Z8" s="19"/>
      <c r="AA8" s="19"/>
      <c r="AB8" s="19"/>
      <c r="AC8" s="35"/>
      <c r="AD8" s="35"/>
      <c r="AE8" s="35"/>
      <c r="AF8" s="35"/>
      <c r="AG8" s="35"/>
      <c r="AH8" s="35"/>
      <c r="AI8" s="35"/>
      <c r="AJ8" s="35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35"/>
      <c r="BC8" s="35"/>
      <c r="BD8" s="35"/>
      <c r="BE8" s="35"/>
      <c r="BF8" s="35"/>
      <c r="BG8" s="35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26"/>
      <c r="BW8" s="26"/>
      <c r="BX8" s="26"/>
      <c r="BY8" s="26"/>
      <c r="BZ8" s="26"/>
      <c r="CA8" s="19"/>
      <c r="CB8" s="36"/>
      <c r="CC8" s="36"/>
      <c r="CD8" s="36"/>
      <c r="CE8" s="36"/>
      <c r="CF8" s="36"/>
      <c r="CG8" s="36"/>
      <c r="CH8" s="36"/>
      <c r="CI8" s="36"/>
      <c r="CJ8" s="36"/>
      <c r="CK8" s="19"/>
      <c r="CL8" s="19"/>
      <c r="CM8" s="26"/>
      <c r="CN8" s="26"/>
      <c r="CO8" s="26"/>
      <c r="CP8" s="26"/>
      <c r="CQ8" s="26"/>
      <c r="CR8" s="19"/>
      <c r="CS8" s="19"/>
      <c r="CT8" s="19"/>
      <c r="CU8" s="26"/>
      <c r="CV8" s="26"/>
      <c r="CW8" s="26"/>
      <c r="CX8" s="26"/>
      <c r="CY8" s="26"/>
      <c r="CZ8" s="19"/>
      <c r="DA8" s="36"/>
      <c r="DB8" s="36"/>
      <c r="DC8" s="36"/>
      <c r="DD8" s="36"/>
      <c r="DE8" s="36"/>
      <c r="DF8" s="36"/>
      <c r="DG8" s="36"/>
      <c r="DH8" s="36"/>
      <c r="DI8" s="45"/>
    </row>
    <row r="9" spans="1:113" ht="1.5" customHeight="1"/>
    <row r="10" spans="1:113" ht="9.9499999999999993" customHeight="1">
      <c r="D10" s="38" t="s">
        <v>3116</v>
      </c>
      <c r="J10" s="8" t="s">
        <v>2809</v>
      </c>
      <c r="N10" s="39" t="s">
        <v>3134</v>
      </c>
      <c r="AC10" s="23" t="s">
        <v>1091</v>
      </c>
      <c r="BB10" s="23" t="s">
        <v>1092</v>
      </c>
      <c r="BX10" s="38" t="s">
        <v>1090</v>
      </c>
      <c r="CJ10" s="9" t="s">
        <v>10688</v>
      </c>
      <c r="CY10" s="9" t="s">
        <v>11223</v>
      </c>
      <c r="DI10" s="9" t="s">
        <v>10686</v>
      </c>
    </row>
    <row r="11" spans="1:113" ht="9.9499999999999993" customHeight="1">
      <c r="D11" s="38" t="s">
        <v>500</v>
      </c>
      <c r="J11" s="8" t="s">
        <v>970</v>
      </c>
      <c r="N11" s="39" t="s">
        <v>3120</v>
      </c>
      <c r="AC11" s="39" t="s">
        <v>3121</v>
      </c>
      <c r="BB11" s="23" t="s">
        <v>504</v>
      </c>
      <c r="BX11" s="38" t="s">
        <v>1090</v>
      </c>
      <c r="CJ11" s="9" t="s">
        <v>9272</v>
      </c>
      <c r="CO11" s="8" t="s">
        <v>11224</v>
      </c>
      <c r="CY11" s="9" t="s">
        <v>11225</v>
      </c>
      <c r="DI11" s="9" t="s">
        <v>9270</v>
      </c>
    </row>
    <row r="12" spans="1:113" ht="9.9499999999999993" customHeight="1">
      <c r="D12" s="38" t="s">
        <v>1505</v>
      </c>
      <c r="J12" s="8" t="s">
        <v>46</v>
      </c>
      <c r="N12" s="39" t="s">
        <v>3225</v>
      </c>
      <c r="AC12" s="23" t="s">
        <v>47</v>
      </c>
      <c r="BB12" s="23" t="s">
        <v>638</v>
      </c>
      <c r="BX12" s="38" t="s">
        <v>1090</v>
      </c>
      <c r="CJ12" s="9" t="s">
        <v>10975</v>
      </c>
      <c r="CO12" s="8" t="s">
        <v>11226</v>
      </c>
      <c r="CY12" s="9" t="s">
        <v>11227</v>
      </c>
      <c r="DI12" s="9" t="s">
        <v>8951</v>
      </c>
    </row>
    <row r="13" spans="1:113" ht="9.9499999999999993" customHeight="1">
      <c r="D13" s="38" t="s">
        <v>3129</v>
      </c>
      <c r="J13" s="8" t="s">
        <v>887</v>
      </c>
      <c r="N13" s="39" t="s">
        <v>3124</v>
      </c>
      <c r="AC13" s="23" t="s">
        <v>3125</v>
      </c>
      <c r="BB13" s="23" t="s">
        <v>504</v>
      </c>
      <c r="BX13" s="38" t="s">
        <v>1090</v>
      </c>
      <c r="CJ13" s="9" t="s">
        <v>9209</v>
      </c>
      <c r="CO13" s="8" t="s">
        <v>11228</v>
      </c>
      <c r="CY13" s="9" t="s">
        <v>11229</v>
      </c>
      <c r="DI13" s="9" t="s">
        <v>9207</v>
      </c>
    </row>
    <row r="14" spans="1:113" ht="9.9499999999999993" customHeight="1">
      <c r="D14" s="38" t="s">
        <v>2706</v>
      </c>
      <c r="J14" s="8" t="s">
        <v>731</v>
      </c>
      <c r="N14" s="39" t="s">
        <v>3189</v>
      </c>
      <c r="AC14" s="23" t="s">
        <v>732</v>
      </c>
      <c r="BB14" s="23" t="s">
        <v>638</v>
      </c>
      <c r="BX14" s="38" t="s">
        <v>1090</v>
      </c>
      <c r="CJ14" s="9" t="s">
        <v>9077</v>
      </c>
      <c r="CO14" s="8" t="s">
        <v>11230</v>
      </c>
      <c r="CY14" s="9" t="s">
        <v>11231</v>
      </c>
      <c r="DI14" s="9" t="s">
        <v>9075</v>
      </c>
    </row>
    <row r="15" spans="1:113" ht="9.9499999999999993" customHeight="1">
      <c r="D15" s="38" t="s">
        <v>636</v>
      </c>
      <c r="J15" s="8" t="s">
        <v>1606</v>
      </c>
      <c r="N15" s="39" t="s">
        <v>3246</v>
      </c>
      <c r="AC15" s="23" t="s">
        <v>1091</v>
      </c>
      <c r="BB15" s="23" t="s">
        <v>1092</v>
      </c>
      <c r="BX15" s="38" t="s">
        <v>1090</v>
      </c>
      <c r="CJ15" s="9" t="s">
        <v>9776</v>
      </c>
      <c r="CO15" s="8" t="s">
        <v>11232</v>
      </c>
      <c r="CY15" s="9" t="s">
        <v>11233</v>
      </c>
      <c r="DI15" s="9" t="s">
        <v>9774</v>
      </c>
    </row>
    <row r="16" spans="1:113" ht="9.9499999999999993" customHeight="1">
      <c r="D16" s="38" t="s">
        <v>3141</v>
      </c>
      <c r="J16" s="8" t="s">
        <v>1520</v>
      </c>
      <c r="N16" s="39" t="s">
        <v>3184</v>
      </c>
      <c r="AC16" s="23" t="s">
        <v>3185</v>
      </c>
      <c r="BB16" s="23" t="s">
        <v>638</v>
      </c>
      <c r="BX16" s="38" t="s">
        <v>1090</v>
      </c>
      <c r="CJ16" s="9" t="s">
        <v>9714</v>
      </c>
      <c r="CO16" s="8" t="s">
        <v>11234</v>
      </c>
      <c r="CY16" s="9" t="s">
        <v>11235</v>
      </c>
      <c r="DI16" s="9" t="s">
        <v>9712</v>
      </c>
    </row>
    <row r="17" spans="4:113" ht="9.9499999999999993" customHeight="1">
      <c r="D17" s="38" t="s">
        <v>731</v>
      </c>
      <c r="J17" s="8" t="s">
        <v>636</v>
      </c>
      <c r="N17" s="39" t="s">
        <v>3130</v>
      </c>
      <c r="AC17" s="23" t="s">
        <v>637</v>
      </c>
      <c r="BB17" s="23" t="s">
        <v>638</v>
      </c>
      <c r="BX17" s="38" t="s">
        <v>1090</v>
      </c>
      <c r="CJ17" s="9" t="s">
        <v>9013</v>
      </c>
      <c r="CO17" s="8" t="s">
        <v>11236</v>
      </c>
      <c r="CY17" s="9" t="s">
        <v>11237</v>
      </c>
      <c r="DI17" s="9" t="s">
        <v>9011</v>
      </c>
    </row>
    <row r="18" spans="4:113" ht="9.9499999999999993" customHeight="1">
      <c r="D18" s="38" t="s">
        <v>817</v>
      </c>
      <c r="J18" s="8" t="s">
        <v>821</v>
      </c>
      <c r="N18" s="39" t="s">
        <v>3142</v>
      </c>
      <c r="AC18" s="23" t="s">
        <v>3143</v>
      </c>
      <c r="BB18" s="23" t="s">
        <v>1092</v>
      </c>
      <c r="BX18" s="38" t="s">
        <v>1090</v>
      </c>
      <c r="CJ18" s="9" t="s">
        <v>9463</v>
      </c>
      <c r="CO18" s="8" t="s">
        <v>11238</v>
      </c>
      <c r="CY18" s="9" t="s">
        <v>11239</v>
      </c>
      <c r="DI18" s="9" t="s">
        <v>9461</v>
      </c>
    </row>
    <row r="19" spans="4:113" ht="9.9499999999999993" customHeight="1">
      <c r="D19" s="38" t="s">
        <v>3157</v>
      </c>
      <c r="J19" s="8" t="s">
        <v>3032</v>
      </c>
      <c r="N19" s="39" t="s">
        <v>3168</v>
      </c>
      <c r="AC19" s="39" t="s">
        <v>2286</v>
      </c>
      <c r="BB19" s="23" t="s">
        <v>1092</v>
      </c>
      <c r="BX19" s="38" t="s">
        <v>1090</v>
      </c>
      <c r="CJ19" s="9" t="s">
        <v>10879</v>
      </c>
      <c r="CO19" s="8" t="s">
        <v>11240</v>
      </c>
      <c r="CY19" s="9" t="s">
        <v>11241</v>
      </c>
      <c r="DI19" s="9" t="s">
        <v>10877</v>
      </c>
    </row>
    <row r="20" spans="4:113" ht="9.9499999999999993" customHeight="1">
      <c r="D20" s="38" t="s">
        <v>887</v>
      </c>
      <c r="J20" s="8" t="s">
        <v>2285</v>
      </c>
      <c r="N20" s="39" t="s">
        <v>3172</v>
      </c>
      <c r="AC20" s="39" t="s">
        <v>2286</v>
      </c>
      <c r="BB20" s="23" t="s">
        <v>1092</v>
      </c>
      <c r="BX20" s="38" t="s">
        <v>1090</v>
      </c>
      <c r="CJ20" s="9" t="s">
        <v>10238</v>
      </c>
      <c r="CO20" s="8" t="s">
        <v>11242</v>
      </c>
      <c r="CY20" s="9" t="s">
        <v>11243</v>
      </c>
      <c r="DI20" s="9" t="s">
        <v>10236</v>
      </c>
    </row>
    <row r="21" spans="4:113" ht="9.9499999999999993" customHeight="1">
      <c r="D21" s="38" t="s">
        <v>970</v>
      </c>
      <c r="J21" s="8" t="s">
        <v>378</v>
      </c>
      <c r="N21" s="39" t="s">
        <v>3158</v>
      </c>
      <c r="AC21" s="23" t="s">
        <v>3159</v>
      </c>
      <c r="BB21" s="23" t="s">
        <v>638</v>
      </c>
      <c r="BX21" s="38" t="s">
        <v>1090</v>
      </c>
      <c r="CJ21" s="9" t="s">
        <v>11164</v>
      </c>
      <c r="CO21" s="8" t="s">
        <v>11244</v>
      </c>
      <c r="CY21" s="9" t="s">
        <v>11245</v>
      </c>
      <c r="DI21" s="9" t="s">
        <v>11162</v>
      </c>
    </row>
    <row r="22" spans="4:113" ht="9.9499999999999993" customHeight="1">
      <c r="D22" s="38" t="s">
        <v>1096</v>
      </c>
      <c r="J22" s="8" t="s">
        <v>2864</v>
      </c>
      <c r="N22" s="39" t="s">
        <v>3260</v>
      </c>
      <c r="AC22" s="23" t="s">
        <v>2865</v>
      </c>
      <c r="BB22" s="23" t="s">
        <v>638</v>
      </c>
      <c r="BX22" s="38" t="s">
        <v>1090</v>
      </c>
      <c r="CJ22" s="9" t="s">
        <v>10749</v>
      </c>
      <c r="CO22" s="8" t="s">
        <v>11246</v>
      </c>
      <c r="CY22" s="9" t="s">
        <v>11247</v>
      </c>
      <c r="DI22" s="9" t="s">
        <v>10747</v>
      </c>
    </row>
    <row r="23" spans="4:113" ht="9.9499999999999993" customHeight="1">
      <c r="D23" s="38" t="s">
        <v>1090</v>
      </c>
      <c r="J23" s="8" t="s">
        <v>642</v>
      </c>
      <c r="N23" s="39" t="s">
        <v>3201</v>
      </c>
      <c r="AC23" s="23" t="s">
        <v>3202</v>
      </c>
      <c r="BB23" s="23" t="s">
        <v>638</v>
      </c>
      <c r="BX23" s="38" t="s">
        <v>1090</v>
      </c>
      <c r="CJ23" s="9" t="s">
        <v>9522</v>
      </c>
      <c r="CO23" s="8" t="s">
        <v>11248</v>
      </c>
      <c r="CY23" s="9" t="s">
        <v>11249</v>
      </c>
      <c r="DI23" s="9" t="s">
        <v>9520</v>
      </c>
    </row>
    <row r="24" spans="4:113" ht="9.9499999999999993" customHeight="1">
      <c r="D24" s="38" t="s">
        <v>1998</v>
      </c>
      <c r="J24" s="8" t="s">
        <v>817</v>
      </c>
      <c r="N24" s="39" t="s">
        <v>3197</v>
      </c>
      <c r="AC24" s="23" t="s">
        <v>3198</v>
      </c>
      <c r="BB24" s="23" t="s">
        <v>504</v>
      </c>
      <c r="BX24" s="38" t="s">
        <v>1090</v>
      </c>
      <c r="CJ24" s="9" t="s">
        <v>9140</v>
      </c>
      <c r="CO24" s="8" t="s">
        <v>11250</v>
      </c>
      <c r="CY24" s="9" t="s">
        <v>11251</v>
      </c>
      <c r="DI24" s="9" t="s">
        <v>9138</v>
      </c>
    </row>
    <row r="25" spans="4:113" ht="9.9499999999999993" customHeight="1">
      <c r="D25" s="38" t="s">
        <v>891</v>
      </c>
      <c r="J25" s="8" t="s">
        <v>2451</v>
      </c>
      <c r="N25" s="39" t="s">
        <v>3176</v>
      </c>
      <c r="AC25" s="23" t="s">
        <v>2452</v>
      </c>
      <c r="BB25" s="23" t="s">
        <v>504</v>
      </c>
      <c r="BX25" s="38" t="s">
        <v>1090</v>
      </c>
      <c r="CJ25" s="9" t="s">
        <v>10323</v>
      </c>
      <c r="CO25" s="8" t="s">
        <v>11252</v>
      </c>
      <c r="CY25" s="9" t="s">
        <v>11253</v>
      </c>
      <c r="DI25" s="9" t="s">
        <v>10321</v>
      </c>
    </row>
    <row r="26" spans="4:113" ht="9.9499999999999993" customHeight="1">
      <c r="D26" s="38" t="s">
        <v>821</v>
      </c>
      <c r="J26" s="8" t="s">
        <v>2936</v>
      </c>
      <c r="N26" s="39" t="s">
        <v>3230</v>
      </c>
      <c r="AC26" s="23" t="s">
        <v>3143</v>
      </c>
      <c r="BB26" s="23" t="s">
        <v>1092</v>
      </c>
      <c r="BX26" s="38" t="s">
        <v>1090</v>
      </c>
      <c r="CJ26" s="9" t="s">
        <v>10813</v>
      </c>
      <c r="CO26" s="8" t="s">
        <v>11254</v>
      </c>
      <c r="CY26" s="9" t="s">
        <v>11255</v>
      </c>
      <c r="DI26" s="9" t="s">
        <v>10811</v>
      </c>
    </row>
    <row r="27" spans="4:113" ht="9.9499999999999993" customHeight="1">
      <c r="D27" s="38" t="s">
        <v>642</v>
      </c>
      <c r="J27" s="8" t="s">
        <v>1898</v>
      </c>
      <c r="N27" s="39" t="s">
        <v>3236</v>
      </c>
      <c r="AC27" s="23" t="s">
        <v>1899</v>
      </c>
      <c r="BB27" s="23" t="s">
        <v>638</v>
      </c>
      <c r="BX27" s="38" t="s">
        <v>1090</v>
      </c>
      <c r="CJ27" s="9" t="s">
        <v>9916</v>
      </c>
      <c r="CO27" s="8" t="s">
        <v>11256</v>
      </c>
      <c r="CY27" s="9" t="s">
        <v>11257</v>
      </c>
      <c r="DI27" s="9" t="s">
        <v>9914</v>
      </c>
    </row>
    <row r="28" spans="4:113" ht="9.9499999999999993" customHeight="1">
      <c r="D28" s="38" t="s">
        <v>511</v>
      </c>
      <c r="J28" s="8" t="s">
        <v>2494</v>
      </c>
      <c r="N28" s="39" t="s">
        <v>3211</v>
      </c>
      <c r="AC28" s="23" t="s">
        <v>2495</v>
      </c>
      <c r="BB28" s="23" t="s">
        <v>638</v>
      </c>
      <c r="BX28" s="38" t="s">
        <v>1090</v>
      </c>
      <c r="CJ28" s="9" t="s">
        <v>10384</v>
      </c>
      <c r="CO28" s="8" t="s">
        <v>11258</v>
      </c>
      <c r="CY28" s="9" t="s">
        <v>11259</v>
      </c>
      <c r="DI28" s="9" t="s">
        <v>10382</v>
      </c>
    </row>
    <row r="29" spans="4:113" ht="9.9499999999999993" customHeight="1">
      <c r="D29" s="38" t="s">
        <v>1405</v>
      </c>
      <c r="J29" s="8" t="s">
        <v>2029</v>
      </c>
      <c r="N29" s="39" t="s">
        <v>3215</v>
      </c>
      <c r="AC29" s="39" t="s">
        <v>3216</v>
      </c>
      <c r="BB29" s="23" t="s">
        <v>638</v>
      </c>
      <c r="BX29" s="38" t="s">
        <v>1090</v>
      </c>
      <c r="CJ29" s="9" t="s">
        <v>10046</v>
      </c>
      <c r="CO29" s="8" t="s">
        <v>11260</v>
      </c>
      <c r="CY29" s="9" t="s">
        <v>11261</v>
      </c>
      <c r="DI29" s="9" t="s">
        <v>10044</v>
      </c>
    </row>
    <row r="30" spans="4:113" ht="9.9499999999999993" customHeight="1">
      <c r="D30" s="38" t="s">
        <v>1401</v>
      </c>
      <c r="J30" s="8" t="s">
        <v>2184</v>
      </c>
      <c r="N30" s="39" t="s">
        <v>3251</v>
      </c>
      <c r="AC30" s="23" t="s">
        <v>3252</v>
      </c>
      <c r="BB30" s="23" t="s">
        <v>1092</v>
      </c>
      <c r="BX30" s="38" t="s">
        <v>1090</v>
      </c>
      <c r="CJ30" s="9" t="s">
        <v>10174</v>
      </c>
      <c r="CO30" s="8" t="s">
        <v>11262</v>
      </c>
      <c r="CY30" s="9" t="s">
        <v>11263</v>
      </c>
      <c r="DI30" s="9" t="s">
        <v>10172</v>
      </c>
    </row>
    <row r="31" spans="4:113" ht="9.9499999999999993" customHeight="1">
      <c r="D31" s="38" t="s">
        <v>3210</v>
      </c>
      <c r="J31" s="8" t="s">
        <v>2728</v>
      </c>
      <c r="N31" s="39" t="s">
        <v>3163</v>
      </c>
      <c r="AC31" s="23" t="s">
        <v>3164</v>
      </c>
      <c r="BB31" s="23" t="s">
        <v>504</v>
      </c>
      <c r="BX31" s="38" t="s">
        <v>1090</v>
      </c>
      <c r="CJ31" s="9" t="s">
        <v>10626</v>
      </c>
      <c r="CO31" s="8" t="s">
        <v>3583</v>
      </c>
      <c r="CY31" s="9" t="s">
        <v>11264</v>
      </c>
      <c r="DI31" s="9" t="s">
        <v>10216</v>
      </c>
    </row>
    <row r="32" spans="4:113" ht="9.9499999999999993" customHeight="1">
      <c r="D32" s="38" t="s">
        <v>974</v>
      </c>
      <c r="J32" s="8" t="s">
        <v>2125</v>
      </c>
      <c r="N32" s="39" t="s">
        <v>3280</v>
      </c>
      <c r="AC32" s="23" t="s">
        <v>2126</v>
      </c>
      <c r="BB32" s="23" t="s">
        <v>638</v>
      </c>
      <c r="BX32" s="38" t="s">
        <v>1090</v>
      </c>
      <c r="CJ32" s="9" t="s">
        <v>10112</v>
      </c>
      <c r="CO32" s="8" t="s">
        <v>11265</v>
      </c>
      <c r="CY32" s="9" t="s">
        <v>11266</v>
      </c>
      <c r="DI32" s="9" t="s">
        <v>10110</v>
      </c>
    </row>
    <row r="33" spans="1:113" ht="9.9499999999999993" customHeight="1">
      <c r="D33" s="38" t="s">
        <v>3220</v>
      </c>
      <c r="J33" s="8" t="s">
        <v>1090</v>
      </c>
      <c r="N33" s="39" t="s">
        <v>3193</v>
      </c>
      <c r="AC33" s="23" t="s">
        <v>1091</v>
      </c>
      <c r="BB33" s="23" t="s">
        <v>1092</v>
      </c>
      <c r="BX33" s="38" t="s">
        <v>1090</v>
      </c>
      <c r="CJ33" s="9" t="s">
        <v>9333</v>
      </c>
      <c r="CO33" s="8" t="s">
        <v>11267</v>
      </c>
      <c r="CY33" s="9" t="s">
        <v>11268</v>
      </c>
      <c r="DI33" s="9" t="s">
        <v>4713</v>
      </c>
    </row>
    <row r="34" spans="1:113" ht="9.9499999999999993" customHeight="1">
      <c r="D34" s="38" t="s">
        <v>3224</v>
      </c>
      <c r="J34" s="8" t="s">
        <v>2702</v>
      </c>
      <c r="N34" s="39" t="s">
        <v>3221</v>
      </c>
      <c r="AC34" s="23" t="s">
        <v>3185</v>
      </c>
      <c r="BB34" s="23" t="s">
        <v>638</v>
      </c>
      <c r="BX34" s="38" t="s">
        <v>1096</v>
      </c>
      <c r="CJ34" s="9" t="s">
        <v>10567</v>
      </c>
      <c r="CO34" s="8" t="s">
        <v>11269</v>
      </c>
      <c r="CY34" s="9" t="s">
        <v>11270</v>
      </c>
      <c r="DI34" s="9" t="s">
        <v>10565</v>
      </c>
    </row>
    <row r="35" spans="1:113" ht="9.9499999999999993" customHeight="1">
      <c r="D35" s="38" t="s">
        <v>3229</v>
      </c>
      <c r="J35" s="8" t="s">
        <v>1401</v>
      </c>
      <c r="N35" s="39" t="s">
        <v>3152</v>
      </c>
      <c r="AC35" s="23" t="s">
        <v>3153</v>
      </c>
      <c r="BB35" s="23" t="s">
        <v>504</v>
      </c>
      <c r="BX35" s="38" t="s">
        <v>1096</v>
      </c>
      <c r="CJ35" s="9" t="s">
        <v>9587</v>
      </c>
      <c r="CO35" s="8" t="s">
        <v>11269</v>
      </c>
      <c r="CY35" s="9" t="s">
        <v>11271</v>
      </c>
      <c r="DI35" s="9" t="s">
        <v>9585</v>
      </c>
    </row>
    <row r="36" spans="1:113" ht="9.9499999999999993" customHeight="1">
      <c r="D36" s="38" t="s">
        <v>3235</v>
      </c>
      <c r="J36" s="8" t="s">
        <v>1500</v>
      </c>
      <c r="N36" s="39" t="s">
        <v>3294</v>
      </c>
      <c r="AC36" s="23" t="s">
        <v>3295</v>
      </c>
      <c r="BB36" s="23" t="s">
        <v>6887</v>
      </c>
      <c r="BX36" s="38" t="s">
        <v>1096</v>
      </c>
      <c r="CJ36" s="9" t="s">
        <v>9647</v>
      </c>
      <c r="CO36" s="8" t="s">
        <v>11269</v>
      </c>
      <c r="CY36" s="9" t="s">
        <v>11272</v>
      </c>
      <c r="DI36" s="9" t="s">
        <v>9645</v>
      </c>
    </row>
    <row r="37" spans="1:113" ht="9.9499999999999993" customHeight="1">
      <c r="D37" s="38" t="s">
        <v>3240</v>
      </c>
      <c r="J37" s="8" t="s">
        <v>500</v>
      </c>
      <c r="N37" s="39" t="s">
        <v>3117</v>
      </c>
      <c r="AC37" s="23" t="s">
        <v>3118</v>
      </c>
      <c r="BB37" s="23" t="s">
        <v>504</v>
      </c>
      <c r="BX37" s="38" t="s">
        <v>1096</v>
      </c>
      <c r="CJ37" s="9" t="s">
        <v>8949</v>
      </c>
      <c r="CO37" s="8" t="s">
        <v>11269</v>
      </c>
      <c r="CY37" s="9" t="s">
        <v>11273</v>
      </c>
      <c r="DI37" s="9" t="s">
        <v>8947</v>
      </c>
    </row>
    <row r="38" spans="1:113" ht="9.9499999999999993" customHeight="1">
      <c r="D38" s="38" t="s">
        <v>3245</v>
      </c>
      <c r="J38" s="8" t="s">
        <v>2665</v>
      </c>
      <c r="N38" s="39" t="s">
        <v>3265</v>
      </c>
      <c r="AC38" s="23" t="s">
        <v>3266</v>
      </c>
      <c r="BB38" s="23" t="s">
        <v>638</v>
      </c>
      <c r="BX38" s="38" t="s">
        <v>1096</v>
      </c>
      <c r="CJ38" s="9" t="s">
        <v>10509</v>
      </c>
      <c r="CO38" s="8" t="s">
        <v>11269</v>
      </c>
      <c r="CY38" s="9" t="s">
        <v>11274</v>
      </c>
      <c r="DI38" s="9" t="s">
        <v>10507</v>
      </c>
    </row>
    <row r="39" spans="1:113" ht="9.9499999999999993" customHeight="1">
      <c r="D39" s="38" t="s">
        <v>3250</v>
      </c>
      <c r="J39" s="8" t="s">
        <v>891</v>
      </c>
      <c r="N39" s="39" t="s">
        <v>3147</v>
      </c>
      <c r="AC39" s="39" t="s">
        <v>3148</v>
      </c>
      <c r="BB39" s="23" t="s">
        <v>638</v>
      </c>
      <c r="BX39" s="38" t="s">
        <v>1096</v>
      </c>
      <c r="CJ39" s="9" t="s">
        <v>9401</v>
      </c>
      <c r="CO39" s="8" t="s">
        <v>11269</v>
      </c>
      <c r="CY39" s="9" t="s">
        <v>11275</v>
      </c>
      <c r="DI39" s="9" t="s">
        <v>9399</v>
      </c>
    </row>
    <row r="40" spans="1:113" ht="9.9499999999999993" customHeight="1">
      <c r="D40" s="38" t="s">
        <v>1500</v>
      </c>
      <c r="J40" s="8" t="s">
        <v>2579</v>
      </c>
      <c r="N40" s="39" t="s">
        <v>3256</v>
      </c>
      <c r="AC40" s="23" t="s">
        <v>3185</v>
      </c>
      <c r="BB40" s="23" t="s">
        <v>638</v>
      </c>
      <c r="BX40" s="38" t="s">
        <v>1096</v>
      </c>
      <c r="CJ40" s="9" t="s">
        <v>10449</v>
      </c>
      <c r="CO40" s="8" t="s">
        <v>11269</v>
      </c>
      <c r="CY40" s="9" t="s">
        <v>11276</v>
      </c>
      <c r="DI40" s="9" t="s">
        <v>10447</v>
      </c>
    </row>
    <row r="41" spans="1:113" ht="9.9499999999999993" customHeight="1">
      <c r="D41" s="38" t="s">
        <v>3259</v>
      </c>
      <c r="J41" s="8" t="s">
        <v>212</v>
      </c>
      <c r="N41" s="39" t="s">
        <v>3241</v>
      </c>
      <c r="AC41" s="23" t="s">
        <v>213</v>
      </c>
      <c r="BB41" s="23" t="s">
        <v>6887</v>
      </c>
      <c r="BX41" s="38" t="s">
        <v>1096</v>
      </c>
      <c r="CJ41" s="9" t="s">
        <v>11093</v>
      </c>
      <c r="CO41" s="8" t="s">
        <v>11269</v>
      </c>
      <c r="CY41" s="9" t="s">
        <v>11277</v>
      </c>
      <c r="DI41" s="9" t="s">
        <v>11091</v>
      </c>
    </row>
    <row r="42" spans="1:113" ht="9.9499999999999993" customHeight="1">
      <c r="D42" s="38" t="s">
        <v>3264</v>
      </c>
      <c r="J42" s="8" t="s">
        <v>132</v>
      </c>
      <c r="N42" s="39" t="s">
        <v>3271</v>
      </c>
      <c r="AC42" s="39" t="s">
        <v>3272</v>
      </c>
      <c r="BB42" s="23" t="s">
        <v>504</v>
      </c>
      <c r="BX42" s="38" t="s">
        <v>1096</v>
      </c>
      <c r="CJ42" s="9" t="s">
        <v>11033</v>
      </c>
      <c r="CO42" s="8" t="s">
        <v>11269</v>
      </c>
      <c r="CY42" s="9" t="s">
        <v>11278</v>
      </c>
      <c r="DI42" s="9" t="s">
        <v>11031</v>
      </c>
    </row>
    <row r="43" spans="1:113" ht="9.9499999999999993" customHeight="1">
      <c r="D43" s="38" t="s">
        <v>3270</v>
      </c>
      <c r="J43" s="8" t="s">
        <v>1994</v>
      </c>
      <c r="N43" s="39" t="s">
        <v>3284</v>
      </c>
      <c r="AC43" s="23" t="s">
        <v>3266</v>
      </c>
      <c r="BB43" s="23" t="s">
        <v>638</v>
      </c>
      <c r="BX43" s="38" t="s">
        <v>1096</v>
      </c>
      <c r="CJ43" s="9" t="s">
        <v>9981</v>
      </c>
      <c r="CO43" s="8" t="s">
        <v>11269</v>
      </c>
      <c r="CY43" s="9" t="s">
        <v>11279</v>
      </c>
      <c r="DI43" s="9" t="s">
        <v>9979</v>
      </c>
    </row>
    <row r="44" spans="1:113" ht="9.9499999999999993" customHeight="1">
      <c r="D44" s="38" t="s">
        <v>3276</v>
      </c>
      <c r="J44" s="8" t="s">
        <v>1707</v>
      </c>
      <c r="N44" s="39" t="s">
        <v>3277</v>
      </c>
      <c r="AC44" s="23" t="s">
        <v>3118</v>
      </c>
      <c r="BB44" s="23" t="s">
        <v>504</v>
      </c>
      <c r="BX44" s="38" t="s">
        <v>970</v>
      </c>
      <c r="CJ44" s="9" t="s">
        <v>9838</v>
      </c>
      <c r="CO44" s="8" t="s">
        <v>11280</v>
      </c>
      <c r="CY44" s="9" t="s">
        <v>11281</v>
      </c>
      <c r="DI44" s="9" t="s">
        <v>9836</v>
      </c>
    </row>
    <row r="45" spans="1:113" ht="1.5" customHeight="1"/>
    <row r="46" spans="1:113" ht="12" customHeight="1">
      <c r="A46" s="42" t="s">
        <v>11282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</row>
    <row r="47" spans="1:113" ht="1.5" customHeight="1"/>
    <row r="48" spans="1:113" ht="1.5" customHeight="1"/>
    <row r="49" spans="1:113" ht="12" customHeight="1">
      <c r="A49" s="42" t="s">
        <v>11283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</row>
    <row r="50" spans="1:113" ht="1.5" customHeight="1"/>
    <row r="51" spans="1:113" ht="9.9499999999999993" customHeight="1">
      <c r="J51" s="8" t="s">
        <v>3095</v>
      </c>
      <c r="N51" s="39" t="s">
        <v>3288</v>
      </c>
      <c r="AC51" s="23" t="s">
        <v>3198</v>
      </c>
      <c r="BB51" s="23" t="s">
        <v>504</v>
      </c>
      <c r="BX51" s="38" t="s">
        <v>3141</v>
      </c>
      <c r="CJ51" s="9" t="s">
        <v>10945</v>
      </c>
      <c r="CO51" s="8" t="s">
        <v>11284</v>
      </c>
      <c r="CY51" s="9" t="s">
        <v>11285</v>
      </c>
      <c r="DI51" s="9" t="s">
        <v>10943</v>
      </c>
    </row>
    <row r="52" spans="1:113" ht="9.9499999999999993" customHeight="1">
      <c r="J52" s="8" t="s">
        <v>2357</v>
      </c>
      <c r="N52" s="23" t="s">
        <v>2358</v>
      </c>
      <c r="AC52" s="23" t="s">
        <v>2359</v>
      </c>
      <c r="BB52" s="23" t="s">
        <v>504</v>
      </c>
      <c r="BX52" s="38" t="s">
        <v>3129</v>
      </c>
      <c r="CJ52" s="9" t="s">
        <v>10301</v>
      </c>
      <c r="CO52" s="8" t="s">
        <v>11286</v>
      </c>
      <c r="CY52" s="9" t="s">
        <v>11287</v>
      </c>
      <c r="DI52" s="9" t="s">
        <v>10299</v>
      </c>
    </row>
    <row r="53" spans="1:113" ht="9.9499999999999993" customHeight="1">
      <c r="J53" s="8" t="s">
        <v>1795</v>
      </c>
      <c r="N53" s="39" t="s">
        <v>3206</v>
      </c>
      <c r="AC53" s="23" t="s">
        <v>3153</v>
      </c>
      <c r="BB53" s="23" t="s">
        <v>504</v>
      </c>
      <c r="BX53" s="38" t="s">
        <v>3129</v>
      </c>
      <c r="CJ53" s="9" t="s">
        <v>9898</v>
      </c>
      <c r="CO53" s="8" t="s">
        <v>11286</v>
      </c>
      <c r="CY53" s="9" t="s">
        <v>11288</v>
      </c>
      <c r="DI53" s="9" t="s">
        <v>9896</v>
      </c>
    </row>
    <row r="54" spans="1:113" ht="9.9499999999999993" customHeight="1">
      <c r="J54" s="8" t="s">
        <v>305</v>
      </c>
      <c r="N54" s="39" t="s">
        <v>3180</v>
      </c>
      <c r="AC54" s="23" t="s">
        <v>306</v>
      </c>
      <c r="BB54" s="23" t="s">
        <v>638</v>
      </c>
      <c r="BX54" s="38" t="s">
        <v>500</v>
      </c>
      <c r="CJ54" s="9" t="s">
        <v>11153</v>
      </c>
      <c r="CO54" s="8" t="s">
        <v>11289</v>
      </c>
      <c r="CY54" s="9" t="s">
        <v>11290</v>
      </c>
      <c r="DI54" s="9" t="s">
        <v>11151</v>
      </c>
    </row>
    <row r="65" spans="1:113" ht="6.95" customHeight="1"/>
    <row r="66" spans="1:113" ht="12" customHeight="1">
      <c r="A66" s="46" t="s">
        <v>11291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</row>
    <row r="67" spans="1:113" ht="5.0999999999999996" customHeight="1"/>
    <row r="68" spans="1:113" ht="9.9499999999999993" customHeight="1">
      <c r="F68" s="3" t="s">
        <v>11292</v>
      </c>
      <c r="AF68" s="9" t="s">
        <v>11293</v>
      </c>
      <c r="AJ68" s="8" t="s">
        <v>46</v>
      </c>
      <c r="AM68" s="47" t="s">
        <v>11294</v>
      </c>
    </row>
    <row r="69" spans="1:113" ht="5.0999999999999996" customHeight="1"/>
    <row r="70" spans="1:113" ht="12" customHeight="1">
      <c r="A70" s="46" t="s">
        <v>11295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1" t="s">
        <v>11296</v>
      </c>
    </row>
    <row r="71" spans="1:113" ht="5.0999999999999996" customHeight="1"/>
    <row r="72" spans="1:113" ht="9.9499999999999993" customHeight="1">
      <c r="E72" s="3" t="s">
        <v>11297</v>
      </c>
    </row>
    <row r="73" spans="1:113" ht="9.9499999999999993" customHeight="1">
      <c r="E73" s="3" t="s">
        <v>11298</v>
      </c>
    </row>
    <row r="74" spans="1:113" ht="5.0999999999999996" customHeight="1"/>
    <row r="75" spans="1:113" ht="9.9499999999999993" customHeight="1">
      <c r="A75" s="10"/>
      <c r="B75" s="4"/>
      <c r="C75" s="4"/>
      <c r="D75" s="4"/>
      <c r="E75" s="4"/>
      <c r="F75" s="4"/>
      <c r="G75" s="4"/>
      <c r="H75" s="4"/>
      <c r="I75" s="4"/>
      <c r="J75" s="4"/>
      <c r="K75" s="43" t="s">
        <v>11299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10"/>
      <c r="AN75" s="4"/>
      <c r="AO75" s="4"/>
      <c r="AP75" s="4"/>
      <c r="AQ75" s="4"/>
      <c r="AR75" s="4"/>
      <c r="AS75" s="4"/>
      <c r="AT75" s="4"/>
      <c r="AU75" s="4"/>
      <c r="AV75" s="4"/>
      <c r="AW75" s="43" t="s">
        <v>11300</v>
      </c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10"/>
      <c r="BZ75" s="4"/>
      <c r="CA75" s="4"/>
      <c r="CB75" s="4"/>
      <c r="CC75" s="4"/>
      <c r="CD75" s="4"/>
      <c r="CE75" s="4"/>
      <c r="CF75" s="4"/>
      <c r="CG75" s="4"/>
      <c r="CH75" s="4"/>
      <c r="CI75" s="43" t="s">
        <v>11301</v>
      </c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13"/>
    </row>
    <row r="76" spans="1:113" ht="9.9499999999999993" customHeight="1">
      <c r="A76" s="14"/>
      <c r="AM76" s="14"/>
      <c r="BY76" s="14"/>
      <c r="DI76" s="17"/>
    </row>
    <row r="77" spans="1:113" ht="9.9499999999999993" customHeight="1">
      <c r="A77" s="14"/>
      <c r="AM77" s="14"/>
      <c r="BY77" s="14"/>
      <c r="DI77" s="17"/>
    </row>
    <row r="78" spans="1:113" ht="9.9499999999999993" customHeight="1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20" t="s">
        <v>498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8"/>
      <c r="AN78" s="19"/>
      <c r="AO78" s="19"/>
      <c r="AP78" s="19"/>
      <c r="AQ78" s="19"/>
      <c r="AR78" s="19"/>
      <c r="AS78" s="19"/>
      <c r="AT78" s="19"/>
      <c r="AU78" s="19"/>
      <c r="AV78" s="19"/>
      <c r="AW78" s="20" t="s">
        <v>498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8"/>
      <c r="BZ78" s="19"/>
      <c r="CA78" s="19"/>
      <c r="CB78" s="19"/>
      <c r="CC78" s="19"/>
      <c r="CD78" s="19"/>
      <c r="CE78" s="19"/>
      <c r="CF78" s="19"/>
      <c r="CG78" s="19"/>
      <c r="CH78" s="19"/>
      <c r="CI78" s="20" t="s">
        <v>498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2"/>
    </row>
    <row r="79" spans="1:113" ht="5.0999999999999996" customHeight="1"/>
    <row r="80" spans="1:113" ht="12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</row>
  </sheetData>
  <mergeCells count="12">
    <mergeCell ref="CB7:CJ8"/>
    <mergeCell ref="CM7:CQ8"/>
    <mergeCell ref="CU7:CY8"/>
    <mergeCell ref="DA7:DI8"/>
    <mergeCell ref="A46:DI46"/>
    <mergeCell ref="A49:DI49"/>
    <mergeCell ref="B7:F8"/>
    <mergeCell ref="I7:K8"/>
    <mergeCell ref="N7:U8"/>
    <mergeCell ref="AC7:AJ8"/>
    <mergeCell ref="BB7:BG8"/>
    <mergeCell ref="BV7:BZ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851"/>
  <sheetViews>
    <sheetView workbookViewId="0">
      <selection activeCell="EF37" sqref="EF37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11302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11303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497</v>
      </c>
      <c r="DI4" s="7" t="s">
        <v>11304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9.9499999999999993" customHeight="1">
      <c r="A7" s="10" t="s">
        <v>499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1" t="s">
        <v>500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 t="s">
        <v>505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1" t="s">
        <v>11305</v>
      </c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12" t="s">
        <v>11306</v>
      </c>
      <c r="CS7" s="4" t="s">
        <v>508</v>
      </c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13"/>
    </row>
    <row r="8" spans="1:113" ht="9.9499999999999993" customHeight="1">
      <c r="A8" s="14" t="s">
        <v>501</v>
      </c>
      <c r="T8" s="2" t="s">
        <v>439</v>
      </c>
      <c r="BD8" s="3" t="s">
        <v>509</v>
      </c>
      <c r="BW8" s="15" t="s">
        <v>11307</v>
      </c>
      <c r="CR8" s="16" t="s">
        <v>3141</v>
      </c>
      <c r="CS8" s="3" t="s">
        <v>512</v>
      </c>
      <c r="DI8" s="17"/>
    </row>
    <row r="9" spans="1:113" ht="9.9499999999999993" customHeight="1">
      <c r="A9" s="14" t="s">
        <v>502</v>
      </c>
      <c r="T9" s="15" t="s">
        <v>440</v>
      </c>
      <c r="BD9" s="3" t="s">
        <v>513</v>
      </c>
      <c r="BW9" s="15" t="s">
        <v>10765</v>
      </c>
      <c r="DI9" s="17"/>
    </row>
    <row r="10" spans="1:113" ht="9.9499999999999993" customHeight="1">
      <c r="A10" s="14" t="s">
        <v>503</v>
      </c>
      <c r="T10" s="15" t="s">
        <v>504</v>
      </c>
      <c r="BD10" s="3" t="s">
        <v>515</v>
      </c>
      <c r="BW10" s="15" t="s">
        <v>5028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517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11308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11309</v>
      </c>
      <c r="CS11" s="19" t="s">
        <v>508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7" t="s">
        <v>518</v>
      </c>
      <c r="B13" s="25"/>
      <c r="C13" s="25"/>
      <c r="D13" s="25"/>
      <c r="E13" s="25"/>
      <c r="F13" s="4"/>
      <c r="G13" s="4"/>
      <c r="H13" s="24" t="s">
        <v>519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4"/>
      <c r="U13" s="4"/>
      <c r="V13" s="4"/>
      <c r="W13" s="24" t="s">
        <v>520</v>
      </c>
      <c r="X13" s="25"/>
      <c r="Y13" s="25"/>
      <c r="Z13" s="25"/>
      <c r="AA13" s="25"/>
      <c r="AB13" s="25"/>
      <c r="AC13" s="25"/>
      <c r="AD13" s="25"/>
      <c r="AE13" s="25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13"/>
    </row>
    <row r="14" spans="1:113" ht="12" customHeight="1">
      <c r="A14" s="28"/>
      <c r="B14" s="26"/>
      <c r="C14" s="26"/>
      <c r="D14" s="26"/>
      <c r="E14" s="26"/>
      <c r="F14" s="19"/>
      <c r="G14" s="1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9"/>
      <c r="U14" s="19"/>
      <c r="V14" s="19"/>
      <c r="W14" s="26"/>
      <c r="X14" s="26"/>
      <c r="Y14" s="26"/>
      <c r="Z14" s="26"/>
      <c r="AA14" s="26"/>
      <c r="AB14" s="26"/>
      <c r="AC14" s="26"/>
      <c r="AD14" s="26"/>
      <c r="AE14" s="26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7" spans="5:30" ht="9.9499999999999993" customHeight="1">
      <c r="E17" s="16" t="s">
        <v>526</v>
      </c>
      <c r="P17" s="9" t="s">
        <v>11310</v>
      </c>
    </row>
    <row r="18" spans="5:30" ht="9.9499999999999993" customHeight="1">
      <c r="AD18" s="9" t="s">
        <v>11311</v>
      </c>
    </row>
    <row r="19" spans="5:30" ht="9.9499999999999993" customHeight="1">
      <c r="E19" s="16" t="s">
        <v>532</v>
      </c>
      <c r="P19" s="9" t="s">
        <v>11312</v>
      </c>
    </row>
    <row r="20" spans="5:30" ht="9.9499999999999993" customHeight="1">
      <c r="AD20" s="9" t="s">
        <v>11313</v>
      </c>
    </row>
    <row r="21" spans="5:30" ht="9.9499999999999993" customHeight="1">
      <c r="E21" s="16" t="s">
        <v>538</v>
      </c>
      <c r="P21" s="9" t="s">
        <v>11314</v>
      </c>
    </row>
    <row r="22" spans="5:30" ht="9.9499999999999993" customHeight="1">
      <c r="AD22" s="9" t="s">
        <v>11315</v>
      </c>
    </row>
    <row r="23" spans="5:30" ht="9.9499999999999993" customHeight="1">
      <c r="E23" s="16" t="s">
        <v>544</v>
      </c>
      <c r="P23" s="9" t="s">
        <v>11316</v>
      </c>
    </row>
    <row r="24" spans="5:30" ht="9.9499999999999993" customHeight="1">
      <c r="AD24" s="9" t="s">
        <v>11317</v>
      </c>
    </row>
    <row r="25" spans="5:30" ht="9.9499999999999993" customHeight="1">
      <c r="E25" s="16" t="s">
        <v>550</v>
      </c>
      <c r="P25" s="9" t="s">
        <v>11318</v>
      </c>
    </row>
    <row r="26" spans="5:30" ht="9.9499999999999993" customHeight="1">
      <c r="AD26" s="9" t="s">
        <v>11319</v>
      </c>
    </row>
    <row r="27" spans="5:30" ht="9.9499999999999993" customHeight="1">
      <c r="E27" s="16" t="s">
        <v>556</v>
      </c>
      <c r="P27" s="9" t="s">
        <v>11320</v>
      </c>
    </row>
    <row r="28" spans="5:30" ht="9.9499999999999993" customHeight="1">
      <c r="AD28" s="16" t="s">
        <v>11321</v>
      </c>
    </row>
    <row r="29" spans="5:30" ht="9.9499999999999993" customHeight="1">
      <c r="E29" s="16" t="s">
        <v>563</v>
      </c>
      <c r="P29" s="9" t="s">
        <v>11307</v>
      </c>
    </row>
    <row r="74" spans="1:113" ht="6" customHeight="1"/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 t="s">
        <v>11302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6" t="s">
        <v>11303</v>
      </c>
      <c r="DC77" s="4"/>
      <c r="DD77" s="4"/>
      <c r="DE77" s="4"/>
      <c r="DF77" s="4"/>
      <c r="DG77" s="4"/>
      <c r="DH77" s="4"/>
      <c r="DI77" s="6" t="s">
        <v>496</v>
      </c>
    </row>
    <row r="78" spans="1:113" ht="5.0999999999999996" customHeight="1"/>
    <row r="79" spans="1:113" ht="15.95" customHeight="1">
      <c r="BD79" s="1" t="s">
        <v>497</v>
      </c>
      <c r="DI79" s="7" t="s">
        <v>11304</v>
      </c>
    </row>
    <row r="80" spans="1:113" ht="14.1" customHeight="1">
      <c r="BD80" s="8" t="s">
        <v>498</v>
      </c>
      <c r="DI80" s="9" t="s">
        <v>6116</v>
      </c>
    </row>
    <row r="81" spans="1:113" ht="12" customHeight="1"/>
    <row r="82" spans="1:113" ht="9.9499999999999993" customHeight="1">
      <c r="A82" s="10" t="s">
        <v>499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 t="s">
        <v>636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 t="s">
        <v>505</v>
      </c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1" t="s">
        <v>11322</v>
      </c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12" t="s">
        <v>11323</v>
      </c>
      <c r="CS82" s="4" t="s">
        <v>508</v>
      </c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3"/>
    </row>
    <row r="83" spans="1:113" ht="9.9499999999999993" customHeight="1">
      <c r="A83" s="14" t="s">
        <v>501</v>
      </c>
      <c r="T83" s="2" t="s">
        <v>441</v>
      </c>
      <c r="BD83" s="3" t="s">
        <v>509</v>
      </c>
      <c r="BW83" s="15" t="s">
        <v>11324</v>
      </c>
      <c r="CR83" s="16" t="s">
        <v>3141</v>
      </c>
      <c r="CS83" s="3" t="s">
        <v>512</v>
      </c>
      <c r="DI83" s="17"/>
    </row>
    <row r="84" spans="1:113" ht="9.9499999999999993" customHeight="1">
      <c r="A84" s="14" t="s">
        <v>502</v>
      </c>
      <c r="T84" s="15" t="s">
        <v>637</v>
      </c>
      <c r="BD84" s="3" t="s">
        <v>513</v>
      </c>
      <c r="BW84" s="15" t="s">
        <v>11325</v>
      </c>
      <c r="DI84" s="17"/>
    </row>
    <row r="85" spans="1:113" ht="9.9499999999999993" customHeight="1">
      <c r="A85" s="14" t="s">
        <v>503</v>
      </c>
      <c r="T85" s="15" t="s">
        <v>638</v>
      </c>
      <c r="BD85" s="3" t="s">
        <v>515</v>
      </c>
      <c r="BW85" s="15" t="s">
        <v>5372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517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11308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11309</v>
      </c>
      <c r="CS86" s="19" t="s">
        <v>508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7" t="s">
        <v>518</v>
      </c>
      <c r="B88" s="25"/>
      <c r="C88" s="25"/>
      <c r="D88" s="25"/>
      <c r="E88" s="25"/>
      <c r="F88" s="4"/>
      <c r="G88" s="4"/>
      <c r="H88" s="24" t="s">
        <v>519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4"/>
      <c r="U88" s="4"/>
      <c r="V88" s="4"/>
      <c r="W88" s="24" t="s">
        <v>520</v>
      </c>
      <c r="X88" s="25"/>
      <c r="Y88" s="25"/>
      <c r="Z88" s="25"/>
      <c r="AA88" s="25"/>
      <c r="AB88" s="25"/>
      <c r="AC88" s="25"/>
      <c r="AD88" s="25"/>
      <c r="AE88" s="25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3"/>
    </row>
    <row r="89" spans="1:113" ht="12" customHeight="1">
      <c r="A89" s="28"/>
      <c r="B89" s="26"/>
      <c r="C89" s="26"/>
      <c r="D89" s="26"/>
      <c r="E89" s="26"/>
      <c r="F89" s="19"/>
      <c r="G89" s="1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9"/>
      <c r="U89" s="19"/>
      <c r="V89" s="19"/>
      <c r="W89" s="26"/>
      <c r="X89" s="26"/>
      <c r="Y89" s="26"/>
      <c r="Z89" s="26"/>
      <c r="AA89" s="26"/>
      <c r="AB89" s="26"/>
      <c r="AC89" s="26"/>
      <c r="AD89" s="26"/>
      <c r="AE89" s="26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2" spans="1:113" ht="9.9499999999999993" customHeight="1">
      <c r="E92" s="16" t="s">
        <v>526</v>
      </c>
      <c r="P92" s="9" t="s">
        <v>11326</v>
      </c>
    </row>
    <row r="93" spans="1:113" ht="9.9499999999999993" customHeight="1">
      <c r="AD93" s="9" t="s">
        <v>11327</v>
      </c>
    </row>
    <row r="94" spans="1:113" ht="9.9499999999999993" customHeight="1">
      <c r="E94" s="16" t="s">
        <v>532</v>
      </c>
      <c r="P94" s="9" t="s">
        <v>11328</v>
      </c>
    </row>
    <row r="95" spans="1:113" ht="9.9499999999999993" customHeight="1">
      <c r="AD95" s="9" t="s">
        <v>11329</v>
      </c>
    </row>
    <row r="96" spans="1:113" ht="9.9499999999999993" customHeight="1">
      <c r="E96" s="16" t="s">
        <v>538</v>
      </c>
      <c r="P96" s="9" t="s">
        <v>11330</v>
      </c>
    </row>
    <row r="97" spans="5:30" ht="9.9499999999999993" customHeight="1">
      <c r="AD97" s="9" t="s">
        <v>11331</v>
      </c>
    </row>
    <row r="98" spans="5:30" ht="9.9499999999999993" customHeight="1">
      <c r="E98" s="16" t="s">
        <v>544</v>
      </c>
      <c r="P98" s="9" t="s">
        <v>11332</v>
      </c>
    </row>
    <row r="99" spans="5:30" ht="9.9499999999999993" customHeight="1">
      <c r="AD99" s="9" t="s">
        <v>11333</v>
      </c>
    </row>
    <row r="100" spans="5:30" ht="9.9499999999999993" customHeight="1">
      <c r="E100" s="16" t="s">
        <v>550</v>
      </c>
      <c r="P100" s="9" t="s">
        <v>11334</v>
      </c>
    </row>
    <row r="101" spans="5:30" ht="9.9499999999999993" customHeight="1">
      <c r="AD101" s="9" t="s">
        <v>11335</v>
      </c>
    </row>
    <row r="102" spans="5:30" ht="9.9499999999999993" customHeight="1">
      <c r="E102" s="16" t="s">
        <v>556</v>
      </c>
      <c r="P102" s="9" t="s">
        <v>11336</v>
      </c>
    </row>
    <row r="103" spans="5:30" ht="9.9499999999999993" customHeight="1">
      <c r="AD103" s="16" t="s">
        <v>11337</v>
      </c>
    </row>
    <row r="104" spans="5:30" ht="9.9499999999999993" customHeight="1">
      <c r="E104" s="16" t="s">
        <v>563</v>
      </c>
      <c r="P104" s="9" t="s">
        <v>11324</v>
      </c>
    </row>
    <row r="149" spans="1:113" ht="6" customHeight="1"/>
    <row r="150" spans="1:113" ht="5.0999999999999996" customHeight="1"/>
    <row r="151" spans="1:113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5" t="s">
        <v>11302</v>
      </c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6" t="s">
        <v>11303</v>
      </c>
      <c r="DC152" s="4"/>
      <c r="DD152" s="4"/>
      <c r="DE152" s="4"/>
      <c r="DF152" s="4"/>
      <c r="DG152" s="4"/>
      <c r="DH152" s="4"/>
      <c r="DI152" s="6" t="s">
        <v>496</v>
      </c>
    </row>
    <row r="153" spans="1:113" ht="5.0999999999999996" customHeight="1"/>
    <row r="154" spans="1:113" ht="15.95" customHeight="1">
      <c r="BD154" s="1" t="s">
        <v>497</v>
      </c>
      <c r="DI154" s="7" t="s">
        <v>11304</v>
      </c>
    </row>
    <row r="155" spans="1:113" ht="14.1" customHeight="1">
      <c r="BD155" s="8" t="s">
        <v>498</v>
      </c>
      <c r="DI155" s="9" t="s">
        <v>6116</v>
      </c>
    </row>
    <row r="156" spans="1:113" ht="12" customHeight="1"/>
    <row r="157" spans="1:113" ht="9.9499999999999993" customHeight="1">
      <c r="A157" s="10" t="s">
        <v>499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1" t="s">
        <v>731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 t="s">
        <v>505</v>
      </c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11" t="s">
        <v>11338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12" t="s">
        <v>11339</v>
      </c>
      <c r="CS157" s="4" t="s">
        <v>508</v>
      </c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13"/>
    </row>
    <row r="158" spans="1:113" ht="9.9499999999999993" customHeight="1">
      <c r="A158" s="14" t="s">
        <v>501</v>
      </c>
      <c r="T158" s="2" t="s">
        <v>442</v>
      </c>
      <c r="BD158" s="3" t="s">
        <v>509</v>
      </c>
      <c r="BW158" s="15" t="s">
        <v>11340</v>
      </c>
      <c r="CR158" s="16" t="s">
        <v>3141</v>
      </c>
      <c r="CS158" s="3" t="s">
        <v>512</v>
      </c>
      <c r="DI158" s="17"/>
    </row>
    <row r="159" spans="1:113" ht="9.9499999999999993" customHeight="1">
      <c r="A159" s="14" t="s">
        <v>502</v>
      </c>
      <c r="T159" s="15" t="s">
        <v>732</v>
      </c>
      <c r="BD159" s="3" t="s">
        <v>513</v>
      </c>
      <c r="BW159" s="15" t="s">
        <v>11341</v>
      </c>
      <c r="DI159" s="17"/>
    </row>
    <row r="160" spans="1:113" ht="9.9499999999999993" customHeight="1">
      <c r="A160" s="14" t="s">
        <v>503</v>
      </c>
      <c r="T160" s="15" t="s">
        <v>638</v>
      </c>
      <c r="BD160" s="3" t="s">
        <v>515</v>
      </c>
      <c r="BW160" s="15" t="s">
        <v>3310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517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11308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11309</v>
      </c>
      <c r="CS161" s="19" t="s">
        <v>508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7" t="s">
        <v>518</v>
      </c>
      <c r="B163" s="25"/>
      <c r="C163" s="25"/>
      <c r="D163" s="25"/>
      <c r="E163" s="25"/>
      <c r="F163" s="4"/>
      <c r="G163" s="4"/>
      <c r="H163" s="24" t="s">
        <v>519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4"/>
      <c r="U163" s="4"/>
      <c r="V163" s="4"/>
      <c r="W163" s="24" t="s">
        <v>520</v>
      </c>
      <c r="X163" s="25"/>
      <c r="Y163" s="25"/>
      <c r="Z163" s="25"/>
      <c r="AA163" s="25"/>
      <c r="AB163" s="25"/>
      <c r="AC163" s="25"/>
      <c r="AD163" s="25"/>
      <c r="AE163" s="25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13"/>
    </row>
    <row r="164" spans="1:113" ht="12" customHeight="1">
      <c r="A164" s="28"/>
      <c r="B164" s="26"/>
      <c r="C164" s="26"/>
      <c r="D164" s="26"/>
      <c r="E164" s="26"/>
      <c r="F164" s="19"/>
      <c r="G164" s="1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9"/>
      <c r="U164" s="19"/>
      <c r="V164" s="19"/>
      <c r="W164" s="26"/>
      <c r="X164" s="26"/>
      <c r="Y164" s="26"/>
      <c r="Z164" s="26"/>
      <c r="AA164" s="26"/>
      <c r="AB164" s="26"/>
      <c r="AC164" s="26"/>
      <c r="AD164" s="26"/>
      <c r="AE164" s="26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7" spans="1:113" ht="9.9499999999999993" customHeight="1">
      <c r="E167" s="16" t="s">
        <v>526</v>
      </c>
      <c r="P167" s="9" t="s">
        <v>11342</v>
      </c>
    </row>
    <row r="168" spans="1:113" ht="9.9499999999999993" customHeight="1">
      <c r="AD168" s="9" t="s">
        <v>11343</v>
      </c>
    </row>
    <row r="169" spans="1:113" ht="9.9499999999999993" customHeight="1">
      <c r="E169" s="16" t="s">
        <v>532</v>
      </c>
      <c r="P169" s="9" t="s">
        <v>11344</v>
      </c>
    </row>
    <row r="170" spans="1:113" ht="9.9499999999999993" customHeight="1">
      <c r="AD170" s="9" t="s">
        <v>11345</v>
      </c>
    </row>
    <row r="171" spans="1:113" ht="9.9499999999999993" customHeight="1">
      <c r="E171" s="16" t="s">
        <v>538</v>
      </c>
      <c r="P171" s="9" t="s">
        <v>11346</v>
      </c>
    </row>
    <row r="172" spans="1:113" ht="9.9499999999999993" customHeight="1">
      <c r="AD172" s="9" t="s">
        <v>11347</v>
      </c>
    </row>
    <row r="173" spans="1:113" ht="9.9499999999999993" customHeight="1">
      <c r="E173" s="16" t="s">
        <v>544</v>
      </c>
      <c r="P173" s="9" t="s">
        <v>11348</v>
      </c>
      <c r="S173" s="23" t="s">
        <v>562</v>
      </c>
    </row>
    <row r="174" spans="1:113" ht="9.9499999999999993" customHeight="1">
      <c r="AD174" s="9" t="s">
        <v>11349</v>
      </c>
    </row>
    <row r="175" spans="1:113" ht="9.9499999999999993" customHeight="1">
      <c r="E175" s="16" t="s">
        <v>550</v>
      </c>
      <c r="P175" s="9" t="s">
        <v>11350</v>
      </c>
    </row>
    <row r="176" spans="1:113" ht="9.9499999999999993" customHeight="1">
      <c r="AD176" s="16" t="s">
        <v>11351</v>
      </c>
    </row>
    <row r="177" spans="5:30" ht="9.9499999999999993" customHeight="1">
      <c r="E177" s="16" t="s">
        <v>556</v>
      </c>
      <c r="P177" s="9" t="s">
        <v>11352</v>
      </c>
    </row>
    <row r="178" spans="5:30" ht="9.9499999999999993" customHeight="1">
      <c r="AD178" s="9" t="s">
        <v>11353</v>
      </c>
    </row>
    <row r="179" spans="5:30" ht="9.9499999999999993" customHeight="1">
      <c r="E179" s="16" t="s">
        <v>563</v>
      </c>
      <c r="P179" s="9" t="s">
        <v>11340</v>
      </c>
    </row>
    <row r="224" ht="6" customHeight="1"/>
    <row r="225" spans="1:113" ht="5.0999999999999996" customHeight="1"/>
    <row r="226" spans="1:113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5" t="s">
        <v>11302</v>
      </c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6" t="s">
        <v>11303</v>
      </c>
      <c r="DC227" s="4"/>
      <c r="DD227" s="4"/>
      <c r="DE227" s="4"/>
      <c r="DF227" s="4"/>
      <c r="DG227" s="4"/>
      <c r="DH227" s="4"/>
      <c r="DI227" s="6" t="s">
        <v>496</v>
      </c>
    </row>
    <row r="228" spans="1:113" ht="5.0999999999999996" customHeight="1"/>
    <row r="229" spans="1:113" ht="15.95" customHeight="1">
      <c r="BD229" s="1" t="s">
        <v>497</v>
      </c>
      <c r="DI229" s="7" t="s">
        <v>11304</v>
      </c>
    </row>
    <row r="230" spans="1:113" ht="14.1" customHeight="1">
      <c r="BD230" s="8" t="s">
        <v>498</v>
      </c>
      <c r="DI230" s="9" t="s">
        <v>6116</v>
      </c>
    </row>
    <row r="231" spans="1:113" ht="12" customHeight="1"/>
    <row r="232" spans="1:113" ht="9.9499999999999993" customHeight="1">
      <c r="A232" s="10" t="s">
        <v>499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 t="s">
        <v>887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 t="s">
        <v>505</v>
      </c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11" t="s">
        <v>11354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12" t="s">
        <v>11355</v>
      </c>
      <c r="CS232" s="4" t="s">
        <v>508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13"/>
    </row>
    <row r="233" spans="1:113" ht="9.9499999999999993" customHeight="1">
      <c r="A233" s="14" t="s">
        <v>501</v>
      </c>
      <c r="T233" s="2" t="s">
        <v>445</v>
      </c>
      <c r="BD233" s="3" t="s">
        <v>509</v>
      </c>
      <c r="BW233" s="15" t="s">
        <v>11356</v>
      </c>
      <c r="CR233" s="16" t="s">
        <v>3141</v>
      </c>
      <c r="CS233" s="3" t="s">
        <v>512</v>
      </c>
      <c r="DI233" s="17"/>
    </row>
    <row r="234" spans="1:113" ht="9.9499999999999993" customHeight="1">
      <c r="A234" s="14" t="s">
        <v>502</v>
      </c>
      <c r="T234" s="15" t="s">
        <v>446</v>
      </c>
      <c r="BD234" s="3" t="s">
        <v>513</v>
      </c>
      <c r="BW234" s="15" t="s">
        <v>11357</v>
      </c>
      <c r="DI234" s="17"/>
    </row>
    <row r="235" spans="1:113" ht="9.9499999999999993" customHeight="1">
      <c r="A235" s="14" t="s">
        <v>503</v>
      </c>
      <c r="T235" s="15" t="s">
        <v>504</v>
      </c>
      <c r="BD235" s="3" t="s">
        <v>515</v>
      </c>
      <c r="BW235" s="15" t="s">
        <v>3702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517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11308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11309</v>
      </c>
      <c r="CS236" s="19" t="s">
        <v>508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7" t="s">
        <v>518</v>
      </c>
      <c r="B238" s="25"/>
      <c r="C238" s="25"/>
      <c r="D238" s="25"/>
      <c r="E238" s="25"/>
      <c r="F238" s="4"/>
      <c r="G238" s="4"/>
      <c r="H238" s="24" t="s">
        <v>519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4"/>
      <c r="U238" s="4"/>
      <c r="V238" s="4"/>
      <c r="W238" s="24" t="s">
        <v>520</v>
      </c>
      <c r="X238" s="25"/>
      <c r="Y238" s="25"/>
      <c r="Z238" s="25"/>
      <c r="AA238" s="25"/>
      <c r="AB238" s="25"/>
      <c r="AC238" s="25"/>
      <c r="AD238" s="25"/>
      <c r="AE238" s="25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13"/>
    </row>
    <row r="239" spans="1:113" ht="12" customHeight="1">
      <c r="A239" s="28"/>
      <c r="B239" s="26"/>
      <c r="C239" s="26"/>
      <c r="D239" s="26"/>
      <c r="E239" s="26"/>
      <c r="F239" s="19"/>
      <c r="G239" s="1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9"/>
      <c r="U239" s="19"/>
      <c r="V239" s="19"/>
      <c r="W239" s="26"/>
      <c r="X239" s="26"/>
      <c r="Y239" s="26"/>
      <c r="Z239" s="26"/>
      <c r="AA239" s="26"/>
      <c r="AB239" s="26"/>
      <c r="AC239" s="26"/>
      <c r="AD239" s="26"/>
      <c r="AE239" s="26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2" spans="5:30" ht="9.9499999999999993" customHeight="1">
      <c r="E242" s="16" t="s">
        <v>526</v>
      </c>
      <c r="P242" s="9" t="s">
        <v>11358</v>
      </c>
    </row>
    <row r="243" spans="5:30" ht="9.9499999999999993" customHeight="1">
      <c r="AD243" s="9" t="s">
        <v>11359</v>
      </c>
    </row>
    <row r="244" spans="5:30" ht="9.9499999999999993" customHeight="1">
      <c r="E244" s="16" t="s">
        <v>532</v>
      </c>
      <c r="P244" s="9" t="s">
        <v>11360</v>
      </c>
    </row>
    <row r="245" spans="5:30" ht="9.9499999999999993" customHeight="1">
      <c r="AD245" s="9" t="s">
        <v>11361</v>
      </c>
    </row>
    <row r="246" spans="5:30" ht="9.9499999999999993" customHeight="1">
      <c r="E246" s="16" t="s">
        <v>538</v>
      </c>
      <c r="P246" s="9" t="s">
        <v>11362</v>
      </c>
    </row>
    <row r="247" spans="5:30" ht="9.9499999999999993" customHeight="1">
      <c r="AD247" s="9" t="s">
        <v>11363</v>
      </c>
    </row>
    <row r="248" spans="5:30" ht="9.9499999999999993" customHeight="1">
      <c r="E248" s="16" t="s">
        <v>544</v>
      </c>
      <c r="P248" s="9" t="s">
        <v>11364</v>
      </c>
    </row>
    <row r="249" spans="5:30" ht="9.9499999999999993" customHeight="1">
      <c r="AD249" s="16" t="s">
        <v>11365</v>
      </c>
    </row>
    <row r="250" spans="5:30" ht="9.9499999999999993" customHeight="1">
      <c r="E250" s="16" t="s">
        <v>550</v>
      </c>
      <c r="P250" s="9" t="s">
        <v>11366</v>
      </c>
    </row>
    <row r="251" spans="5:30" ht="9.9499999999999993" customHeight="1">
      <c r="AD251" s="9" t="s">
        <v>3718</v>
      </c>
    </row>
    <row r="252" spans="5:30" ht="9.9499999999999993" customHeight="1">
      <c r="E252" s="16" t="s">
        <v>556</v>
      </c>
      <c r="P252" s="9" t="s">
        <v>11367</v>
      </c>
    </row>
    <row r="253" spans="5:30" ht="9.9499999999999993" customHeight="1">
      <c r="AD253" s="9" t="s">
        <v>11368</v>
      </c>
    </row>
    <row r="254" spans="5:30" ht="9.9499999999999993" customHeight="1">
      <c r="E254" s="16" t="s">
        <v>563</v>
      </c>
      <c r="P254" s="9" t="s">
        <v>11356</v>
      </c>
    </row>
    <row r="299" spans="1:113" ht="6" customHeight="1"/>
    <row r="300" spans="1:113" ht="5.0999999999999996" customHeight="1"/>
    <row r="301" spans="1:113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</row>
    <row r="302" spans="1:113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5" t="s">
        <v>11302</v>
      </c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6" t="s">
        <v>11303</v>
      </c>
      <c r="DC302" s="4"/>
      <c r="DD302" s="4"/>
      <c r="DE302" s="4"/>
      <c r="DF302" s="4"/>
      <c r="DG302" s="4"/>
      <c r="DH302" s="4"/>
      <c r="DI302" s="6" t="s">
        <v>496</v>
      </c>
    </row>
    <row r="303" spans="1:113" ht="5.0999999999999996" customHeight="1"/>
    <row r="304" spans="1:113" ht="15.95" customHeight="1">
      <c r="BD304" s="1" t="s">
        <v>497</v>
      </c>
      <c r="DI304" s="7" t="s">
        <v>11304</v>
      </c>
    </row>
    <row r="305" spans="1:113" ht="14.1" customHeight="1">
      <c r="BD305" s="8" t="s">
        <v>498</v>
      </c>
      <c r="DI305" s="9" t="s">
        <v>6116</v>
      </c>
    </row>
    <row r="306" spans="1:113" ht="12" customHeight="1"/>
    <row r="307" spans="1:113" ht="9.9499999999999993" customHeight="1">
      <c r="A307" s="10" t="s">
        <v>499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 t="s">
        <v>970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 t="s">
        <v>505</v>
      </c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11" t="s">
        <v>11369</v>
      </c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12" t="s">
        <v>11370</v>
      </c>
      <c r="CS307" s="4" t="s">
        <v>508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13"/>
    </row>
    <row r="308" spans="1:113" ht="9.9499999999999993" customHeight="1">
      <c r="A308" s="14" t="s">
        <v>501</v>
      </c>
      <c r="T308" s="2" t="s">
        <v>447</v>
      </c>
      <c r="BD308" s="3" t="s">
        <v>509</v>
      </c>
      <c r="BW308" s="15" t="s">
        <v>11371</v>
      </c>
      <c r="CR308" s="16" t="s">
        <v>636</v>
      </c>
      <c r="CS308" s="3" t="s">
        <v>512</v>
      </c>
      <c r="DI308" s="17"/>
    </row>
    <row r="309" spans="1:113" ht="9.9499999999999993" customHeight="1">
      <c r="A309" s="14" t="s">
        <v>502</v>
      </c>
      <c r="T309" s="2" t="s">
        <v>448</v>
      </c>
      <c r="BD309" s="3" t="s">
        <v>513</v>
      </c>
      <c r="BW309" s="15" t="s">
        <v>11372</v>
      </c>
      <c r="DI309" s="17"/>
    </row>
    <row r="310" spans="1:113" ht="9.9499999999999993" customHeight="1">
      <c r="A310" s="14" t="s">
        <v>503</v>
      </c>
      <c r="T310" s="15" t="s">
        <v>504</v>
      </c>
      <c r="BD310" s="3" t="s">
        <v>515</v>
      </c>
      <c r="BW310" s="15" t="s">
        <v>4069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517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11308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11309</v>
      </c>
      <c r="CS311" s="19" t="s">
        <v>508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7" t="s">
        <v>518</v>
      </c>
      <c r="B313" s="25"/>
      <c r="C313" s="25"/>
      <c r="D313" s="25"/>
      <c r="E313" s="25"/>
      <c r="F313" s="4"/>
      <c r="G313" s="4"/>
      <c r="H313" s="24" t="s">
        <v>519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4"/>
      <c r="U313" s="4"/>
      <c r="V313" s="4"/>
      <c r="W313" s="24" t="s">
        <v>520</v>
      </c>
      <c r="X313" s="25"/>
      <c r="Y313" s="25"/>
      <c r="Z313" s="25"/>
      <c r="AA313" s="25"/>
      <c r="AB313" s="25"/>
      <c r="AC313" s="25"/>
      <c r="AD313" s="25"/>
      <c r="AE313" s="25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13"/>
    </row>
    <row r="314" spans="1:113" ht="12" customHeight="1">
      <c r="A314" s="28"/>
      <c r="B314" s="26"/>
      <c r="C314" s="26"/>
      <c r="D314" s="26"/>
      <c r="E314" s="26"/>
      <c r="F314" s="19"/>
      <c r="G314" s="1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9"/>
      <c r="U314" s="19"/>
      <c r="V314" s="19"/>
      <c r="W314" s="26"/>
      <c r="X314" s="26"/>
      <c r="Y314" s="26"/>
      <c r="Z314" s="26"/>
      <c r="AA314" s="26"/>
      <c r="AB314" s="26"/>
      <c r="AC314" s="26"/>
      <c r="AD314" s="26"/>
      <c r="AE314" s="26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7" spans="1:113" ht="9.9499999999999993" customHeight="1">
      <c r="E317" s="16" t="s">
        <v>526</v>
      </c>
      <c r="P317" s="9" t="s">
        <v>11373</v>
      </c>
    </row>
    <row r="318" spans="1:113" ht="9.9499999999999993" customHeight="1">
      <c r="AD318" s="9" t="s">
        <v>11374</v>
      </c>
    </row>
    <row r="319" spans="1:113" ht="9.9499999999999993" customHeight="1">
      <c r="E319" s="16" t="s">
        <v>532</v>
      </c>
      <c r="P319" s="9" t="s">
        <v>11375</v>
      </c>
    </row>
    <row r="320" spans="1:113" ht="9.9499999999999993" customHeight="1">
      <c r="AD320" s="9" t="s">
        <v>11376</v>
      </c>
    </row>
    <row r="321" spans="5:30" ht="9.9499999999999993" customHeight="1">
      <c r="E321" s="16" t="s">
        <v>538</v>
      </c>
      <c r="P321" s="9" t="s">
        <v>11377</v>
      </c>
    </row>
    <row r="322" spans="5:30" ht="9.9499999999999993" customHeight="1">
      <c r="AD322" s="16" t="s">
        <v>11378</v>
      </c>
    </row>
    <row r="323" spans="5:30" ht="9.9499999999999993" customHeight="1">
      <c r="E323" s="16" t="s">
        <v>544</v>
      </c>
      <c r="P323" s="9" t="s">
        <v>11379</v>
      </c>
    </row>
    <row r="324" spans="5:30" ht="9.9499999999999993" customHeight="1">
      <c r="AD324" s="9" t="s">
        <v>11380</v>
      </c>
    </row>
    <row r="325" spans="5:30" ht="9.9499999999999993" customHeight="1">
      <c r="E325" s="16" t="s">
        <v>550</v>
      </c>
      <c r="P325" s="9" t="s">
        <v>11381</v>
      </c>
      <c r="S325" s="23" t="s">
        <v>562</v>
      </c>
    </row>
    <row r="326" spans="5:30" ht="9.9499999999999993" customHeight="1">
      <c r="AD326" s="9" t="s">
        <v>11382</v>
      </c>
    </row>
    <row r="327" spans="5:30" ht="9.9499999999999993" customHeight="1">
      <c r="E327" s="16" t="s">
        <v>556</v>
      </c>
      <c r="P327" s="9" t="s">
        <v>11371</v>
      </c>
    </row>
    <row r="374" spans="1:113" ht="6" customHeight="1"/>
    <row r="375" spans="1:113" ht="5.0999999999999996" customHeight="1"/>
    <row r="376" spans="1:113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</row>
    <row r="377" spans="1:113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5" t="s">
        <v>11302</v>
      </c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6" t="s">
        <v>11303</v>
      </c>
      <c r="DC377" s="4"/>
      <c r="DD377" s="4"/>
      <c r="DE377" s="4"/>
      <c r="DF377" s="4"/>
      <c r="DG377" s="4"/>
      <c r="DH377" s="4"/>
      <c r="DI377" s="6" t="s">
        <v>496</v>
      </c>
    </row>
    <row r="378" spans="1:113" ht="5.0999999999999996" customHeight="1"/>
    <row r="379" spans="1:113" ht="15.95" customHeight="1">
      <c r="BD379" s="1" t="s">
        <v>497</v>
      </c>
      <c r="DI379" s="7" t="s">
        <v>11304</v>
      </c>
    </row>
    <row r="380" spans="1:113" ht="14.1" customHeight="1">
      <c r="BD380" s="8" t="s">
        <v>498</v>
      </c>
      <c r="DI380" s="9" t="s">
        <v>6116</v>
      </c>
    </row>
    <row r="381" spans="1:113" ht="12" customHeight="1"/>
    <row r="382" spans="1:113" ht="9.9499999999999993" customHeight="1">
      <c r="A382" s="10" t="s">
        <v>499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 t="s">
        <v>1090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 t="s">
        <v>505</v>
      </c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11" t="s">
        <v>11383</v>
      </c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12" t="s">
        <v>11384</v>
      </c>
      <c r="CS382" s="4" t="s">
        <v>508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13"/>
    </row>
    <row r="383" spans="1:113" ht="9.9499999999999993" customHeight="1">
      <c r="A383" s="14" t="s">
        <v>501</v>
      </c>
      <c r="T383" s="2" t="s">
        <v>449</v>
      </c>
      <c r="BD383" s="3" t="s">
        <v>509</v>
      </c>
      <c r="BW383" s="15" t="s">
        <v>11385</v>
      </c>
      <c r="CR383" s="16" t="s">
        <v>3141</v>
      </c>
      <c r="CS383" s="3" t="s">
        <v>512</v>
      </c>
      <c r="DI383" s="17"/>
    </row>
    <row r="384" spans="1:113" ht="9.9499999999999993" customHeight="1">
      <c r="A384" s="14" t="s">
        <v>502</v>
      </c>
      <c r="T384" s="15" t="s">
        <v>1091</v>
      </c>
      <c r="BD384" s="3" t="s">
        <v>513</v>
      </c>
      <c r="BW384" s="15" t="s">
        <v>11386</v>
      </c>
      <c r="DI384" s="17"/>
    </row>
    <row r="385" spans="1:113" ht="9.9499999999999993" customHeight="1">
      <c r="A385" s="14" t="s">
        <v>503</v>
      </c>
      <c r="T385" s="15" t="s">
        <v>1092</v>
      </c>
      <c r="BD385" s="3" t="s">
        <v>515</v>
      </c>
      <c r="BW385" s="15" t="s">
        <v>5557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517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11308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11309</v>
      </c>
      <c r="CS386" s="19" t="s">
        <v>508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7" t="s">
        <v>518</v>
      </c>
      <c r="B388" s="25"/>
      <c r="C388" s="25"/>
      <c r="D388" s="25"/>
      <c r="E388" s="25"/>
      <c r="F388" s="4"/>
      <c r="G388" s="4"/>
      <c r="H388" s="24" t="s">
        <v>519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4"/>
      <c r="U388" s="4"/>
      <c r="V388" s="4"/>
      <c r="W388" s="24" t="s">
        <v>520</v>
      </c>
      <c r="X388" s="25"/>
      <c r="Y388" s="25"/>
      <c r="Z388" s="25"/>
      <c r="AA388" s="25"/>
      <c r="AB388" s="25"/>
      <c r="AC388" s="25"/>
      <c r="AD388" s="25"/>
      <c r="AE388" s="25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13"/>
    </row>
    <row r="389" spans="1:113" ht="12" customHeight="1">
      <c r="A389" s="28"/>
      <c r="B389" s="26"/>
      <c r="C389" s="26"/>
      <c r="D389" s="26"/>
      <c r="E389" s="26"/>
      <c r="F389" s="19"/>
      <c r="G389" s="1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9"/>
      <c r="U389" s="19"/>
      <c r="V389" s="19"/>
      <c r="W389" s="26"/>
      <c r="X389" s="26"/>
      <c r="Y389" s="26"/>
      <c r="Z389" s="26"/>
      <c r="AA389" s="26"/>
      <c r="AB389" s="26"/>
      <c r="AC389" s="26"/>
      <c r="AD389" s="26"/>
      <c r="AE389" s="26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2" spans="1:113" ht="9.9499999999999993" customHeight="1">
      <c r="E392" s="16" t="s">
        <v>526</v>
      </c>
      <c r="P392" s="9" t="s">
        <v>11387</v>
      </c>
    </row>
    <row r="393" spans="1:113" ht="9.9499999999999993" customHeight="1">
      <c r="AD393" s="9" t="s">
        <v>11388</v>
      </c>
    </row>
    <row r="394" spans="1:113" ht="9.9499999999999993" customHeight="1">
      <c r="E394" s="16" t="s">
        <v>532</v>
      </c>
      <c r="P394" s="9" t="s">
        <v>11389</v>
      </c>
    </row>
    <row r="395" spans="1:113" ht="9.9499999999999993" customHeight="1">
      <c r="AD395" s="9" t="s">
        <v>11390</v>
      </c>
    </row>
    <row r="396" spans="1:113" ht="9.9499999999999993" customHeight="1">
      <c r="E396" s="16" t="s">
        <v>538</v>
      </c>
      <c r="P396" s="9" t="s">
        <v>11391</v>
      </c>
    </row>
    <row r="397" spans="1:113" ht="9.9499999999999993" customHeight="1">
      <c r="AD397" s="9" t="s">
        <v>11392</v>
      </c>
    </row>
    <row r="398" spans="1:113" ht="9.9499999999999993" customHeight="1">
      <c r="E398" s="16" t="s">
        <v>544</v>
      </c>
      <c r="P398" s="9" t="s">
        <v>11393</v>
      </c>
    </row>
    <row r="399" spans="1:113" ht="9.9499999999999993" customHeight="1">
      <c r="AD399" s="9" t="s">
        <v>11394</v>
      </c>
    </row>
    <row r="400" spans="1:113" ht="9.9499999999999993" customHeight="1">
      <c r="E400" s="16" t="s">
        <v>550</v>
      </c>
      <c r="P400" s="9" t="s">
        <v>11395</v>
      </c>
    </row>
    <row r="401" spans="5:30" ht="9.9499999999999993" customHeight="1">
      <c r="AD401" s="9" t="s">
        <v>11396</v>
      </c>
    </row>
    <row r="402" spans="5:30" ht="9.9499999999999993" customHeight="1">
      <c r="E402" s="16" t="s">
        <v>556</v>
      </c>
      <c r="P402" s="9" t="s">
        <v>11397</v>
      </c>
    </row>
    <row r="403" spans="5:30" ht="9.9499999999999993" customHeight="1">
      <c r="AD403" s="16" t="s">
        <v>11398</v>
      </c>
    </row>
    <row r="404" spans="5:30" ht="9.9499999999999993" customHeight="1">
      <c r="E404" s="16" t="s">
        <v>563</v>
      </c>
      <c r="P404" s="9" t="s">
        <v>11385</v>
      </c>
    </row>
    <row r="449" spans="1:113" ht="6" customHeight="1"/>
    <row r="450" spans="1:113" ht="5.0999999999999996" customHeight="1"/>
    <row r="451" spans="1:113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</row>
    <row r="452" spans="1:113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5" t="s">
        <v>11302</v>
      </c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6" t="s">
        <v>11303</v>
      </c>
      <c r="DC452" s="4"/>
      <c r="DD452" s="4"/>
      <c r="DE452" s="4"/>
      <c r="DF452" s="4"/>
      <c r="DG452" s="4"/>
      <c r="DH452" s="4"/>
      <c r="DI452" s="6" t="s">
        <v>496</v>
      </c>
    </row>
    <row r="453" spans="1:113" ht="5.0999999999999996" customHeight="1"/>
    <row r="454" spans="1:113" ht="15.95" customHeight="1">
      <c r="BD454" s="1" t="s">
        <v>497</v>
      </c>
      <c r="DI454" s="7" t="s">
        <v>11304</v>
      </c>
    </row>
    <row r="455" spans="1:113" ht="14.1" customHeight="1">
      <c r="BD455" s="8" t="s">
        <v>498</v>
      </c>
      <c r="DI455" s="9" t="s">
        <v>6116</v>
      </c>
    </row>
    <row r="456" spans="1:113" ht="12" customHeight="1"/>
    <row r="457" spans="1:113" ht="9.9499999999999993" customHeight="1">
      <c r="A457" s="10" t="s">
        <v>499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 t="s">
        <v>891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 t="s">
        <v>505</v>
      </c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11" t="s">
        <v>11399</v>
      </c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12" t="s">
        <v>11400</v>
      </c>
      <c r="CS457" s="4" t="s">
        <v>508</v>
      </c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13"/>
    </row>
    <row r="458" spans="1:113" ht="9.9499999999999993" customHeight="1">
      <c r="A458" s="14" t="s">
        <v>501</v>
      </c>
      <c r="T458" s="2" t="s">
        <v>450</v>
      </c>
      <c r="BD458" s="3" t="s">
        <v>509</v>
      </c>
      <c r="BW458" s="15" t="s">
        <v>11401</v>
      </c>
      <c r="CR458" s="16" t="s">
        <v>3141</v>
      </c>
      <c r="CS458" s="3" t="s">
        <v>512</v>
      </c>
      <c r="DI458" s="17"/>
    </row>
    <row r="459" spans="1:113" ht="9.9499999999999993" customHeight="1">
      <c r="A459" s="14" t="s">
        <v>502</v>
      </c>
      <c r="T459" s="2" t="s">
        <v>451</v>
      </c>
      <c r="BD459" s="3" t="s">
        <v>513</v>
      </c>
      <c r="BW459" s="15" t="s">
        <v>11402</v>
      </c>
      <c r="DI459" s="17"/>
    </row>
    <row r="460" spans="1:113" ht="9.9499999999999993" customHeight="1">
      <c r="A460" s="14" t="s">
        <v>503</v>
      </c>
      <c r="T460" s="15" t="s">
        <v>638</v>
      </c>
      <c r="BD460" s="3" t="s">
        <v>515</v>
      </c>
      <c r="BW460" s="15" t="s">
        <v>5426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517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11308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11309</v>
      </c>
      <c r="CS461" s="19" t="s">
        <v>508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7" t="s">
        <v>518</v>
      </c>
      <c r="B463" s="25"/>
      <c r="C463" s="25"/>
      <c r="D463" s="25"/>
      <c r="E463" s="25"/>
      <c r="F463" s="4"/>
      <c r="G463" s="4"/>
      <c r="H463" s="24" t="s">
        <v>519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4"/>
      <c r="U463" s="4"/>
      <c r="V463" s="4"/>
      <c r="W463" s="24" t="s">
        <v>520</v>
      </c>
      <c r="X463" s="25"/>
      <c r="Y463" s="25"/>
      <c r="Z463" s="25"/>
      <c r="AA463" s="25"/>
      <c r="AB463" s="25"/>
      <c r="AC463" s="25"/>
      <c r="AD463" s="25"/>
      <c r="AE463" s="25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13"/>
    </row>
    <row r="464" spans="1:113" ht="12" customHeight="1">
      <c r="A464" s="28"/>
      <c r="B464" s="26"/>
      <c r="C464" s="26"/>
      <c r="D464" s="26"/>
      <c r="E464" s="26"/>
      <c r="F464" s="19"/>
      <c r="G464" s="1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9"/>
      <c r="U464" s="19"/>
      <c r="V464" s="19"/>
      <c r="W464" s="26"/>
      <c r="X464" s="26"/>
      <c r="Y464" s="26"/>
      <c r="Z464" s="26"/>
      <c r="AA464" s="26"/>
      <c r="AB464" s="26"/>
      <c r="AC464" s="26"/>
      <c r="AD464" s="26"/>
      <c r="AE464" s="26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30" ht="1.5" customHeight="1"/>
    <row r="467" spans="5:30" ht="9.9499999999999993" customHeight="1">
      <c r="E467" s="16" t="s">
        <v>526</v>
      </c>
      <c r="P467" s="9" t="s">
        <v>11403</v>
      </c>
    </row>
    <row r="468" spans="5:30" ht="9.9499999999999993" customHeight="1">
      <c r="AD468" s="9" t="s">
        <v>11404</v>
      </c>
    </row>
    <row r="469" spans="5:30" ht="9.9499999999999993" customHeight="1">
      <c r="E469" s="16" t="s">
        <v>532</v>
      </c>
      <c r="P469" s="9" t="s">
        <v>11405</v>
      </c>
    </row>
    <row r="470" spans="5:30" ht="9.9499999999999993" customHeight="1">
      <c r="AD470" s="9" t="s">
        <v>11406</v>
      </c>
    </row>
    <row r="471" spans="5:30" ht="9.9499999999999993" customHeight="1">
      <c r="E471" s="16" t="s">
        <v>538</v>
      </c>
      <c r="P471" s="9" t="s">
        <v>11407</v>
      </c>
    </row>
    <row r="472" spans="5:30" ht="9.9499999999999993" customHeight="1">
      <c r="AD472" s="9" t="s">
        <v>1947</v>
      </c>
    </row>
    <row r="473" spans="5:30" ht="9.9499999999999993" customHeight="1">
      <c r="E473" s="16" t="s">
        <v>544</v>
      </c>
      <c r="P473" s="9" t="s">
        <v>11408</v>
      </c>
    </row>
    <row r="474" spans="5:30" ht="9.9499999999999993" customHeight="1">
      <c r="AD474" s="9" t="s">
        <v>11409</v>
      </c>
    </row>
    <row r="475" spans="5:30" ht="9.9499999999999993" customHeight="1">
      <c r="E475" s="16" t="s">
        <v>550</v>
      </c>
      <c r="P475" s="9" t="s">
        <v>11410</v>
      </c>
    </row>
    <row r="476" spans="5:30" ht="9.9499999999999993" customHeight="1">
      <c r="AD476" s="16" t="s">
        <v>11411</v>
      </c>
    </row>
    <row r="477" spans="5:30" ht="9.9499999999999993" customHeight="1">
      <c r="E477" s="16" t="s">
        <v>556</v>
      </c>
      <c r="P477" s="9" t="s">
        <v>11412</v>
      </c>
    </row>
    <row r="478" spans="5:30" ht="9.9499999999999993" customHeight="1">
      <c r="AD478" s="9" t="s">
        <v>10132</v>
      </c>
    </row>
    <row r="479" spans="5:30" ht="9.9499999999999993" customHeight="1">
      <c r="E479" s="16" t="s">
        <v>563</v>
      </c>
      <c r="P479" s="9" t="s">
        <v>11401</v>
      </c>
    </row>
    <row r="524" spans="1:113" ht="6" customHeight="1"/>
    <row r="525" spans="1:113" ht="5.0999999999999996" customHeight="1"/>
    <row r="526" spans="1:113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</row>
    <row r="527" spans="1:113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5" t="s">
        <v>11302</v>
      </c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6" t="s">
        <v>11303</v>
      </c>
      <c r="DC527" s="4"/>
      <c r="DD527" s="4"/>
      <c r="DE527" s="4"/>
      <c r="DF527" s="4"/>
      <c r="DG527" s="4"/>
      <c r="DH527" s="4"/>
      <c r="DI527" s="6" t="s">
        <v>496</v>
      </c>
    </row>
    <row r="528" spans="1:113" ht="5.0999999999999996" customHeight="1"/>
    <row r="529" spans="1:113" ht="15.95" customHeight="1">
      <c r="BD529" s="1" t="s">
        <v>497</v>
      </c>
      <c r="DI529" s="7" t="s">
        <v>11304</v>
      </c>
    </row>
    <row r="530" spans="1:113" ht="14.1" customHeight="1">
      <c r="BD530" s="8" t="s">
        <v>498</v>
      </c>
      <c r="DI530" s="9" t="s">
        <v>6116</v>
      </c>
    </row>
    <row r="531" spans="1:113" ht="12" customHeight="1"/>
    <row r="532" spans="1:113" ht="9.9499999999999993" customHeight="1">
      <c r="A532" s="10" t="s">
        <v>499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1" t="s">
        <v>821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 t="s">
        <v>505</v>
      </c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11" t="s">
        <v>11413</v>
      </c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12" t="s">
        <v>11414</v>
      </c>
      <c r="CS532" s="4" t="s">
        <v>508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13"/>
    </row>
    <row r="533" spans="1:113" ht="9.9499999999999993" customHeight="1">
      <c r="A533" s="14" t="s">
        <v>501</v>
      </c>
      <c r="T533" s="2" t="s">
        <v>452</v>
      </c>
      <c r="BD533" s="3" t="s">
        <v>509</v>
      </c>
      <c r="BW533" s="15" t="s">
        <v>11415</v>
      </c>
      <c r="CR533" s="16" t="s">
        <v>3141</v>
      </c>
      <c r="CS533" s="3" t="s">
        <v>512</v>
      </c>
      <c r="DI533" s="17"/>
    </row>
    <row r="534" spans="1:113" ht="9.9499999999999993" customHeight="1">
      <c r="A534" s="14" t="s">
        <v>502</v>
      </c>
      <c r="T534" s="15" t="s">
        <v>453</v>
      </c>
      <c r="BD534" s="3" t="s">
        <v>513</v>
      </c>
      <c r="BW534" s="15" t="s">
        <v>11416</v>
      </c>
      <c r="DI534" s="17"/>
    </row>
    <row r="535" spans="1:113" ht="9.9499999999999993" customHeight="1">
      <c r="A535" s="14" t="s">
        <v>503</v>
      </c>
      <c r="T535" s="15" t="s">
        <v>1092</v>
      </c>
      <c r="BD535" s="3" t="s">
        <v>515</v>
      </c>
      <c r="BW535" s="15" t="s">
        <v>5071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517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11308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11309</v>
      </c>
      <c r="CS536" s="19" t="s">
        <v>508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7" t="s">
        <v>518</v>
      </c>
      <c r="B538" s="25"/>
      <c r="C538" s="25"/>
      <c r="D538" s="25"/>
      <c r="E538" s="25"/>
      <c r="F538" s="4"/>
      <c r="G538" s="4"/>
      <c r="H538" s="24" t="s">
        <v>519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4"/>
      <c r="U538" s="4"/>
      <c r="V538" s="4"/>
      <c r="W538" s="24" t="s">
        <v>520</v>
      </c>
      <c r="X538" s="25"/>
      <c r="Y538" s="25"/>
      <c r="Z538" s="25"/>
      <c r="AA538" s="25"/>
      <c r="AB538" s="25"/>
      <c r="AC538" s="25"/>
      <c r="AD538" s="25"/>
      <c r="AE538" s="25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13"/>
    </row>
    <row r="539" spans="1:113" ht="12" customHeight="1">
      <c r="A539" s="28"/>
      <c r="B539" s="26"/>
      <c r="C539" s="26"/>
      <c r="D539" s="26"/>
      <c r="E539" s="26"/>
      <c r="F539" s="19"/>
      <c r="G539" s="1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9"/>
      <c r="U539" s="19"/>
      <c r="V539" s="19"/>
      <c r="W539" s="26"/>
      <c r="X539" s="26"/>
      <c r="Y539" s="26"/>
      <c r="Z539" s="26"/>
      <c r="AA539" s="26"/>
      <c r="AB539" s="26"/>
      <c r="AC539" s="26"/>
      <c r="AD539" s="26"/>
      <c r="AE539" s="26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2" spans="1:113" ht="9.9499999999999993" customHeight="1">
      <c r="E542" s="16" t="s">
        <v>526</v>
      </c>
      <c r="P542" s="9" t="s">
        <v>11417</v>
      </c>
    </row>
    <row r="543" spans="1:113" ht="9.9499999999999993" customHeight="1">
      <c r="AD543" s="9" t="s">
        <v>11418</v>
      </c>
    </row>
    <row r="544" spans="1:113" ht="9.9499999999999993" customHeight="1">
      <c r="E544" s="16" t="s">
        <v>532</v>
      </c>
      <c r="P544" s="9" t="s">
        <v>11419</v>
      </c>
      <c r="S544" s="23" t="s">
        <v>562</v>
      </c>
    </row>
    <row r="545" spans="5:30" ht="9.9499999999999993" customHeight="1">
      <c r="AD545" s="9" t="s">
        <v>11420</v>
      </c>
    </row>
    <row r="546" spans="5:30" ht="9.9499999999999993" customHeight="1">
      <c r="E546" s="16" t="s">
        <v>538</v>
      </c>
      <c r="P546" s="9" t="s">
        <v>11421</v>
      </c>
    </row>
    <row r="547" spans="5:30" ht="9.9499999999999993" customHeight="1">
      <c r="AD547" s="9" t="s">
        <v>11422</v>
      </c>
    </row>
    <row r="548" spans="5:30" ht="9.9499999999999993" customHeight="1">
      <c r="E548" s="16" t="s">
        <v>544</v>
      </c>
      <c r="P548" s="9" t="s">
        <v>11423</v>
      </c>
    </row>
    <row r="549" spans="5:30" ht="9.9499999999999993" customHeight="1">
      <c r="AD549" s="16" t="s">
        <v>11424</v>
      </c>
    </row>
    <row r="550" spans="5:30" ht="9.9499999999999993" customHeight="1">
      <c r="E550" s="16" t="s">
        <v>550</v>
      </c>
      <c r="P550" s="9" t="s">
        <v>11425</v>
      </c>
    </row>
    <row r="551" spans="5:30" ht="9.9499999999999993" customHeight="1">
      <c r="AD551" s="9" t="s">
        <v>11426</v>
      </c>
    </row>
    <row r="552" spans="5:30" ht="9.9499999999999993" customHeight="1">
      <c r="E552" s="16" t="s">
        <v>556</v>
      </c>
      <c r="P552" s="9" t="s">
        <v>11427</v>
      </c>
    </row>
    <row r="553" spans="5:30" ht="9.9499999999999993" customHeight="1">
      <c r="AD553" s="9" t="s">
        <v>11428</v>
      </c>
    </row>
    <row r="554" spans="5:30" ht="9.9499999999999993" customHeight="1">
      <c r="E554" s="16" t="s">
        <v>563</v>
      </c>
      <c r="P554" s="9" t="s">
        <v>11415</v>
      </c>
    </row>
    <row r="599" spans="1:113" ht="6" customHeight="1"/>
    <row r="600" spans="1:113" ht="5.0999999999999996" customHeight="1"/>
    <row r="601" spans="1:113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</row>
    <row r="602" spans="1:113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5" t="s">
        <v>11302</v>
      </c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6" t="s">
        <v>11303</v>
      </c>
      <c r="DC602" s="4"/>
      <c r="DD602" s="4"/>
      <c r="DE602" s="4"/>
      <c r="DF602" s="4"/>
      <c r="DG602" s="4"/>
      <c r="DH602" s="4"/>
      <c r="DI602" s="6" t="s">
        <v>496</v>
      </c>
    </row>
    <row r="603" spans="1:113" ht="5.0999999999999996" customHeight="1"/>
    <row r="604" spans="1:113" ht="15.95" customHeight="1">
      <c r="BD604" s="1" t="s">
        <v>497</v>
      </c>
      <c r="DI604" s="7" t="s">
        <v>11304</v>
      </c>
    </row>
    <row r="605" spans="1:113" ht="14.1" customHeight="1">
      <c r="BD605" s="8" t="s">
        <v>498</v>
      </c>
      <c r="DI605" s="9" t="s">
        <v>6116</v>
      </c>
    </row>
    <row r="606" spans="1:113" ht="12" customHeight="1"/>
    <row r="607" spans="1:113" ht="9.9499999999999993" customHeight="1">
      <c r="A607" s="10" t="s">
        <v>499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1" t="s">
        <v>642</v>
      </c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 t="s">
        <v>505</v>
      </c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11" t="s">
        <v>11429</v>
      </c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12" t="s">
        <v>11430</v>
      </c>
      <c r="CS607" s="4" t="s">
        <v>508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13"/>
    </row>
    <row r="608" spans="1:113" ht="9.9499999999999993" customHeight="1">
      <c r="A608" s="14" t="s">
        <v>501</v>
      </c>
      <c r="T608" s="2" t="s">
        <v>454</v>
      </c>
      <c r="BD608" s="3" t="s">
        <v>509</v>
      </c>
      <c r="BW608" s="15" t="s">
        <v>11431</v>
      </c>
      <c r="CR608" s="16" t="s">
        <v>3141</v>
      </c>
      <c r="CS608" s="3" t="s">
        <v>512</v>
      </c>
      <c r="DI608" s="17"/>
    </row>
    <row r="609" spans="1:113" ht="9.9499999999999993" customHeight="1">
      <c r="A609" s="14" t="s">
        <v>502</v>
      </c>
      <c r="T609" s="15" t="s">
        <v>455</v>
      </c>
      <c r="BD609" s="3" t="s">
        <v>513</v>
      </c>
      <c r="BW609" s="15" t="s">
        <v>11432</v>
      </c>
      <c r="DI609" s="17"/>
    </row>
    <row r="610" spans="1:113" ht="9.9499999999999993" customHeight="1">
      <c r="A610" s="14" t="s">
        <v>503</v>
      </c>
      <c r="T610" s="15" t="s">
        <v>638</v>
      </c>
      <c r="BD610" s="3" t="s">
        <v>515</v>
      </c>
      <c r="BW610" s="15" t="s">
        <v>3482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517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11308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11309</v>
      </c>
      <c r="CS611" s="19" t="s">
        <v>508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7" t="s">
        <v>518</v>
      </c>
      <c r="B613" s="25"/>
      <c r="C613" s="25"/>
      <c r="D613" s="25"/>
      <c r="E613" s="25"/>
      <c r="F613" s="4"/>
      <c r="G613" s="4"/>
      <c r="H613" s="24" t="s">
        <v>519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4"/>
      <c r="U613" s="4"/>
      <c r="V613" s="4"/>
      <c r="W613" s="24" t="s">
        <v>520</v>
      </c>
      <c r="X613" s="25"/>
      <c r="Y613" s="25"/>
      <c r="Z613" s="25"/>
      <c r="AA613" s="25"/>
      <c r="AB613" s="25"/>
      <c r="AC613" s="25"/>
      <c r="AD613" s="25"/>
      <c r="AE613" s="25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13"/>
    </row>
    <row r="614" spans="1:113" ht="12" customHeight="1">
      <c r="A614" s="28"/>
      <c r="B614" s="26"/>
      <c r="C614" s="26"/>
      <c r="D614" s="26"/>
      <c r="E614" s="26"/>
      <c r="F614" s="19"/>
      <c r="G614" s="1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9"/>
      <c r="U614" s="19"/>
      <c r="V614" s="19"/>
      <c r="W614" s="26"/>
      <c r="X614" s="26"/>
      <c r="Y614" s="26"/>
      <c r="Z614" s="26"/>
      <c r="AA614" s="26"/>
      <c r="AB614" s="26"/>
      <c r="AC614" s="26"/>
      <c r="AD614" s="26"/>
      <c r="AE614" s="26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7" spans="1:113" ht="9.9499999999999993" customHeight="1">
      <c r="E617" s="16" t="s">
        <v>526</v>
      </c>
      <c r="P617" s="9" t="s">
        <v>11433</v>
      </c>
    </row>
    <row r="618" spans="1:113" ht="9.9499999999999993" customHeight="1">
      <c r="AD618" s="9" t="s">
        <v>11434</v>
      </c>
    </row>
    <row r="619" spans="1:113" ht="9.9499999999999993" customHeight="1">
      <c r="E619" s="16" t="s">
        <v>532</v>
      </c>
      <c r="P619" s="9" t="s">
        <v>11435</v>
      </c>
    </row>
    <row r="620" spans="1:113" ht="9.9499999999999993" customHeight="1">
      <c r="AD620" s="9" t="s">
        <v>11436</v>
      </c>
    </row>
    <row r="621" spans="1:113" ht="9.9499999999999993" customHeight="1">
      <c r="E621" s="16" t="s">
        <v>538</v>
      </c>
      <c r="P621" s="9" t="s">
        <v>11437</v>
      </c>
    </row>
    <row r="622" spans="1:113" ht="9.9499999999999993" customHeight="1">
      <c r="AD622" s="9" t="s">
        <v>11438</v>
      </c>
    </row>
    <row r="623" spans="1:113" ht="9.9499999999999993" customHeight="1">
      <c r="E623" s="16" t="s">
        <v>544</v>
      </c>
      <c r="P623" s="9" t="s">
        <v>11439</v>
      </c>
    </row>
    <row r="624" spans="1:113" ht="9.9499999999999993" customHeight="1">
      <c r="AD624" s="9" t="s">
        <v>11440</v>
      </c>
    </row>
    <row r="625" spans="5:30" ht="9.9499999999999993" customHeight="1">
      <c r="E625" s="16" t="s">
        <v>550</v>
      </c>
      <c r="P625" s="9" t="s">
        <v>11441</v>
      </c>
    </row>
    <row r="626" spans="5:30" ht="9.9499999999999993" customHeight="1">
      <c r="AD626" s="9" t="s">
        <v>11442</v>
      </c>
    </row>
    <row r="627" spans="5:30" ht="9.9499999999999993" customHeight="1">
      <c r="E627" s="16" t="s">
        <v>556</v>
      </c>
      <c r="P627" s="9" t="s">
        <v>11443</v>
      </c>
    </row>
    <row r="628" spans="5:30" ht="9.9499999999999993" customHeight="1">
      <c r="AD628" s="16" t="s">
        <v>11444</v>
      </c>
    </row>
    <row r="629" spans="5:30" ht="9.9499999999999993" customHeight="1">
      <c r="E629" s="16" t="s">
        <v>563</v>
      </c>
      <c r="P629" s="9" t="s">
        <v>11431</v>
      </c>
    </row>
    <row r="674" spans="1:113" ht="6" customHeight="1"/>
    <row r="675" spans="1:113" ht="5.0999999999999996" customHeight="1"/>
    <row r="676" spans="1:113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</row>
    <row r="677" spans="1:113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5" t="s">
        <v>11302</v>
      </c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6" t="s">
        <v>11303</v>
      </c>
      <c r="DC677" s="4"/>
      <c r="DD677" s="4"/>
      <c r="DE677" s="4"/>
      <c r="DF677" s="4"/>
      <c r="DG677" s="4"/>
      <c r="DH677" s="4"/>
      <c r="DI677" s="6" t="s">
        <v>496</v>
      </c>
    </row>
    <row r="678" spans="1:113" ht="5.0999999999999996" customHeight="1"/>
    <row r="679" spans="1:113" ht="15.95" customHeight="1">
      <c r="BD679" s="1" t="s">
        <v>497</v>
      </c>
      <c r="DI679" s="7" t="s">
        <v>11304</v>
      </c>
    </row>
    <row r="680" spans="1:113" ht="14.1" customHeight="1">
      <c r="BD680" s="8" t="s">
        <v>498</v>
      </c>
      <c r="DI680" s="9" t="s">
        <v>6116</v>
      </c>
    </row>
    <row r="681" spans="1:113" ht="12" customHeight="1"/>
    <row r="682" spans="1:113" ht="9.9499999999999993" customHeight="1">
      <c r="A682" s="10" t="s">
        <v>499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1" t="s">
        <v>1401</v>
      </c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 t="s">
        <v>505</v>
      </c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11" t="s">
        <v>11445</v>
      </c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12" t="s">
        <v>11446</v>
      </c>
      <c r="CS682" s="4" t="s">
        <v>508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13"/>
    </row>
    <row r="683" spans="1:113" ht="9.9499999999999993" customHeight="1">
      <c r="A683" s="14" t="s">
        <v>501</v>
      </c>
      <c r="T683" s="2" t="s">
        <v>456</v>
      </c>
      <c r="BD683" s="3" t="s">
        <v>509</v>
      </c>
      <c r="BW683" s="15" t="s">
        <v>11447</v>
      </c>
      <c r="CR683" s="16" t="s">
        <v>3141</v>
      </c>
      <c r="CS683" s="3" t="s">
        <v>512</v>
      </c>
      <c r="DI683" s="17"/>
    </row>
    <row r="684" spans="1:113" ht="9.9499999999999993" customHeight="1">
      <c r="A684" s="14" t="s">
        <v>502</v>
      </c>
      <c r="T684" s="15" t="s">
        <v>457</v>
      </c>
      <c r="BD684" s="3" t="s">
        <v>513</v>
      </c>
      <c r="BW684" s="15" t="s">
        <v>11448</v>
      </c>
      <c r="DI684" s="17"/>
    </row>
    <row r="685" spans="1:113" ht="9.9499999999999993" customHeight="1">
      <c r="A685" s="14" t="s">
        <v>503</v>
      </c>
      <c r="T685" s="15" t="s">
        <v>504</v>
      </c>
      <c r="BD685" s="3" t="s">
        <v>515</v>
      </c>
      <c r="BW685" s="15" t="s">
        <v>4509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517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11308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11309</v>
      </c>
      <c r="CS686" s="19" t="s">
        <v>508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7" t="s">
        <v>518</v>
      </c>
      <c r="B688" s="25"/>
      <c r="C688" s="25"/>
      <c r="D688" s="25"/>
      <c r="E688" s="25"/>
      <c r="F688" s="4"/>
      <c r="G688" s="4"/>
      <c r="H688" s="24" t="s">
        <v>519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4"/>
      <c r="U688" s="4"/>
      <c r="V688" s="4"/>
      <c r="W688" s="24" t="s">
        <v>520</v>
      </c>
      <c r="X688" s="25"/>
      <c r="Y688" s="25"/>
      <c r="Z688" s="25"/>
      <c r="AA688" s="25"/>
      <c r="AB688" s="25"/>
      <c r="AC688" s="25"/>
      <c r="AD688" s="25"/>
      <c r="AE688" s="25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13"/>
    </row>
    <row r="689" spans="1:113" ht="12" customHeight="1">
      <c r="A689" s="28"/>
      <c r="B689" s="26"/>
      <c r="C689" s="26"/>
      <c r="D689" s="26"/>
      <c r="E689" s="26"/>
      <c r="F689" s="19"/>
      <c r="G689" s="1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9"/>
      <c r="U689" s="19"/>
      <c r="V689" s="19"/>
      <c r="W689" s="26"/>
      <c r="X689" s="26"/>
      <c r="Y689" s="26"/>
      <c r="Z689" s="26"/>
      <c r="AA689" s="26"/>
      <c r="AB689" s="26"/>
      <c r="AC689" s="26"/>
      <c r="AD689" s="26"/>
      <c r="AE689" s="26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9"/>
      <c r="BS689" s="19"/>
      <c r="BT689" s="19"/>
      <c r="BU689" s="19"/>
      <c r="BV689" s="19"/>
      <c r="BW689" s="19"/>
      <c r="BX689" s="19"/>
      <c r="BY689" s="19"/>
      <c r="BZ689" s="19"/>
      <c r="CA689" s="19"/>
      <c r="CB689" s="19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2" spans="1:113" ht="9.9499999999999993" customHeight="1">
      <c r="E692" s="16" t="s">
        <v>526</v>
      </c>
      <c r="P692" s="9" t="s">
        <v>11449</v>
      </c>
    </row>
    <row r="693" spans="1:113" ht="9.9499999999999993" customHeight="1">
      <c r="AD693" s="9" t="s">
        <v>11450</v>
      </c>
    </row>
    <row r="694" spans="1:113" ht="9.9499999999999993" customHeight="1">
      <c r="E694" s="16" t="s">
        <v>532</v>
      </c>
      <c r="P694" s="9" t="s">
        <v>11451</v>
      </c>
    </row>
    <row r="695" spans="1:113" ht="9.9499999999999993" customHeight="1">
      <c r="AD695" s="9" t="s">
        <v>7610</v>
      </c>
    </row>
    <row r="696" spans="1:113" ht="9.9499999999999993" customHeight="1">
      <c r="E696" s="16" t="s">
        <v>538</v>
      </c>
      <c r="P696" s="9" t="s">
        <v>11452</v>
      </c>
    </row>
    <row r="697" spans="1:113" ht="9.9499999999999993" customHeight="1">
      <c r="AD697" s="9" t="s">
        <v>11453</v>
      </c>
    </row>
    <row r="698" spans="1:113" ht="9.9499999999999993" customHeight="1">
      <c r="E698" s="16" t="s">
        <v>544</v>
      </c>
      <c r="P698" s="9" t="s">
        <v>11454</v>
      </c>
    </row>
    <row r="699" spans="1:113" ht="9.9499999999999993" customHeight="1">
      <c r="AD699" s="9" t="s">
        <v>10207</v>
      </c>
    </row>
    <row r="700" spans="1:113" ht="9.9499999999999993" customHeight="1">
      <c r="E700" s="16" t="s">
        <v>550</v>
      </c>
      <c r="P700" s="9" t="s">
        <v>11455</v>
      </c>
    </row>
    <row r="701" spans="1:113" ht="9.9499999999999993" customHeight="1">
      <c r="AD701" s="9" t="s">
        <v>11456</v>
      </c>
    </row>
    <row r="702" spans="1:113" ht="9.9499999999999993" customHeight="1">
      <c r="E702" s="16" t="s">
        <v>556</v>
      </c>
      <c r="P702" s="9" t="s">
        <v>11457</v>
      </c>
    </row>
    <row r="703" spans="1:113" ht="9.9499999999999993" customHeight="1">
      <c r="AD703" s="16" t="s">
        <v>11458</v>
      </c>
    </row>
    <row r="704" spans="1:113" ht="9.9499999999999993" customHeight="1">
      <c r="E704" s="16" t="s">
        <v>563</v>
      </c>
      <c r="P704" s="9" t="s">
        <v>11447</v>
      </c>
    </row>
    <row r="749" spans="1:113" ht="6" customHeight="1"/>
    <row r="750" spans="1:113" ht="5.0999999999999996" customHeight="1"/>
    <row r="751" spans="1:113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</row>
    <row r="752" spans="1:113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5" t="s">
        <v>11302</v>
      </c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6" t="s">
        <v>11303</v>
      </c>
      <c r="DC752" s="4"/>
      <c r="DD752" s="4"/>
      <c r="DE752" s="4"/>
      <c r="DF752" s="4"/>
      <c r="DG752" s="4"/>
      <c r="DH752" s="4"/>
      <c r="DI752" s="6" t="s">
        <v>496</v>
      </c>
    </row>
    <row r="753" spans="1:113" ht="5.0999999999999996" customHeight="1"/>
    <row r="754" spans="1:113" ht="15.95" customHeight="1">
      <c r="BD754" s="1" t="s">
        <v>497</v>
      </c>
      <c r="DI754" s="7" t="s">
        <v>11304</v>
      </c>
    </row>
    <row r="755" spans="1:113" ht="14.1" customHeight="1">
      <c r="BD755" s="8" t="s">
        <v>498</v>
      </c>
      <c r="DI755" s="9" t="s">
        <v>6116</v>
      </c>
    </row>
    <row r="756" spans="1:113" ht="12" customHeight="1"/>
    <row r="757" spans="1:113" ht="9.9499999999999993" customHeight="1">
      <c r="A757" s="10" t="s">
        <v>499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1" t="s">
        <v>1500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 t="s">
        <v>505</v>
      </c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11" t="s">
        <v>11459</v>
      </c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12" t="s">
        <v>11460</v>
      </c>
      <c r="CS757" s="4" t="s">
        <v>508</v>
      </c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13"/>
    </row>
    <row r="758" spans="1:113" ht="9.9499999999999993" customHeight="1">
      <c r="A758" s="14" t="s">
        <v>501</v>
      </c>
      <c r="T758" s="2" t="s">
        <v>458</v>
      </c>
      <c r="BD758" s="3" t="s">
        <v>509</v>
      </c>
      <c r="BW758" s="15" t="s">
        <v>11461</v>
      </c>
      <c r="CR758" s="16" t="s">
        <v>3141</v>
      </c>
      <c r="CS758" s="3" t="s">
        <v>512</v>
      </c>
      <c r="DI758" s="17"/>
    </row>
    <row r="759" spans="1:113" ht="9.9499999999999993" customHeight="1">
      <c r="A759" s="14" t="s">
        <v>502</v>
      </c>
      <c r="T759" s="15" t="s">
        <v>459</v>
      </c>
      <c r="BD759" s="3" t="s">
        <v>513</v>
      </c>
      <c r="BW759" s="15" t="s">
        <v>11462</v>
      </c>
      <c r="DI759" s="17"/>
    </row>
    <row r="760" spans="1:113" ht="9.9499999999999993" customHeight="1">
      <c r="A760" s="14" t="s">
        <v>503</v>
      </c>
      <c r="T760" s="15" t="s">
        <v>6887</v>
      </c>
      <c r="BD760" s="3" t="s">
        <v>515</v>
      </c>
      <c r="BW760" s="15" t="s">
        <v>5139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517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11308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11309</v>
      </c>
      <c r="CS761" s="19" t="s">
        <v>508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7" t="s">
        <v>518</v>
      </c>
      <c r="B763" s="25"/>
      <c r="C763" s="25"/>
      <c r="D763" s="25"/>
      <c r="E763" s="25"/>
      <c r="F763" s="4"/>
      <c r="G763" s="4"/>
      <c r="H763" s="24" t="s">
        <v>519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4"/>
      <c r="U763" s="4"/>
      <c r="V763" s="4"/>
      <c r="W763" s="24" t="s">
        <v>520</v>
      </c>
      <c r="X763" s="25"/>
      <c r="Y763" s="25"/>
      <c r="Z763" s="25"/>
      <c r="AA763" s="25"/>
      <c r="AB763" s="25"/>
      <c r="AC763" s="25"/>
      <c r="AD763" s="25"/>
      <c r="AE763" s="25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13"/>
    </row>
    <row r="764" spans="1:113" ht="12" customHeight="1">
      <c r="A764" s="28"/>
      <c r="B764" s="26"/>
      <c r="C764" s="26"/>
      <c r="D764" s="26"/>
      <c r="E764" s="26"/>
      <c r="F764" s="19"/>
      <c r="G764" s="19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9"/>
      <c r="U764" s="19"/>
      <c r="V764" s="19"/>
      <c r="W764" s="26"/>
      <c r="X764" s="26"/>
      <c r="Y764" s="26"/>
      <c r="Z764" s="26"/>
      <c r="AA764" s="26"/>
      <c r="AB764" s="26"/>
      <c r="AC764" s="26"/>
      <c r="AD764" s="26"/>
      <c r="AE764" s="26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7" spans="1:113" ht="9.9499999999999993" customHeight="1">
      <c r="E767" s="16" t="s">
        <v>526</v>
      </c>
      <c r="P767" s="9" t="s">
        <v>11463</v>
      </c>
    </row>
    <row r="768" spans="1:113" ht="9.9499999999999993" customHeight="1">
      <c r="AD768" s="9" t="s">
        <v>11464</v>
      </c>
    </row>
    <row r="769" spans="5:30" ht="9.9499999999999993" customHeight="1">
      <c r="E769" s="16" t="s">
        <v>532</v>
      </c>
      <c r="P769" s="9" t="s">
        <v>11465</v>
      </c>
    </row>
    <row r="770" spans="5:30" ht="9.9499999999999993" customHeight="1">
      <c r="AD770" s="9" t="s">
        <v>10599</v>
      </c>
    </row>
    <row r="771" spans="5:30" ht="9.9499999999999993" customHeight="1">
      <c r="E771" s="16" t="s">
        <v>538</v>
      </c>
      <c r="P771" s="9" t="s">
        <v>11466</v>
      </c>
    </row>
    <row r="772" spans="5:30" ht="9.9499999999999993" customHeight="1">
      <c r="AD772" s="9" t="s">
        <v>11467</v>
      </c>
    </row>
    <row r="773" spans="5:30" ht="9.9499999999999993" customHeight="1">
      <c r="E773" s="16" t="s">
        <v>544</v>
      </c>
      <c r="P773" s="9" t="s">
        <v>11468</v>
      </c>
    </row>
    <row r="774" spans="5:30" ht="9.9499999999999993" customHeight="1">
      <c r="AD774" s="16" t="s">
        <v>11469</v>
      </c>
    </row>
    <row r="775" spans="5:30" ht="9.9499999999999993" customHeight="1">
      <c r="E775" s="16" t="s">
        <v>550</v>
      </c>
      <c r="P775" s="9" t="s">
        <v>11470</v>
      </c>
    </row>
    <row r="776" spans="5:30" ht="9.9499999999999993" customHeight="1">
      <c r="AD776" s="9" t="s">
        <v>11471</v>
      </c>
    </row>
    <row r="777" spans="5:30" ht="9.9499999999999993" customHeight="1">
      <c r="E777" s="16" t="s">
        <v>556</v>
      </c>
      <c r="P777" s="9" t="s">
        <v>11472</v>
      </c>
      <c r="S777" s="23" t="s">
        <v>562</v>
      </c>
    </row>
    <row r="778" spans="5:30" ht="9.9499999999999993" customHeight="1">
      <c r="AD778" s="9" t="s">
        <v>11473</v>
      </c>
    </row>
    <row r="779" spans="5:30" ht="9.9499999999999993" customHeight="1">
      <c r="E779" s="16" t="s">
        <v>563</v>
      </c>
      <c r="P779" s="9" t="s">
        <v>11461</v>
      </c>
    </row>
    <row r="824" spans="1:113" ht="6" customHeight="1"/>
    <row r="825" spans="1:113" ht="5.0999999999999996" customHeight="1"/>
    <row r="826" spans="1:113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</row>
    <row r="827" spans="1:113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5" t="s">
        <v>11302</v>
      </c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6" t="s">
        <v>11303</v>
      </c>
      <c r="DC827" s="4"/>
      <c r="DD827" s="4"/>
      <c r="DE827" s="4"/>
      <c r="DF827" s="4"/>
      <c r="DG827" s="4"/>
      <c r="DH827" s="4"/>
      <c r="DI827" s="6" t="s">
        <v>496</v>
      </c>
    </row>
    <row r="828" spans="1:113" ht="5.0999999999999996" customHeight="1"/>
    <row r="829" spans="1:113" ht="15.95" customHeight="1">
      <c r="BD829" s="1" t="s">
        <v>497</v>
      </c>
      <c r="DI829" s="7" t="s">
        <v>11304</v>
      </c>
    </row>
    <row r="830" spans="1:113" ht="14.1" customHeight="1">
      <c r="BD830" s="8" t="s">
        <v>498</v>
      </c>
      <c r="DI830" s="9" t="s">
        <v>6116</v>
      </c>
    </row>
    <row r="831" spans="1:113" ht="12" customHeight="1"/>
    <row r="832" spans="1:113" ht="9.9499999999999993" customHeight="1">
      <c r="A832" s="10" t="s">
        <v>499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1" t="s">
        <v>1520</v>
      </c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 t="s">
        <v>505</v>
      </c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11" t="s">
        <v>11474</v>
      </c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12" t="s">
        <v>11475</v>
      </c>
      <c r="CS832" s="4" t="s">
        <v>508</v>
      </c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13"/>
    </row>
    <row r="833" spans="1:113" ht="9.9499999999999993" customHeight="1">
      <c r="A833" s="14" t="s">
        <v>501</v>
      </c>
      <c r="T833" s="2" t="s">
        <v>460</v>
      </c>
      <c r="BD833" s="3" t="s">
        <v>509</v>
      </c>
      <c r="BW833" s="15" t="s">
        <v>11476</v>
      </c>
      <c r="CR833" s="16" t="s">
        <v>636</v>
      </c>
      <c r="CS833" s="3" t="s">
        <v>512</v>
      </c>
      <c r="DI833" s="17"/>
    </row>
    <row r="834" spans="1:113" ht="9.9499999999999993" customHeight="1">
      <c r="A834" s="14" t="s">
        <v>502</v>
      </c>
      <c r="T834" s="15" t="s">
        <v>461</v>
      </c>
      <c r="BD834" s="3" t="s">
        <v>513</v>
      </c>
      <c r="BW834" s="15" t="s">
        <v>11477</v>
      </c>
      <c r="DI834" s="17"/>
    </row>
    <row r="835" spans="1:113" ht="9.9499999999999993" customHeight="1">
      <c r="A835" s="14" t="s">
        <v>503</v>
      </c>
      <c r="T835" s="15" t="s">
        <v>638</v>
      </c>
      <c r="BD835" s="3" t="s">
        <v>515</v>
      </c>
      <c r="BW835" s="15" t="s">
        <v>3911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517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11308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11309</v>
      </c>
      <c r="CS836" s="19" t="s">
        <v>508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7" t="s">
        <v>518</v>
      </c>
      <c r="B838" s="25"/>
      <c r="C838" s="25"/>
      <c r="D838" s="25"/>
      <c r="E838" s="25"/>
      <c r="F838" s="4"/>
      <c r="G838" s="4"/>
      <c r="H838" s="24" t="s">
        <v>519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4"/>
      <c r="U838" s="4"/>
      <c r="V838" s="4"/>
      <c r="W838" s="24" t="s">
        <v>520</v>
      </c>
      <c r="X838" s="25"/>
      <c r="Y838" s="25"/>
      <c r="Z838" s="25"/>
      <c r="AA838" s="25"/>
      <c r="AB838" s="25"/>
      <c r="AC838" s="25"/>
      <c r="AD838" s="25"/>
      <c r="AE838" s="25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13"/>
    </row>
    <row r="839" spans="1:113" ht="12" customHeight="1">
      <c r="A839" s="28"/>
      <c r="B839" s="26"/>
      <c r="C839" s="26"/>
      <c r="D839" s="26"/>
      <c r="E839" s="26"/>
      <c r="F839" s="19"/>
      <c r="G839" s="19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9"/>
      <c r="U839" s="19"/>
      <c r="V839" s="19"/>
      <c r="W839" s="26"/>
      <c r="X839" s="26"/>
      <c r="Y839" s="26"/>
      <c r="Z839" s="26"/>
      <c r="AA839" s="26"/>
      <c r="AB839" s="26"/>
      <c r="AC839" s="26"/>
      <c r="AD839" s="26"/>
      <c r="AE839" s="26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2" spans="1:113" ht="9.9499999999999993" customHeight="1">
      <c r="E842" s="16" t="s">
        <v>526</v>
      </c>
      <c r="P842" s="9" t="s">
        <v>11478</v>
      </c>
    </row>
    <row r="843" spans="1:113" ht="9.9499999999999993" customHeight="1">
      <c r="AD843" s="9" t="s">
        <v>11479</v>
      </c>
    </row>
    <row r="844" spans="1:113" ht="9.9499999999999993" customHeight="1">
      <c r="E844" s="16" t="s">
        <v>532</v>
      </c>
      <c r="P844" s="9" t="s">
        <v>11480</v>
      </c>
    </row>
    <row r="845" spans="1:113" ht="9.9499999999999993" customHeight="1">
      <c r="AD845" s="9" t="s">
        <v>7199</v>
      </c>
    </row>
    <row r="846" spans="1:113" ht="9.9499999999999993" customHeight="1">
      <c r="E846" s="16" t="s">
        <v>538</v>
      </c>
      <c r="P846" s="9" t="s">
        <v>11481</v>
      </c>
    </row>
    <row r="847" spans="1:113" ht="9.9499999999999993" customHeight="1">
      <c r="AD847" s="16" t="s">
        <v>11482</v>
      </c>
    </row>
    <row r="848" spans="1:113" ht="9.9499999999999993" customHeight="1">
      <c r="E848" s="16" t="s">
        <v>544</v>
      </c>
      <c r="P848" s="9" t="s">
        <v>11483</v>
      </c>
    </row>
    <row r="849" spans="5:30" ht="9.9499999999999993" customHeight="1">
      <c r="AD849" s="9" t="s">
        <v>11484</v>
      </c>
    </row>
    <row r="850" spans="5:30" ht="9.9499999999999993" customHeight="1">
      <c r="E850" s="16" t="s">
        <v>550</v>
      </c>
      <c r="P850" s="9" t="s">
        <v>11485</v>
      </c>
    </row>
    <row r="851" spans="5:30" ht="9.9499999999999993" customHeight="1">
      <c r="AD851" s="9" t="s">
        <v>11486</v>
      </c>
    </row>
    <row r="852" spans="5:30" ht="9.9499999999999993" customHeight="1">
      <c r="E852" s="16" t="s">
        <v>556</v>
      </c>
      <c r="P852" s="9" t="s">
        <v>11476</v>
      </c>
    </row>
    <row r="899" spans="1:113" ht="6" customHeight="1"/>
    <row r="900" spans="1:113" ht="5.0999999999999996" customHeight="1"/>
    <row r="901" spans="1:113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</row>
    <row r="902" spans="1:113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5" t="s">
        <v>11302</v>
      </c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6" t="s">
        <v>11303</v>
      </c>
      <c r="DC902" s="4"/>
      <c r="DD902" s="4"/>
      <c r="DE902" s="4"/>
      <c r="DF902" s="4"/>
      <c r="DG902" s="4"/>
      <c r="DH902" s="4"/>
      <c r="DI902" s="6" t="s">
        <v>496</v>
      </c>
    </row>
    <row r="903" spans="1:113" ht="5.0999999999999996" customHeight="1"/>
    <row r="904" spans="1:113" ht="15.95" customHeight="1">
      <c r="BD904" s="1" t="s">
        <v>497</v>
      </c>
      <c r="DI904" s="7" t="s">
        <v>11304</v>
      </c>
    </row>
    <row r="905" spans="1:113" ht="14.1" customHeight="1">
      <c r="BD905" s="8" t="s">
        <v>498</v>
      </c>
      <c r="DI905" s="9" t="s">
        <v>6116</v>
      </c>
    </row>
    <row r="906" spans="1:113" ht="12" customHeight="1"/>
    <row r="907" spans="1:113" ht="9.9499999999999993" customHeight="1">
      <c r="A907" s="10" t="s">
        <v>499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1" t="s">
        <v>1606</v>
      </c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 t="s">
        <v>505</v>
      </c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11" t="s">
        <v>11487</v>
      </c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12" t="s">
        <v>11488</v>
      </c>
      <c r="CS907" s="4" t="s">
        <v>508</v>
      </c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13"/>
    </row>
    <row r="908" spans="1:113" ht="9.9499999999999993" customHeight="1">
      <c r="A908" s="14" t="s">
        <v>501</v>
      </c>
      <c r="T908" s="2" t="s">
        <v>462</v>
      </c>
      <c r="BD908" s="3" t="s">
        <v>509</v>
      </c>
      <c r="BW908" s="15" t="s">
        <v>11489</v>
      </c>
      <c r="CR908" s="16" t="s">
        <v>636</v>
      </c>
      <c r="CS908" s="3" t="s">
        <v>512</v>
      </c>
      <c r="DI908" s="17"/>
    </row>
    <row r="909" spans="1:113" ht="9.9499999999999993" customHeight="1">
      <c r="A909" s="14" t="s">
        <v>502</v>
      </c>
      <c r="T909" s="15" t="s">
        <v>1091</v>
      </c>
      <c r="BD909" s="3" t="s">
        <v>513</v>
      </c>
      <c r="BW909" s="15" t="s">
        <v>11490</v>
      </c>
      <c r="DI909" s="17"/>
    </row>
    <row r="910" spans="1:113" ht="9.9499999999999993" customHeight="1">
      <c r="A910" s="14" t="s">
        <v>503</v>
      </c>
      <c r="T910" s="15" t="s">
        <v>1092</v>
      </c>
      <c r="BD910" s="3" t="s">
        <v>515</v>
      </c>
      <c r="BW910" s="15" t="s">
        <v>3859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517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11308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11309</v>
      </c>
      <c r="CS911" s="19" t="s">
        <v>508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7" t="s">
        <v>518</v>
      </c>
      <c r="B913" s="25"/>
      <c r="C913" s="25"/>
      <c r="D913" s="25"/>
      <c r="E913" s="25"/>
      <c r="F913" s="4"/>
      <c r="G913" s="4"/>
      <c r="H913" s="24" t="s">
        <v>519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4"/>
      <c r="U913" s="4"/>
      <c r="V913" s="4"/>
      <c r="W913" s="24" t="s">
        <v>520</v>
      </c>
      <c r="X913" s="25"/>
      <c r="Y913" s="25"/>
      <c r="Z913" s="25"/>
      <c r="AA913" s="25"/>
      <c r="AB913" s="25"/>
      <c r="AC913" s="25"/>
      <c r="AD913" s="25"/>
      <c r="AE913" s="25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13"/>
    </row>
    <row r="914" spans="1:113" ht="12" customHeight="1">
      <c r="A914" s="28"/>
      <c r="B914" s="26"/>
      <c r="C914" s="26"/>
      <c r="D914" s="26"/>
      <c r="E914" s="26"/>
      <c r="F914" s="19"/>
      <c r="G914" s="19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9"/>
      <c r="U914" s="19"/>
      <c r="V914" s="19"/>
      <c r="W914" s="26"/>
      <c r="X914" s="26"/>
      <c r="Y914" s="26"/>
      <c r="Z914" s="26"/>
      <c r="AA914" s="26"/>
      <c r="AB914" s="26"/>
      <c r="AC914" s="26"/>
      <c r="AD914" s="26"/>
      <c r="AE914" s="26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R914" s="19"/>
      <c r="BS914" s="19"/>
      <c r="BT914" s="19"/>
      <c r="BU914" s="19"/>
      <c r="BV914" s="19"/>
      <c r="BW914" s="19"/>
      <c r="BX914" s="19"/>
      <c r="BY914" s="19"/>
      <c r="BZ914" s="19"/>
      <c r="CA914" s="19"/>
      <c r="CB914" s="19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7" spans="1:113" ht="9.9499999999999993" customHeight="1">
      <c r="E917" s="16" t="s">
        <v>526</v>
      </c>
      <c r="P917" s="9" t="s">
        <v>11491</v>
      </c>
    </row>
    <row r="918" spans="1:113" ht="9.9499999999999993" customHeight="1">
      <c r="AD918" s="9" t="s">
        <v>11492</v>
      </c>
    </row>
    <row r="919" spans="1:113" ht="9.9499999999999993" customHeight="1">
      <c r="E919" s="16" t="s">
        <v>532</v>
      </c>
      <c r="P919" s="9" t="s">
        <v>11493</v>
      </c>
    </row>
    <row r="920" spans="1:113" ht="9.9499999999999993" customHeight="1">
      <c r="AD920" s="9" t="s">
        <v>11494</v>
      </c>
    </row>
    <row r="921" spans="1:113" ht="9.9499999999999993" customHeight="1">
      <c r="E921" s="16" t="s">
        <v>538</v>
      </c>
      <c r="P921" s="9" t="s">
        <v>11495</v>
      </c>
    </row>
    <row r="922" spans="1:113" ht="9.9499999999999993" customHeight="1">
      <c r="AD922" s="9" t="s">
        <v>11496</v>
      </c>
    </row>
    <row r="923" spans="1:113" ht="9.9499999999999993" customHeight="1">
      <c r="E923" s="16" t="s">
        <v>544</v>
      </c>
      <c r="P923" s="9" t="s">
        <v>11497</v>
      </c>
      <c r="S923" s="23" t="s">
        <v>562</v>
      </c>
    </row>
    <row r="924" spans="1:113" ht="9.9499999999999993" customHeight="1">
      <c r="AD924" s="9" t="s">
        <v>11498</v>
      </c>
    </row>
    <row r="925" spans="1:113" ht="9.9499999999999993" customHeight="1">
      <c r="E925" s="16" t="s">
        <v>550</v>
      </c>
      <c r="P925" s="9" t="s">
        <v>11499</v>
      </c>
    </row>
    <row r="926" spans="1:113" ht="9.9499999999999993" customHeight="1">
      <c r="AD926" s="16" t="s">
        <v>11500</v>
      </c>
    </row>
    <row r="927" spans="1:113" ht="9.9499999999999993" customHeight="1">
      <c r="E927" s="16" t="s">
        <v>556</v>
      </c>
      <c r="P927" s="9" t="s">
        <v>11489</v>
      </c>
    </row>
    <row r="974" spans="1:113" ht="6" customHeight="1"/>
    <row r="975" spans="1:113" ht="5.0999999999999996" customHeight="1"/>
    <row r="976" spans="1:113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</row>
    <row r="977" spans="1:113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5" t="s">
        <v>11302</v>
      </c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6" t="s">
        <v>11303</v>
      </c>
      <c r="DC977" s="4"/>
      <c r="DD977" s="4"/>
      <c r="DE977" s="4"/>
      <c r="DF977" s="4"/>
      <c r="DG977" s="4"/>
      <c r="DH977" s="4"/>
      <c r="DI977" s="6" t="s">
        <v>496</v>
      </c>
    </row>
    <row r="978" spans="1:113" ht="5.0999999999999996" customHeight="1"/>
    <row r="979" spans="1:113" ht="15.95" customHeight="1">
      <c r="BD979" s="1" t="s">
        <v>497</v>
      </c>
      <c r="DI979" s="7" t="s">
        <v>11304</v>
      </c>
    </row>
    <row r="980" spans="1:113" ht="14.1" customHeight="1">
      <c r="BD980" s="8" t="s">
        <v>498</v>
      </c>
      <c r="DI980" s="9" t="s">
        <v>6116</v>
      </c>
    </row>
    <row r="981" spans="1:113" ht="12" customHeight="1"/>
    <row r="982" spans="1:113" ht="9.9499999999999993" customHeight="1">
      <c r="A982" s="10" t="s">
        <v>499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1" t="s">
        <v>1707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 t="s">
        <v>505</v>
      </c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11" t="s">
        <v>11501</v>
      </c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12" t="s">
        <v>11502</v>
      </c>
      <c r="CS982" s="4" t="s">
        <v>508</v>
      </c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13"/>
    </row>
    <row r="983" spans="1:113" ht="9.9499999999999993" customHeight="1">
      <c r="A983" s="14" t="s">
        <v>501</v>
      </c>
      <c r="T983" s="2" t="s">
        <v>463</v>
      </c>
      <c r="BD983" s="3" t="s">
        <v>509</v>
      </c>
      <c r="BW983" s="15" t="s">
        <v>11503</v>
      </c>
      <c r="CR983" s="16" t="s">
        <v>636</v>
      </c>
      <c r="CS983" s="3" t="s">
        <v>512</v>
      </c>
      <c r="DI983" s="17"/>
    </row>
    <row r="984" spans="1:113" ht="9.9499999999999993" customHeight="1">
      <c r="A984" s="14" t="s">
        <v>502</v>
      </c>
      <c r="T984" s="15" t="s">
        <v>440</v>
      </c>
      <c r="BD984" s="3" t="s">
        <v>513</v>
      </c>
      <c r="BW984" s="15" t="s">
        <v>11504</v>
      </c>
      <c r="DI984" s="17"/>
    </row>
    <row r="985" spans="1:113" ht="9.9499999999999993" customHeight="1">
      <c r="A985" s="14" t="s">
        <v>503</v>
      </c>
      <c r="T985" s="15" t="s">
        <v>504</v>
      </c>
      <c r="BD985" s="3" t="s">
        <v>515</v>
      </c>
      <c r="BW985" s="15" t="s">
        <v>4586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517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11308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11309</v>
      </c>
      <c r="CS986" s="19" t="s">
        <v>508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7" t="s">
        <v>518</v>
      </c>
      <c r="B988" s="25"/>
      <c r="C988" s="25"/>
      <c r="D988" s="25"/>
      <c r="E988" s="25"/>
      <c r="F988" s="4"/>
      <c r="G988" s="4"/>
      <c r="H988" s="24" t="s">
        <v>519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4"/>
      <c r="U988" s="4"/>
      <c r="V988" s="4"/>
      <c r="W988" s="24" t="s">
        <v>520</v>
      </c>
      <c r="X988" s="25"/>
      <c r="Y988" s="25"/>
      <c r="Z988" s="25"/>
      <c r="AA988" s="25"/>
      <c r="AB988" s="25"/>
      <c r="AC988" s="25"/>
      <c r="AD988" s="25"/>
      <c r="AE988" s="25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13"/>
    </row>
    <row r="989" spans="1:113" ht="12" customHeight="1">
      <c r="A989" s="28"/>
      <c r="B989" s="26"/>
      <c r="C989" s="26"/>
      <c r="D989" s="26"/>
      <c r="E989" s="26"/>
      <c r="F989" s="19"/>
      <c r="G989" s="19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9"/>
      <c r="U989" s="19"/>
      <c r="V989" s="19"/>
      <c r="W989" s="26"/>
      <c r="X989" s="26"/>
      <c r="Y989" s="26"/>
      <c r="Z989" s="26"/>
      <c r="AA989" s="26"/>
      <c r="AB989" s="26"/>
      <c r="AC989" s="26"/>
      <c r="AD989" s="26"/>
      <c r="AE989" s="26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  <c r="BO989" s="19"/>
      <c r="BP989" s="19"/>
      <c r="BQ989" s="19"/>
      <c r="BR989" s="19"/>
      <c r="BS989" s="19"/>
      <c r="BT989" s="19"/>
      <c r="BU989" s="19"/>
      <c r="BV989" s="19"/>
      <c r="BW989" s="19"/>
      <c r="BX989" s="19"/>
      <c r="BY989" s="19"/>
      <c r="BZ989" s="19"/>
      <c r="CA989" s="19"/>
      <c r="CB989" s="19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2" spans="1:113" ht="9.9499999999999993" customHeight="1">
      <c r="E992" s="16" t="s">
        <v>526</v>
      </c>
      <c r="P992" s="9" t="s">
        <v>11505</v>
      </c>
    </row>
    <row r="993" spans="5:30" ht="9.9499999999999993" customHeight="1">
      <c r="AD993" s="9" t="s">
        <v>11099</v>
      </c>
    </row>
    <row r="994" spans="5:30" ht="9.9499999999999993" customHeight="1">
      <c r="E994" s="16" t="s">
        <v>532</v>
      </c>
      <c r="P994" s="9" t="s">
        <v>11506</v>
      </c>
    </row>
    <row r="995" spans="5:30" ht="9.9499999999999993" customHeight="1">
      <c r="AD995" s="9" t="s">
        <v>11507</v>
      </c>
    </row>
    <row r="996" spans="5:30" ht="9.9499999999999993" customHeight="1">
      <c r="E996" s="16" t="s">
        <v>538</v>
      </c>
      <c r="P996" s="9" t="s">
        <v>11508</v>
      </c>
    </row>
    <row r="997" spans="5:30" ht="9.9499999999999993" customHeight="1">
      <c r="AD997" s="16" t="s">
        <v>11509</v>
      </c>
    </row>
    <row r="998" spans="5:30" ht="9.9499999999999993" customHeight="1">
      <c r="E998" s="16" t="s">
        <v>544</v>
      </c>
      <c r="P998" s="9" t="s">
        <v>11510</v>
      </c>
    </row>
    <row r="999" spans="5:30" ht="9.9499999999999993" customHeight="1">
      <c r="AD999" s="9" t="s">
        <v>11061</v>
      </c>
    </row>
    <row r="1000" spans="5:30" ht="9.9499999999999993" customHeight="1">
      <c r="E1000" s="16" t="s">
        <v>550</v>
      </c>
      <c r="P1000" s="9" t="s">
        <v>11511</v>
      </c>
    </row>
    <row r="1001" spans="5:30" ht="9.9499999999999993" customHeight="1">
      <c r="AD1001" s="9" t="s">
        <v>11512</v>
      </c>
    </row>
    <row r="1002" spans="5:30" ht="9.9499999999999993" customHeight="1">
      <c r="E1002" s="16" t="s">
        <v>556</v>
      </c>
      <c r="P1002" s="9" t="s">
        <v>11503</v>
      </c>
      <c r="S1002" s="23" t="s">
        <v>562</v>
      </c>
    </row>
    <row r="1049" spans="1:113" ht="6" customHeight="1"/>
    <row r="1050" spans="1:113" ht="5.0999999999999996" customHeight="1"/>
    <row r="1051" spans="1:113" ht="12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</row>
    <row r="1052" spans="1:113" ht="19.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5" t="s">
        <v>11302</v>
      </c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6" t="s">
        <v>11303</v>
      </c>
      <c r="DC1052" s="4"/>
      <c r="DD1052" s="4"/>
      <c r="DE1052" s="4"/>
      <c r="DF1052" s="4"/>
      <c r="DG1052" s="4"/>
      <c r="DH1052" s="4"/>
      <c r="DI1052" s="6" t="s">
        <v>496</v>
      </c>
    </row>
    <row r="1053" spans="1:113" ht="5.0999999999999996" customHeight="1"/>
    <row r="1054" spans="1:113" ht="15.95" customHeight="1">
      <c r="BD1054" s="1" t="s">
        <v>497</v>
      </c>
      <c r="DI1054" s="7" t="s">
        <v>11304</v>
      </c>
    </row>
    <row r="1055" spans="1:113" ht="14.1" customHeight="1">
      <c r="BD1055" s="8" t="s">
        <v>498</v>
      </c>
      <c r="DI1055" s="9" t="s">
        <v>6116</v>
      </c>
    </row>
    <row r="1056" spans="1:113" ht="12" customHeight="1"/>
    <row r="1057" spans="1:113" ht="9.9499999999999993" customHeight="1">
      <c r="A1057" s="10" t="s">
        <v>499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11" t="s">
        <v>1795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 t="s">
        <v>505</v>
      </c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11" t="s">
        <v>11513</v>
      </c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12" t="s">
        <v>11514</v>
      </c>
      <c r="CS1057" s="4" t="s">
        <v>508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13"/>
    </row>
    <row r="1058" spans="1:113" ht="9.9499999999999993" customHeight="1">
      <c r="A1058" s="14" t="s">
        <v>501</v>
      </c>
      <c r="T1058" s="2" t="s">
        <v>464</v>
      </c>
      <c r="BD1058" s="3" t="s">
        <v>509</v>
      </c>
      <c r="BW1058" s="15" t="s">
        <v>11515</v>
      </c>
      <c r="CR1058" s="16" t="s">
        <v>636</v>
      </c>
      <c r="CS1058" s="3" t="s">
        <v>512</v>
      </c>
      <c r="DI1058" s="17"/>
    </row>
    <row r="1059" spans="1:113" ht="9.9499999999999993" customHeight="1">
      <c r="A1059" s="14" t="s">
        <v>502</v>
      </c>
      <c r="T1059" s="15" t="s">
        <v>457</v>
      </c>
      <c r="BD1059" s="3" t="s">
        <v>513</v>
      </c>
      <c r="BW1059" s="15" t="s">
        <v>11516</v>
      </c>
      <c r="DI1059" s="17"/>
    </row>
    <row r="1060" spans="1:113" ht="9.9499999999999993" customHeight="1">
      <c r="A1060" s="14" t="s">
        <v>503</v>
      </c>
      <c r="T1060" s="15" t="s">
        <v>504</v>
      </c>
      <c r="BD1060" s="3" t="s">
        <v>515</v>
      </c>
      <c r="BW1060" s="15" t="s">
        <v>4825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517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11308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11309</v>
      </c>
      <c r="CS1061" s="19" t="s">
        <v>508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7" t="s">
        <v>518</v>
      </c>
      <c r="B1063" s="25"/>
      <c r="C1063" s="25"/>
      <c r="D1063" s="25"/>
      <c r="E1063" s="25"/>
      <c r="F1063" s="4"/>
      <c r="G1063" s="4"/>
      <c r="H1063" s="24" t="s">
        <v>519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4"/>
      <c r="U1063" s="4"/>
      <c r="V1063" s="4"/>
      <c r="W1063" s="24" t="s">
        <v>520</v>
      </c>
      <c r="X1063" s="25"/>
      <c r="Y1063" s="25"/>
      <c r="Z1063" s="25"/>
      <c r="AA1063" s="25"/>
      <c r="AB1063" s="25"/>
      <c r="AC1063" s="25"/>
      <c r="AD1063" s="25"/>
      <c r="AE1063" s="25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13"/>
    </row>
    <row r="1064" spans="1:113" ht="12" customHeight="1">
      <c r="A1064" s="28"/>
      <c r="B1064" s="26"/>
      <c r="C1064" s="26"/>
      <c r="D1064" s="26"/>
      <c r="E1064" s="26"/>
      <c r="F1064" s="19"/>
      <c r="G1064" s="19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9"/>
      <c r="U1064" s="19"/>
      <c r="V1064" s="19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  <c r="BT1064" s="19"/>
      <c r="BU1064" s="19"/>
      <c r="BV1064" s="19"/>
      <c r="BW1064" s="19"/>
      <c r="BX1064" s="19"/>
      <c r="BY1064" s="19"/>
      <c r="BZ1064" s="19"/>
      <c r="CA1064" s="19"/>
      <c r="CB1064" s="19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7" spans="1:113" ht="9.9499999999999993" customHeight="1">
      <c r="E1067" s="16" t="s">
        <v>526</v>
      </c>
      <c r="P1067" s="9" t="s">
        <v>11517</v>
      </c>
    </row>
    <row r="1068" spans="1:113" ht="9.9499999999999993" customHeight="1">
      <c r="AD1068" s="9" t="s">
        <v>11518</v>
      </c>
    </row>
    <row r="1069" spans="1:113" ht="9.9499999999999993" customHeight="1">
      <c r="E1069" s="16" t="s">
        <v>532</v>
      </c>
      <c r="P1069" s="9" t="s">
        <v>11519</v>
      </c>
    </row>
    <row r="1070" spans="1:113" ht="9.9499999999999993" customHeight="1">
      <c r="AD1070" s="9" t="s">
        <v>11520</v>
      </c>
    </row>
    <row r="1071" spans="1:113" ht="9.9499999999999993" customHeight="1">
      <c r="E1071" s="16" t="s">
        <v>538</v>
      </c>
      <c r="P1071" s="9" t="s">
        <v>11521</v>
      </c>
    </row>
    <row r="1072" spans="1:113" ht="9.9499999999999993" customHeight="1">
      <c r="AD1072" s="16" t="s">
        <v>11522</v>
      </c>
    </row>
    <row r="1073" spans="5:30" ht="9.9499999999999993" customHeight="1">
      <c r="E1073" s="16" t="s">
        <v>544</v>
      </c>
      <c r="P1073" s="9" t="s">
        <v>11523</v>
      </c>
    </row>
    <row r="1074" spans="5:30" ht="9.9499999999999993" customHeight="1">
      <c r="AD1074" s="9" t="s">
        <v>11524</v>
      </c>
    </row>
    <row r="1075" spans="5:30" ht="9.9499999999999993" customHeight="1">
      <c r="E1075" s="16" t="s">
        <v>550</v>
      </c>
      <c r="P1075" s="9" t="s">
        <v>11525</v>
      </c>
      <c r="S1075" s="23" t="s">
        <v>562</v>
      </c>
    </row>
    <row r="1076" spans="5:30" ht="9.9499999999999993" customHeight="1">
      <c r="AD1076" s="9" t="s">
        <v>11526</v>
      </c>
    </row>
    <row r="1077" spans="5:30" ht="9.9499999999999993" customHeight="1">
      <c r="E1077" s="16" t="s">
        <v>556</v>
      </c>
      <c r="P1077" s="9" t="s">
        <v>11515</v>
      </c>
    </row>
    <row r="1124" spans="1:113" ht="6" customHeight="1"/>
    <row r="1125" spans="1:113" ht="5.0999999999999996" customHeight="1"/>
    <row r="1126" spans="1:113" ht="12" customHeight="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</row>
    <row r="1127" spans="1:113" ht="19.5" customHeight="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5" t="s">
        <v>11302</v>
      </c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6" t="s">
        <v>11303</v>
      </c>
      <c r="DC1127" s="4"/>
      <c r="DD1127" s="4"/>
      <c r="DE1127" s="4"/>
      <c r="DF1127" s="4"/>
      <c r="DG1127" s="4"/>
      <c r="DH1127" s="4"/>
      <c r="DI1127" s="6" t="s">
        <v>496</v>
      </c>
    </row>
    <row r="1128" spans="1:113" ht="5.0999999999999996" customHeight="1"/>
    <row r="1129" spans="1:113" ht="15.95" customHeight="1">
      <c r="BD1129" s="1" t="s">
        <v>497</v>
      </c>
      <c r="DI1129" s="7" t="s">
        <v>11304</v>
      </c>
    </row>
    <row r="1130" spans="1:113" ht="14.1" customHeight="1">
      <c r="BD1130" s="8" t="s">
        <v>498</v>
      </c>
      <c r="DI1130" s="9" t="s">
        <v>6116</v>
      </c>
    </row>
    <row r="1131" spans="1:113" ht="12" customHeight="1"/>
    <row r="1132" spans="1:113" ht="9.9499999999999993" customHeight="1">
      <c r="A1132" s="10" t="s">
        <v>499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11" t="s">
        <v>1898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 t="s">
        <v>505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11" t="s">
        <v>11527</v>
      </c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12" t="s">
        <v>11528</v>
      </c>
      <c r="CS1132" s="4" t="s">
        <v>508</v>
      </c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13"/>
    </row>
    <row r="1133" spans="1:113" ht="9.9499999999999993" customHeight="1">
      <c r="A1133" s="14" t="s">
        <v>501</v>
      </c>
      <c r="T1133" s="2" t="s">
        <v>465</v>
      </c>
      <c r="BD1133" s="3" t="s">
        <v>509</v>
      </c>
      <c r="BW1133" s="15" t="s">
        <v>11529</v>
      </c>
      <c r="CR1133" s="16" t="s">
        <v>3141</v>
      </c>
      <c r="CS1133" s="3" t="s">
        <v>512</v>
      </c>
      <c r="DI1133" s="17"/>
    </row>
    <row r="1134" spans="1:113" ht="9.9499999999999993" customHeight="1">
      <c r="A1134" s="14" t="s">
        <v>502</v>
      </c>
      <c r="T1134" s="15" t="s">
        <v>1899</v>
      </c>
      <c r="BD1134" s="3" t="s">
        <v>513</v>
      </c>
      <c r="BW1134" s="15" t="s">
        <v>11530</v>
      </c>
      <c r="DI1134" s="17"/>
    </row>
    <row r="1135" spans="1:113" ht="9.9499999999999993" customHeight="1">
      <c r="A1135" s="14" t="s">
        <v>503</v>
      </c>
      <c r="T1135" s="15" t="s">
        <v>638</v>
      </c>
      <c r="BD1135" s="3" t="s">
        <v>515</v>
      </c>
      <c r="BW1135" s="15" t="s">
        <v>4906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517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11308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11309</v>
      </c>
      <c r="CS1136" s="19" t="s">
        <v>508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7" t="s">
        <v>518</v>
      </c>
      <c r="B1138" s="25"/>
      <c r="C1138" s="25"/>
      <c r="D1138" s="25"/>
      <c r="E1138" s="25"/>
      <c r="F1138" s="4"/>
      <c r="G1138" s="4"/>
      <c r="H1138" s="24" t="s">
        <v>519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4"/>
      <c r="U1138" s="4"/>
      <c r="V1138" s="4"/>
      <c r="W1138" s="24" t="s">
        <v>520</v>
      </c>
      <c r="X1138" s="25"/>
      <c r="Y1138" s="25"/>
      <c r="Z1138" s="25"/>
      <c r="AA1138" s="25"/>
      <c r="AB1138" s="25"/>
      <c r="AC1138" s="25"/>
      <c r="AD1138" s="25"/>
      <c r="AE1138" s="25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13"/>
    </row>
    <row r="1139" spans="1:113" ht="12" customHeight="1">
      <c r="A1139" s="28"/>
      <c r="B1139" s="26"/>
      <c r="C1139" s="26"/>
      <c r="D1139" s="26"/>
      <c r="E1139" s="26"/>
      <c r="F1139" s="19"/>
      <c r="G1139" s="19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9"/>
      <c r="U1139" s="19"/>
      <c r="V1139" s="19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9"/>
      <c r="AG1139" s="19"/>
      <c r="AH1139" s="19"/>
      <c r="AI1139" s="19"/>
      <c r="AJ1139" s="19"/>
      <c r="AK1139" s="19"/>
      <c r="AL1139" s="19"/>
      <c r="AM1139" s="19"/>
      <c r="AN1139" s="19"/>
      <c r="AO1139" s="19"/>
      <c r="AP1139" s="19"/>
      <c r="AQ1139" s="19"/>
      <c r="AR1139" s="19"/>
      <c r="AS1139" s="19"/>
      <c r="AT1139" s="19"/>
      <c r="AU1139" s="19"/>
      <c r="AV1139" s="19"/>
      <c r="AW1139" s="19"/>
      <c r="AX1139" s="19"/>
      <c r="AY1139" s="19"/>
      <c r="AZ1139" s="19"/>
      <c r="BA1139" s="19"/>
      <c r="BB1139" s="19"/>
      <c r="BC1139" s="19"/>
      <c r="BD1139" s="19"/>
      <c r="BE1139" s="19"/>
      <c r="BF1139" s="19"/>
      <c r="BG1139" s="19"/>
      <c r="BH1139" s="19"/>
      <c r="BI1139" s="19"/>
      <c r="BJ1139" s="19"/>
      <c r="BK1139" s="19"/>
      <c r="BL1139" s="19"/>
      <c r="BM1139" s="19"/>
      <c r="BN1139" s="19"/>
      <c r="BO1139" s="19"/>
      <c r="BP1139" s="19"/>
      <c r="BQ1139" s="19"/>
      <c r="BR1139" s="19"/>
      <c r="BS1139" s="19"/>
      <c r="BT1139" s="19"/>
      <c r="BU1139" s="19"/>
      <c r="BV1139" s="19"/>
      <c r="BW1139" s="19"/>
      <c r="BX1139" s="19"/>
      <c r="BY1139" s="19"/>
      <c r="BZ1139" s="19"/>
      <c r="CA1139" s="19"/>
      <c r="CB1139" s="19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2" spans="1:113" ht="9.9499999999999993" customHeight="1">
      <c r="E1142" s="16" t="s">
        <v>526</v>
      </c>
      <c r="P1142" s="9" t="s">
        <v>11531</v>
      </c>
    </row>
    <row r="1143" spans="1:113" ht="9.9499999999999993" customHeight="1">
      <c r="AD1143" s="9" t="s">
        <v>10541</v>
      </c>
    </row>
    <row r="1144" spans="1:113" ht="9.9499999999999993" customHeight="1">
      <c r="E1144" s="16" t="s">
        <v>532</v>
      </c>
      <c r="P1144" s="9" t="s">
        <v>11532</v>
      </c>
    </row>
    <row r="1145" spans="1:113" ht="9.9499999999999993" customHeight="1">
      <c r="AD1145" s="9" t="s">
        <v>11533</v>
      </c>
    </row>
    <row r="1146" spans="1:113" ht="9.9499999999999993" customHeight="1">
      <c r="E1146" s="16" t="s">
        <v>538</v>
      </c>
      <c r="P1146" s="9" t="s">
        <v>11534</v>
      </c>
    </row>
    <row r="1147" spans="1:113" ht="9.9499999999999993" customHeight="1">
      <c r="AD1147" s="9" t="s">
        <v>11535</v>
      </c>
    </row>
    <row r="1148" spans="1:113" ht="9.9499999999999993" customHeight="1">
      <c r="E1148" s="16" t="s">
        <v>544</v>
      </c>
      <c r="P1148" s="9" t="s">
        <v>11536</v>
      </c>
    </row>
    <row r="1149" spans="1:113" ht="9.9499999999999993" customHeight="1">
      <c r="AD1149" s="9" t="s">
        <v>11537</v>
      </c>
    </row>
    <row r="1150" spans="1:113" ht="9.9499999999999993" customHeight="1">
      <c r="E1150" s="16" t="s">
        <v>550</v>
      </c>
      <c r="P1150" s="9" t="s">
        <v>11538</v>
      </c>
    </row>
    <row r="1151" spans="1:113" ht="9.9499999999999993" customHeight="1">
      <c r="AD1151" s="16" t="s">
        <v>11539</v>
      </c>
    </row>
    <row r="1152" spans="1:113" ht="9.9499999999999993" customHeight="1">
      <c r="E1152" s="16" t="s">
        <v>556</v>
      </c>
      <c r="P1152" s="9" t="s">
        <v>11540</v>
      </c>
    </row>
    <row r="1153" spans="5:30" ht="9.9499999999999993" customHeight="1">
      <c r="AD1153" s="9" t="s">
        <v>11541</v>
      </c>
    </row>
    <row r="1154" spans="5:30" ht="9.9499999999999993" customHeight="1">
      <c r="E1154" s="16" t="s">
        <v>563</v>
      </c>
      <c r="P1154" s="9" t="s">
        <v>11529</v>
      </c>
      <c r="S1154" s="23" t="s">
        <v>562</v>
      </c>
    </row>
    <row r="1199" ht="6" customHeight="1"/>
    <row r="1200" ht="5.0999999999999996" customHeight="1"/>
    <row r="1201" spans="1:113" ht="12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</row>
    <row r="1202" spans="1:113" ht="19.5" customHeight="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5" t="s">
        <v>11302</v>
      </c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6" t="s">
        <v>11303</v>
      </c>
      <c r="DC1202" s="4"/>
      <c r="DD1202" s="4"/>
      <c r="DE1202" s="4"/>
      <c r="DF1202" s="4"/>
      <c r="DG1202" s="4"/>
      <c r="DH1202" s="4"/>
      <c r="DI1202" s="6" t="s">
        <v>496</v>
      </c>
    </row>
    <row r="1203" spans="1:113" ht="5.0999999999999996" customHeight="1"/>
    <row r="1204" spans="1:113" ht="15.95" customHeight="1">
      <c r="BD1204" s="1" t="s">
        <v>497</v>
      </c>
      <c r="DI1204" s="7" t="s">
        <v>11304</v>
      </c>
    </row>
    <row r="1205" spans="1:113" ht="14.1" customHeight="1">
      <c r="BD1205" s="8" t="s">
        <v>498</v>
      </c>
      <c r="DI1205" s="9" t="s">
        <v>6116</v>
      </c>
    </row>
    <row r="1206" spans="1:113" ht="12" customHeight="1"/>
    <row r="1207" spans="1:113" ht="9.9499999999999993" customHeight="1">
      <c r="A1207" s="10" t="s">
        <v>499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11" t="s">
        <v>1994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 t="s">
        <v>505</v>
      </c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11" t="s">
        <v>11542</v>
      </c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12" t="s">
        <v>11543</v>
      </c>
      <c r="CS1207" s="4" t="s">
        <v>508</v>
      </c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13"/>
    </row>
    <row r="1208" spans="1:113" ht="9.9499999999999993" customHeight="1">
      <c r="A1208" s="14" t="s">
        <v>501</v>
      </c>
      <c r="T1208" s="2" t="s">
        <v>466</v>
      </c>
      <c r="BD1208" s="3" t="s">
        <v>509</v>
      </c>
      <c r="BW1208" s="15" t="s">
        <v>11544</v>
      </c>
      <c r="CR1208" s="16" t="s">
        <v>2706</v>
      </c>
      <c r="CS1208" s="3" t="s">
        <v>512</v>
      </c>
      <c r="DI1208" s="17"/>
    </row>
    <row r="1209" spans="1:113" ht="9.9499999999999993" customHeight="1">
      <c r="A1209" s="14" t="s">
        <v>502</v>
      </c>
      <c r="T1209" s="15" t="s">
        <v>467</v>
      </c>
      <c r="BD1209" s="3" t="s">
        <v>513</v>
      </c>
      <c r="BW1209" s="15" t="s">
        <v>11545</v>
      </c>
      <c r="DI1209" s="17"/>
    </row>
    <row r="1210" spans="1:113" ht="9.9499999999999993" customHeight="1">
      <c r="A1210" s="14" t="s">
        <v>503</v>
      </c>
      <c r="T1210" s="15" t="s">
        <v>638</v>
      </c>
      <c r="BD1210" s="3" t="s">
        <v>515</v>
      </c>
      <c r="BW1210" s="15" t="s">
        <v>4332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517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11308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11309</v>
      </c>
      <c r="CS1211" s="19" t="s">
        <v>508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7" t="s">
        <v>518</v>
      </c>
      <c r="B1213" s="25"/>
      <c r="C1213" s="25"/>
      <c r="D1213" s="25"/>
      <c r="E1213" s="25"/>
      <c r="F1213" s="4"/>
      <c r="G1213" s="4"/>
      <c r="H1213" s="24" t="s">
        <v>519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4"/>
      <c r="U1213" s="4"/>
      <c r="V1213" s="4"/>
      <c r="W1213" s="24" t="s">
        <v>520</v>
      </c>
      <c r="X1213" s="25"/>
      <c r="Y1213" s="25"/>
      <c r="Z1213" s="25"/>
      <c r="AA1213" s="25"/>
      <c r="AB1213" s="25"/>
      <c r="AC1213" s="25"/>
      <c r="AD1213" s="25"/>
      <c r="AE1213" s="25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13"/>
    </row>
    <row r="1214" spans="1:113" ht="12" customHeight="1">
      <c r="A1214" s="28"/>
      <c r="B1214" s="26"/>
      <c r="C1214" s="26"/>
      <c r="D1214" s="26"/>
      <c r="E1214" s="26"/>
      <c r="F1214" s="19"/>
      <c r="G1214" s="19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9"/>
      <c r="U1214" s="19"/>
      <c r="V1214" s="19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9"/>
      <c r="AG1214" s="19"/>
      <c r="AH1214" s="19"/>
      <c r="AI1214" s="19"/>
      <c r="AJ1214" s="19"/>
      <c r="AK1214" s="19"/>
      <c r="AL1214" s="19"/>
      <c r="AM1214" s="19"/>
      <c r="AN1214" s="19"/>
      <c r="AO1214" s="19"/>
      <c r="AP1214" s="19"/>
      <c r="AQ1214" s="19"/>
      <c r="AR1214" s="19"/>
      <c r="AS1214" s="19"/>
      <c r="AT1214" s="19"/>
      <c r="AU1214" s="19"/>
      <c r="AV1214" s="19"/>
      <c r="AW1214" s="19"/>
      <c r="AX1214" s="19"/>
      <c r="AY1214" s="19"/>
      <c r="AZ1214" s="19"/>
      <c r="BA1214" s="19"/>
      <c r="BB1214" s="19"/>
      <c r="BC1214" s="19"/>
      <c r="BD1214" s="19"/>
      <c r="BE1214" s="19"/>
      <c r="BF1214" s="19"/>
      <c r="BG1214" s="19"/>
      <c r="BH1214" s="19"/>
      <c r="BI1214" s="19"/>
      <c r="BJ1214" s="19"/>
      <c r="BK1214" s="19"/>
      <c r="BL1214" s="19"/>
      <c r="BM1214" s="19"/>
      <c r="BN1214" s="19"/>
      <c r="BO1214" s="19"/>
      <c r="BP1214" s="19"/>
      <c r="BQ1214" s="19"/>
      <c r="BR1214" s="19"/>
      <c r="BS1214" s="19"/>
      <c r="BT1214" s="19"/>
      <c r="BU1214" s="19"/>
      <c r="BV1214" s="19"/>
      <c r="BW1214" s="19"/>
      <c r="BX1214" s="19"/>
      <c r="BY1214" s="19"/>
      <c r="BZ1214" s="19"/>
      <c r="CA1214" s="19"/>
      <c r="CB1214" s="19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7" spans="5:30" ht="9.9499999999999993" customHeight="1">
      <c r="E1217" s="16" t="s">
        <v>526</v>
      </c>
      <c r="P1217" s="9" t="s">
        <v>11546</v>
      </c>
    </row>
    <row r="1218" spans="5:30" ht="9.9499999999999993" customHeight="1">
      <c r="AD1218" s="9" t="s">
        <v>11547</v>
      </c>
    </row>
    <row r="1219" spans="5:30" ht="9.9499999999999993" customHeight="1">
      <c r="E1219" s="16" t="s">
        <v>532</v>
      </c>
      <c r="P1219" s="9" t="s">
        <v>11548</v>
      </c>
    </row>
    <row r="1220" spans="5:30" ht="9.9499999999999993" customHeight="1">
      <c r="AD1220" s="16" t="s">
        <v>11549</v>
      </c>
    </row>
    <row r="1221" spans="5:30" ht="9.9499999999999993" customHeight="1">
      <c r="E1221" s="16" t="s">
        <v>538</v>
      </c>
      <c r="P1221" s="9" t="s">
        <v>11550</v>
      </c>
    </row>
    <row r="1222" spans="5:30" ht="9.9499999999999993" customHeight="1">
      <c r="AD1222" s="9" t="s">
        <v>11551</v>
      </c>
    </row>
    <row r="1223" spans="5:30" ht="9.9499999999999993" customHeight="1">
      <c r="E1223" s="16" t="s">
        <v>544</v>
      </c>
      <c r="P1223" s="9" t="s">
        <v>11552</v>
      </c>
    </row>
    <row r="1224" spans="5:30" ht="9.9499999999999993" customHeight="1">
      <c r="AD1224" s="9" t="s">
        <v>11553</v>
      </c>
    </row>
    <row r="1225" spans="5:30" ht="9.9499999999999993" customHeight="1">
      <c r="E1225" s="16" t="s">
        <v>550</v>
      </c>
      <c r="P1225" s="9" t="s">
        <v>11544</v>
      </c>
      <c r="S1225" s="23" t="s">
        <v>562</v>
      </c>
    </row>
    <row r="1274" spans="1:113" ht="6" customHeight="1"/>
    <row r="1275" spans="1:113" ht="5.0999999999999996" customHeight="1"/>
    <row r="1276" spans="1:113" ht="12" customHeight="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</row>
    <row r="1277" spans="1:113" ht="19.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5" t="s">
        <v>11302</v>
      </c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6" t="s">
        <v>11303</v>
      </c>
      <c r="DC1277" s="4"/>
      <c r="DD1277" s="4"/>
      <c r="DE1277" s="4"/>
      <c r="DF1277" s="4"/>
      <c r="DG1277" s="4"/>
      <c r="DH1277" s="4"/>
      <c r="DI1277" s="6" t="s">
        <v>496</v>
      </c>
    </row>
    <row r="1278" spans="1:113" ht="5.0999999999999996" customHeight="1"/>
    <row r="1279" spans="1:113" ht="15.95" customHeight="1">
      <c r="BD1279" s="1" t="s">
        <v>497</v>
      </c>
      <c r="DI1279" s="7" t="s">
        <v>11304</v>
      </c>
    </row>
    <row r="1280" spans="1:113" ht="14.1" customHeight="1">
      <c r="BD1280" s="8" t="s">
        <v>498</v>
      </c>
      <c r="DI1280" s="9" t="s">
        <v>6116</v>
      </c>
    </row>
    <row r="1281" spans="1:113" ht="12" customHeight="1"/>
    <row r="1282" spans="1:113" ht="9.9499999999999993" customHeight="1">
      <c r="A1282" s="10" t="s">
        <v>499</v>
      </c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11" t="s">
        <v>2029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 t="s">
        <v>505</v>
      </c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11" t="s">
        <v>11554</v>
      </c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12" t="s">
        <v>11555</v>
      </c>
      <c r="CS1282" s="4" t="s">
        <v>508</v>
      </c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13"/>
    </row>
    <row r="1283" spans="1:113" ht="9.9499999999999993" customHeight="1">
      <c r="A1283" s="14" t="s">
        <v>501</v>
      </c>
      <c r="T1283" s="2" t="s">
        <v>468</v>
      </c>
      <c r="BD1283" s="3" t="s">
        <v>509</v>
      </c>
      <c r="BW1283" s="15" t="s">
        <v>11556</v>
      </c>
      <c r="CR1283" s="16" t="s">
        <v>3141</v>
      </c>
      <c r="CS1283" s="3" t="s">
        <v>512</v>
      </c>
      <c r="DI1283" s="17"/>
    </row>
    <row r="1284" spans="1:113" ht="9.9499999999999993" customHeight="1">
      <c r="A1284" s="14" t="s">
        <v>502</v>
      </c>
      <c r="T1284" s="2" t="s">
        <v>469</v>
      </c>
      <c r="BD1284" s="3" t="s">
        <v>513</v>
      </c>
      <c r="BW1284" s="15" t="s">
        <v>11557</v>
      </c>
      <c r="DI1284" s="17"/>
    </row>
    <row r="1285" spans="1:113" ht="9.9499999999999993" customHeight="1">
      <c r="A1285" s="14" t="s">
        <v>503</v>
      </c>
      <c r="T1285" s="15" t="s">
        <v>638</v>
      </c>
      <c r="BD1285" s="3" t="s">
        <v>515</v>
      </c>
      <c r="BW1285" s="15" t="s">
        <v>5893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517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11308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11309</v>
      </c>
      <c r="CS1286" s="19" t="s">
        <v>508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7" t="s">
        <v>518</v>
      </c>
      <c r="B1288" s="25"/>
      <c r="C1288" s="25"/>
      <c r="D1288" s="25"/>
      <c r="E1288" s="25"/>
      <c r="F1288" s="4"/>
      <c r="G1288" s="4"/>
      <c r="H1288" s="24" t="s">
        <v>519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4"/>
      <c r="U1288" s="4"/>
      <c r="V1288" s="4"/>
      <c r="W1288" s="24" t="s">
        <v>520</v>
      </c>
      <c r="X1288" s="25"/>
      <c r="Y1288" s="25"/>
      <c r="Z1288" s="25"/>
      <c r="AA1288" s="25"/>
      <c r="AB1288" s="25"/>
      <c r="AC1288" s="25"/>
      <c r="AD1288" s="25"/>
      <c r="AE1288" s="25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13"/>
    </row>
    <row r="1289" spans="1:113" ht="12" customHeight="1">
      <c r="A1289" s="28"/>
      <c r="B1289" s="26"/>
      <c r="C1289" s="26"/>
      <c r="D1289" s="26"/>
      <c r="E1289" s="26"/>
      <c r="F1289" s="19"/>
      <c r="G1289" s="19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9"/>
      <c r="U1289" s="19"/>
      <c r="V1289" s="19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  <c r="AS1289" s="19"/>
      <c r="AT1289" s="19"/>
      <c r="AU1289" s="19"/>
      <c r="AV1289" s="19"/>
      <c r="AW1289" s="19"/>
      <c r="AX1289" s="19"/>
      <c r="AY1289" s="19"/>
      <c r="AZ1289" s="19"/>
      <c r="BA1289" s="19"/>
      <c r="BB1289" s="19"/>
      <c r="BC1289" s="19"/>
      <c r="BD1289" s="19"/>
      <c r="BE1289" s="19"/>
      <c r="BF1289" s="19"/>
      <c r="BG1289" s="19"/>
      <c r="BH1289" s="19"/>
      <c r="BI1289" s="19"/>
      <c r="BJ1289" s="19"/>
      <c r="BK1289" s="19"/>
      <c r="BL1289" s="19"/>
      <c r="BM1289" s="19"/>
      <c r="BN1289" s="19"/>
      <c r="BO1289" s="19"/>
      <c r="BP1289" s="19"/>
      <c r="BQ1289" s="19"/>
      <c r="BR1289" s="19"/>
      <c r="BS1289" s="19"/>
      <c r="BT1289" s="19"/>
      <c r="BU1289" s="19"/>
      <c r="BV1289" s="19"/>
      <c r="BW1289" s="19"/>
      <c r="BX1289" s="19"/>
      <c r="BY1289" s="19"/>
      <c r="BZ1289" s="19"/>
      <c r="CA1289" s="19"/>
      <c r="CB1289" s="19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2" spans="1:113" ht="9.9499999999999993" customHeight="1">
      <c r="E1292" s="16" t="s">
        <v>526</v>
      </c>
      <c r="P1292" s="9" t="s">
        <v>11558</v>
      </c>
    </row>
    <row r="1293" spans="1:113" ht="9.9499999999999993" customHeight="1">
      <c r="AD1293" s="9" t="s">
        <v>11559</v>
      </c>
    </row>
    <row r="1294" spans="1:113" ht="9.9499999999999993" customHeight="1">
      <c r="E1294" s="16" t="s">
        <v>532</v>
      </c>
      <c r="P1294" s="9" t="s">
        <v>11560</v>
      </c>
    </row>
    <row r="1295" spans="1:113" ht="9.9499999999999993" customHeight="1">
      <c r="AD1295" s="9" t="s">
        <v>11561</v>
      </c>
    </row>
    <row r="1296" spans="1:113" ht="9.9499999999999993" customHeight="1">
      <c r="E1296" s="16" t="s">
        <v>538</v>
      </c>
      <c r="P1296" s="9" t="s">
        <v>11562</v>
      </c>
    </row>
    <row r="1297" spans="5:30" ht="9.9499999999999993" customHeight="1">
      <c r="AD1297" s="9" t="s">
        <v>11563</v>
      </c>
    </row>
    <row r="1298" spans="5:30" ht="9.9499999999999993" customHeight="1">
      <c r="E1298" s="16" t="s">
        <v>544</v>
      </c>
      <c r="P1298" s="9" t="s">
        <v>11564</v>
      </c>
    </row>
    <row r="1299" spans="5:30" ht="9.9499999999999993" customHeight="1">
      <c r="AD1299" s="9" t="s">
        <v>6734</v>
      </c>
    </row>
    <row r="1300" spans="5:30" ht="9.9499999999999993" customHeight="1">
      <c r="E1300" s="16" t="s">
        <v>550</v>
      </c>
      <c r="P1300" s="9" t="s">
        <v>11565</v>
      </c>
    </row>
    <row r="1301" spans="5:30" ht="9.9499999999999993" customHeight="1">
      <c r="AD1301" s="9" t="s">
        <v>11566</v>
      </c>
    </row>
    <row r="1302" spans="5:30" ht="9.9499999999999993" customHeight="1">
      <c r="E1302" s="16" t="s">
        <v>556</v>
      </c>
      <c r="P1302" s="9" t="s">
        <v>11567</v>
      </c>
    </row>
    <row r="1303" spans="5:30" ht="9.9499999999999993" customHeight="1">
      <c r="AD1303" s="16" t="s">
        <v>11568</v>
      </c>
    </row>
    <row r="1304" spans="5:30" ht="9.9499999999999993" customHeight="1">
      <c r="E1304" s="16" t="s">
        <v>563</v>
      </c>
      <c r="P1304" s="9" t="s">
        <v>11556</v>
      </c>
    </row>
    <row r="1349" spans="1:113" ht="6" customHeight="1"/>
    <row r="1350" spans="1:113" ht="5.0999999999999996" customHeight="1"/>
    <row r="1351" spans="1:113" ht="12" customHeight="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</row>
    <row r="1352" spans="1:113" ht="19.5" customHeight="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5" t="s">
        <v>11302</v>
      </c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6" t="s">
        <v>11303</v>
      </c>
      <c r="DC1352" s="4"/>
      <c r="DD1352" s="4"/>
      <c r="DE1352" s="4"/>
      <c r="DF1352" s="4"/>
      <c r="DG1352" s="4"/>
      <c r="DH1352" s="4"/>
      <c r="DI1352" s="6" t="s">
        <v>496</v>
      </c>
    </row>
    <row r="1353" spans="1:113" ht="5.0999999999999996" customHeight="1"/>
    <row r="1354" spans="1:113" ht="15.95" customHeight="1">
      <c r="BD1354" s="1" t="s">
        <v>497</v>
      </c>
      <c r="DI1354" s="7" t="s">
        <v>11304</v>
      </c>
    </row>
    <row r="1355" spans="1:113" ht="14.1" customHeight="1">
      <c r="BD1355" s="8" t="s">
        <v>498</v>
      </c>
      <c r="DI1355" s="9" t="s">
        <v>6116</v>
      </c>
    </row>
    <row r="1356" spans="1:113" ht="12" customHeight="1"/>
    <row r="1357" spans="1:113" ht="9.9499999999999993" customHeight="1">
      <c r="A1357" s="10" t="s">
        <v>499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11" t="s">
        <v>2125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 t="s">
        <v>505</v>
      </c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11" t="s">
        <v>10157</v>
      </c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12" t="s">
        <v>11569</v>
      </c>
      <c r="CS1357" s="4" t="s">
        <v>508</v>
      </c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13"/>
    </row>
    <row r="1358" spans="1:113" ht="9.9499999999999993" customHeight="1">
      <c r="A1358" s="14" t="s">
        <v>501</v>
      </c>
      <c r="T1358" s="2" t="s">
        <v>470</v>
      </c>
      <c r="BD1358" s="3" t="s">
        <v>509</v>
      </c>
      <c r="BW1358" s="15" t="s">
        <v>11570</v>
      </c>
      <c r="CR1358" s="16" t="s">
        <v>636</v>
      </c>
      <c r="CS1358" s="3" t="s">
        <v>512</v>
      </c>
      <c r="DI1358" s="17"/>
    </row>
    <row r="1359" spans="1:113" ht="9.9499999999999993" customHeight="1">
      <c r="A1359" s="14" t="s">
        <v>502</v>
      </c>
      <c r="T1359" s="15" t="s">
        <v>2126</v>
      </c>
      <c r="BD1359" s="3" t="s">
        <v>513</v>
      </c>
      <c r="BW1359" s="15" t="s">
        <v>11571</v>
      </c>
      <c r="DI1359" s="17"/>
    </row>
    <row r="1360" spans="1:113" ht="9.9499999999999993" customHeight="1">
      <c r="A1360" s="14" t="s">
        <v>503</v>
      </c>
      <c r="T1360" s="15" t="s">
        <v>638</v>
      </c>
      <c r="BD1360" s="3" t="s">
        <v>515</v>
      </c>
      <c r="BW1360" s="15" t="s">
        <v>5485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517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11308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11309</v>
      </c>
      <c r="CS1361" s="19" t="s">
        <v>508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7" t="s">
        <v>518</v>
      </c>
      <c r="B1363" s="25"/>
      <c r="C1363" s="25"/>
      <c r="D1363" s="25"/>
      <c r="E1363" s="25"/>
      <c r="F1363" s="4"/>
      <c r="G1363" s="4"/>
      <c r="H1363" s="24" t="s">
        <v>519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4"/>
      <c r="U1363" s="4"/>
      <c r="V1363" s="4"/>
      <c r="W1363" s="24" t="s">
        <v>520</v>
      </c>
      <c r="X1363" s="25"/>
      <c r="Y1363" s="25"/>
      <c r="Z1363" s="25"/>
      <c r="AA1363" s="25"/>
      <c r="AB1363" s="25"/>
      <c r="AC1363" s="25"/>
      <c r="AD1363" s="25"/>
      <c r="AE1363" s="25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13"/>
    </row>
    <row r="1364" spans="1:113" ht="12" customHeight="1">
      <c r="A1364" s="28"/>
      <c r="B1364" s="26"/>
      <c r="C1364" s="26"/>
      <c r="D1364" s="26"/>
      <c r="E1364" s="26"/>
      <c r="F1364" s="19"/>
      <c r="G1364" s="19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9"/>
      <c r="U1364" s="19"/>
      <c r="V1364" s="19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9"/>
      <c r="AG1364" s="19"/>
      <c r="AH1364" s="19"/>
      <c r="AI1364" s="19"/>
      <c r="AJ1364" s="19"/>
      <c r="AK1364" s="19"/>
      <c r="AL1364" s="19"/>
      <c r="AM1364" s="19"/>
      <c r="AN1364" s="19"/>
      <c r="AO1364" s="19"/>
      <c r="AP1364" s="19"/>
      <c r="AQ1364" s="19"/>
      <c r="AR1364" s="19"/>
      <c r="AS1364" s="19"/>
      <c r="AT1364" s="19"/>
      <c r="AU1364" s="19"/>
      <c r="AV1364" s="19"/>
      <c r="AW1364" s="19"/>
      <c r="AX1364" s="19"/>
      <c r="AY1364" s="19"/>
      <c r="AZ1364" s="19"/>
      <c r="BA1364" s="19"/>
      <c r="BB1364" s="19"/>
      <c r="BC1364" s="19"/>
      <c r="BD1364" s="19"/>
      <c r="BE1364" s="19"/>
      <c r="BF1364" s="19"/>
      <c r="BG1364" s="19"/>
      <c r="BH1364" s="19"/>
      <c r="BI1364" s="19"/>
      <c r="BJ1364" s="19"/>
      <c r="BK1364" s="19"/>
      <c r="BL1364" s="19"/>
      <c r="BM1364" s="19"/>
      <c r="BN1364" s="19"/>
      <c r="BO1364" s="19"/>
      <c r="BP1364" s="19"/>
      <c r="BQ1364" s="19"/>
      <c r="BR1364" s="19"/>
      <c r="BS1364" s="19"/>
      <c r="BT1364" s="19"/>
      <c r="BU1364" s="19"/>
      <c r="BV1364" s="19"/>
      <c r="BW1364" s="19"/>
      <c r="BX1364" s="19"/>
      <c r="BY1364" s="19"/>
      <c r="BZ1364" s="19"/>
      <c r="CA1364" s="19"/>
      <c r="CB1364" s="19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7" spans="1:113" ht="9.9499999999999993" customHeight="1">
      <c r="E1367" s="16" t="s">
        <v>526</v>
      </c>
      <c r="P1367" s="9" t="s">
        <v>11572</v>
      </c>
    </row>
    <row r="1368" spans="1:113" ht="9.9499999999999993" customHeight="1">
      <c r="AD1368" s="9" t="s">
        <v>11573</v>
      </c>
    </row>
    <row r="1369" spans="1:113" ht="9.9499999999999993" customHeight="1">
      <c r="E1369" s="16" t="s">
        <v>532</v>
      </c>
      <c r="P1369" s="9" t="s">
        <v>11574</v>
      </c>
    </row>
    <row r="1370" spans="1:113" ht="9.9499999999999993" customHeight="1">
      <c r="AD1370" s="9" t="s">
        <v>11575</v>
      </c>
    </row>
    <row r="1371" spans="1:113" ht="9.9499999999999993" customHeight="1">
      <c r="E1371" s="16" t="s">
        <v>538</v>
      </c>
      <c r="P1371" s="9" t="s">
        <v>11576</v>
      </c>
    </row>
    <row r="1372" spans="1:113" ht="9.9499999999999993" customHeight="1">
      <c r="AD1372" s="9" t="s">
        <v>11577</v>
      </c>
    </row>
    <row r="1373" spans="1:113" ht="9.9499999999999993" customHeight="1">
      <c r="E1373" s="16" t="s">
        <v>544</v>
      </c>
      <c r="P1373" s="9" t="s">
        <v>11578</v>
      </c>
      <c r="S1373" s="23" t="s">
        <v>562</v>
      </c>
    </row>
    <row r="1374" spans="1:113" ht="9.9499999999999993" customHeight="1">
      <c r="AD1374" s="9" t="s">
        <v>11579</v>
      </c>
    </row>
    <row r="1375" spans="1:113" ht="9.9499999999999993" customHeight="1">
      <c r="E1375" s="16" t="s">
        <v>550</v>
      </c>
      <c r="P1375" s="9" t="s">
        <v>11580</v>
      </c>
    </row>
    <row r="1376" spans="1:113" ht="9.9499999999999993" customHeight="1">
      <c r="AD1376" s="16" t="s">
        <v>11581</v>
      </c>
    </row>
    <row r="1377" spans="5:16" ht="9.9499999999999993" customHeight="1">
      <c r="E1377" s="16" t="s">
        <v>556</v>
      </c>
      <c r="P1377" s="9" t="s">
        <v>11570</v>
      </c>
    </row>
    <row r="1424" ht="6" customHeight="1"/>
    <row r="1425" spans="1:113" ht="5.0999999999999996" customHeight="1"/>
    <row r="1426" spans="1:113" ht="12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</row>
    <row r="1427" spans="1:113" ht="19.5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5" t="s">
        <v>11302</v>
      </c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6" t="s">
        <v>11303</v>
      </c>
      <c r="DC1427" s="4"/>
      <c r="DD1427" s="4"/>
      <c r="DE1427" s="4"/>
      <c r="DF1427" s="4"/>
      <c r="DG1427" s="4"/>
      <c r="DH1427" s="4"/>
      <c r="DI1427" s="6" t="s">
        <v>496</v>
      </c>
    </row>
    <row r="1428" spans="1:113" ht="5.0999999999999996" customHeight="1"/>
    <row r="1429" spans="1:113" ht="15.95" customHeight="1">
      <c r="BD1429" s="1" t="s">
        <v>497</v>
      </c>
      <c r="DI1429" s="7" t="s">
        <v>11304</v>
      </c>
    </row>
    <row r="1430" spans="1:113" ht="14.1" customHeight="1">
      <c r="BD1430" s="8" t="s">
        <v>498</v>
      </c>
      <c r="DI1430" s="9" t="s">
        <v>6116</v>
      </c>
    </row>
    <row r="1431" spans="1:113" ht="12" customHeight="1"/>
    <row r="1432" spans="1:113" ht="9.9499999999999993" customHeight="1">
      <c r="A1432" s="10" t="s">
        <v>499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1" t="s">
        <v>2184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 t="s">
        <v>505</v>
      </c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11" t="s">
        <v>7328</v>
      </c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12" t="s">
        <v>11582</v>
      </c>
      <c r="CS1432" s="4" t="s">
        <v>508</v>
      </c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13"/>
    </row>
    <row r="1433" spans="1:113" ht="9.9499999999999993" customHeight="1">
      <c r="A1433" s="14" t="s">
        <v>501</v>
      </c>
      <c r="T1433" s="2" t="s">
        <v>471</v>
      </c>
      <c r="BD1433" s="3" t="s">
        <v>509</v>
      </c>
      <c r="BW1433" s="15" t="s">
        <v>11583</v>
      </c>
      <c r="CR1433" s="16" t="s">
        <v>3141</v>
      </c>
      <c r="CS1433" s="3" t="s">
        <v>512</v>
      </c>
      <c r="DI1433" s="17"/>
    </row>
    <row r="1434" spans="1:113" ht="9.9499999999999993" customHeight="1">
      <c r="A1434" s="14" t="s">
        <v>502</v>
      </c>
      <c r="T1434" s="15" t="s">
        <v>472</v>
      </c>
      <c r="BD1434" s="3" t="s">
        <v>513</v>
      </c>
      <c r="BW1434" s="15" t="s">
        <v>6195</v>
      </c>
      <c r="DI1434" s="17"/>
    </row>
    <row r="1435" spans="1:113" ht="9.9499999999999993" customHeight="1">
      <c r="A1435" s="14" t="s">
        <v>503</v>
      </c>
      <c r="T1435" s="15" t="s">
        <v>1092</v>
      </c>
      <c r="BD1435" s="3" t="s">
        <v>515</v>
      </c>
      <c r="BW1435" s="15" t="s">
        <v>5688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517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11308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11309</v>
      </c>
      <c r="CS1436" s="19" t="s">
        <v>508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7" t="s">
        <v>518</v>
      </c>
      <c r="B1438" s="25"/>
      <c r="C1438" s="25"/>
      <c r="D1438" s="25"/>
      <c r="E1438" s="25"/>
      <c r="F1438" s="4"/>
      <c r="G1438" s="4"/>
      <c r="H1438" s="24" t="s">
        <v>519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4"/>
      <c r="U1438" s="4"/>
      <c r="V1438" s="4"/>
      <c r="W1438" s="24" t="s">
        <v>520</v>
      </c>
      <c r="X1438" s="25"/>
      <c r="Y1438" s="25"/>
      <c r="Z1438" s="25"/>
      <c r="AA1438" s="25"/>
      <c r="AB1438" s="25"/>
      <c r="AC1438" s="25"/>
      <c r="AD1438" s="25"/>
      <c r="AE1438" s="25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  <c r="BX1438" s="4"/>
      <c r="BY1438" s="4"/>
      <c r="BZ1438" s="4"/>
      <c r="CA1438" s="4"/>
      <c r="CB1438" s="4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13"/>
    </row>
    <row r="1439" spans="1:113" ht="12" customHeight="1">
      <c r="A1439" s="28"/>
      <c r="B1439" s="26"/>
      <c r="C1439" s="26"/>
      <c r="D1439" s="26"/>
      <c r="E1439" s="26"/>
      <c r="F1439" s="19"/>
      <c r="G1439" s="19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9"/>
      <c r="U1439" s="19"/>
      <c r="V1439" s="19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9"/>
      <c r="AG1439" s="19"/>
      <c r="AH1439" s="19"/>
      <c r="AI1439" s="19"/>
      <c r="AJ1439" s="19"/>
      <c r="AK1439" s="19"/>
      <c r="AL1439" s="19"/>
      <c r="AM1439" s="19"/>
      <c r="AN1439" s="19"/>
      <c r="AO1439" s="19"/>
      <c r="AP1439" s="19"/>
      <c r="AQ1439" s="19"/>
      <c r="AR1439" s="19"/>
      <c r="AS1439" s="19"/>
      <c r="AT1439" s="19"/>
      <c r="AU1439" s="19"/>
      <c r="AV1439" s="19"/>
      <c r="AW1439" s="19"/>
      <c r="AX1439" s="19"/>
      <c r="AY1439" s="19"/>
      <c r="AZ1439" s="19"/>
      <c r="BA1439" s="19"/>
      <c r="BB1439" s="19"/>
      <c r="BC1439" s="19"/>
      <c r="BD1439" s="19"/>
      <c r="BE1439" s="19"/>
      <c r="BF1439" s="19"/>
      <c r="BG1439" s="19"/>
      <c r="BH1439" s="19"/>
      <c r="BI1439" s="19"/>
      <c r="BJ1439" s="19"/>
      <c r="BK1439" s="19"/>
      <c r="BL1439" s="19"/>
      <c r="BM1439" s="19"/>
      <c r="BN1439" s="19"/>
      <c r="BO1439" s="19"/>
      <c r="BP1439" s="19"/>
      <c r="BQ1439" s="19"/>
      <c r="BR1439" s="19"/>
      <c r="BS1439" s="19"/>
      <c r="BT1439" s="19"/>
      <c r="BU1439" s="19"/>
      <c r="BV1439" s="19"/>
      <c r="BW1439" s="19"/>
      <c r="BX1439" s="19"/>
      <c r="BY1439" s="19"/>
      <c r="BZ1439" s="19"/>
      <c r="CA1439" s="19"/>
      <c r="CB1439" s="19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2" spans="5:30" ht="9.9499999999999993" customHeight="1">
      <c r="E1442" s="16" t="s">
        <v>526</v>
      </c>
      <c r="P1442" s="9" t="s">
        <v>11584</v>
      </c>
    </row>
    <row r="1443" spans="5:30" ht="9.9499999999999993" customHeight="1">
      <c r="AD1443" s="9" t="s">
        <v>11585</v>
      </c>
    </row>
    <row r="1444" spans="5:30" ht="9.9499999999999993" customHeight="1">
      <c r="E1444" s="16" t="s">
        <v>532</v>
      </c>
      <c r="P1444" s="9" t="s">
        <v>11586</v>
      </c>
    </row>
    <row r="1445" spans="5:30" ht="9.9499999999999993" customHeight="1">
      <c r="AD1445" s="9" t="s">
        <v>11587</v>
      </c>
    </row>
    <row r="1446" spans="5:30" ht="9.9499999999999993" customHeight="1">
      <c r="E1446" s="16" t="s">
        <v>538</v>
      </c>
      <c r="P1446" s="9" t="s">
        <v>11588</v>
      </c>
    </row>
    <row r="1447" spans="5:30" ht="9.9499999999999993" customHeight="1">
      <c r="AD1447" s="9" t="s">
        <v>11589</v>
      </c>
    </row>
    <row r="1448" spans="5:30" ht="9.9499999999999993" customHeight="1">
      <c r="E1448" s="16" t="s">
        <v>544</v>
      </c>
      <c r="P1448" s="9" t="s">
        <v>11590</v>
      </c>
    </row>
    <row r="1449" spans="5:30" ht="9.9499999999999993" customHeight="1">
      <c r="AD1449" s="9" t="s">
        <v>11591</v>
      </c>
    </row>
    <row r="1450" spans="5:30" ht="9.9499999999999993" customHeight="1">
      <c r="E1450" s="16" t="s">
        <v>550</v>
      </c>
      <c r="P1450" s="9" t="s">
        <v>11592</v>
      </c>
    </row>
    <row r="1451" spans="5:30" ht="9.9499999999999993" customHeight="1">
      <c r="AD1451" s="9" t="s">
        <v>11593</v>
      </c>
    </row>
    <row r="1452" spans="5:30" ht="9.9499999999999993" customHeight="1">
      <c r="E1452" s="16" t="s">
        <v>556</v>
      </c>
      <c r="P1452" s="9" t="s">
        <v>11594</v>
      </c>
    </row>
    <row r="1453" spans="5:30" ht="9.9499999999999993" customHeight="1">
      <c r="AD1453" s="16" t="s">
        <v>11595</v>
      </c>
    </row>
    <row r="1454" spans="5:30" ht="9.9499999999999993" customHeight="1">
      <c r="E1454" s="16" t="s">
        <v>563</v>
      </c>
      <c r="P1454" s="9" t="s">
        <v>11583</v>
      </c>
    </row>
    <row r="1499" spans="1:113" ht="6" customHeight="1"/>
    <row r="1500" spans="1:113" ht="5.0999999999999996" customHeight="1"/>
    <row r="1501" spans="1:113" ht="12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</row>
    <row r="1502" spans="1:113" ht="19.5" customHeight="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5" t="s">
        <v>11302</v>
      </c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6" t="s">
        <v>11303</v>
      </c>
      <c r="DC1502" s="4"/>
      <c r="DD1502" s="4"/>
      <c r="DE1502" s="4"/>
      <c r="DF1502" s="4"/>
      <c r="DG1502" s="4"/>
      <c r="DH1502" s="4"/>
      <c r="DI1502" s="6" t="s">
        <v>496</v>
      </c>
    </row>
    <row r="1503" spans="1:113" ht="5.0999999999999996" customHeight="1"/>
    <row r="1504" spans="1:113" ht="15.95" customHeight="1">
      <c r="BD1504" s="1" t="s">
        <v>497</v>
      </c>
      <c r="DI1504" s="7" t="s">
        <v>11304</v>
      </c>
    </row>
    <row r="1505" spans="1:113" ht="14.1" customHeight="1">
      <c r="BD1505" s="8" t="s">
        <v>498</v>
      </c>
      <c r="DI1505" s="9" t="s">
        <v>6116</v>
      </c>
    </row>
    <row r="1506" spans="1:113" ht="12" customHeight="1"/>
    <row r="1507" spans="1:113" ht="9.9499999999999993" customHeight="1">
      <c r="A1507" s="10" t="s">
        <v>499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1" t="s">
        <v>2285</v>
      </c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 t="s">
        <v>505</v>
      </c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11" t="s">
        <v>11596</v>
      </c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12" t="s">
        <v>11597</v>
      </c>
      <c r="CS1507" s="4" t="s">
        <v>508</v>
      </c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13"/>
    </row>
    <row r="1508" spans="1:113" ht="9.9499999999999993" customHeight="1">
      <c r="A1508" s="14" t="s">
        <v>501</v>
      </c>
      <c r="T1508" s="2" t="s">
        <v>473</v>
      </c>
      <c r="BD1508" s="3" t="s">
        <v>509</v>
      </c>
      <c r="BW1508" s="15" t="s">
        <v>11598</v>
      </c>
      <c r="CR1508" s="16" t="s">
        <v>636</v>
      </c>
      <c r="CS1508" s="3" t="s">
        <v>512</v>
      </c>
      <c r="DI1508" s="17"/>
    </row>
    <row r="1509" spans="1:113" ht="9.9499999999999993" customHeight="1">
      <c r="A1509" s="14" t="s">
        <v>502</v>
      </c>
      <c r="T1509" s="2" t="s">
        <v>2286</v>
      </c>
      <c r="BD1509" s="3" t="s">
        <v>513</v>
      </c>
      <c r="BW1509" s="15" t="s">
        <v>11599</v>
      </c>
      <c r="DI1509" s="17"/>
    </row>
    <row r="1510" spans="1:113" ht="9.9499999999999993" customHeight="1">
      <c r="A1510" s="14" t="s">
        <v>503</v>
      </c>
      <c r="T1510" s="15" t="s">
        <v>1092</v>
      </c>
      <c r="BD1510" s="3" t="s">
        <v>515</v>
      </c>
      <c r="BW1510" s="15" t="s">
        <v>4950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517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11308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11309</v>
      </c>
      <c r="CS1511" s="19" t="s">
        <v>508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7" t="s">
        <v>518</v>
      </c>
      <c r="B1513" s="25"/>
      <c r="C1513" s="25"/>
      <c r="D1513" s="25"/>
      <c r="E1513" s="25"/>
      <c r="F1513" s="4"/>
      <c r="G1513" s="4"/>
      <c r="H1513" s="24" t="s">
        <v>519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4"/>
      <c r="U1513" s="4"/>
      <c r="V1513" s="4"/>
      <c r="W1513" s="24" t="s">
        <v>520</v>
      </c>
      <c r="X1513" s="25"/>
      <c r="Y1513" s="25"/>
      <c r="Z1513" s="25"/>
      <c r="AA1513" s="25"/>
      <c r="AB1513" s="25"/>
      <c r="AC1513" s="25"/>
      <c r="AD1513" s="25"/>
      <c r="AE1513" s="25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  <c r="BX1513" s="4"/>
      <c r="BY1513" s="4"/>
      <c r="BZ1513" s="4"/>
      <c r="CA1513" s="4"/>
      <c r="CB1513" s="4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13"/>
    </row>
    <row r="1514" spans="1:113" ht="12" customHeight="1">
      <c r="A1514" s="28"/>
      <c r="B1514" s="26"/>
      <c r="C1514" s="26"/>
      <c r="D1514" s="26"/>
      <c r="E1514" s="26"/>
      <c r="F1514" s="19"/>
      <c r="G1514" s="19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9"/>
      <c r="U1514" s="19"/>
      <c r="V1514" s="19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9"/>
      <c r="AG1514" s="19"/>
      <c r="AH1514" s="19"/>
      <c r="AI1514" s="19"/>
      <c r="AJ1514" s="19"/>
      <c r="AK1514" s="19"/>
      <c r="AL1514" s="19"/>
      <c r="AM1514" s="19"/>
      <c r="AN1514" s="19"/>
      <c r="AO1514" s="19"/>
      <c r="AP1514" s="19"/>
      <c r="AQ1514" s="19"/>
      <c r="AR1514" s="19"/>
      <c r="AS1514" s="19"/>
      <c r="AT1514" s="19"/>
      <c r="AU1514" s="19"/>
      <c r="AV1514" s="19"/>
      <c r="AW1514" s="19"/>
      <c r="AX1514" s="19"/>
      <c r="AY1514" s="19"/>
      <c r="AZ1514" s="19"/>
      <c r="BA1514" s="19"/>
      <c r="BB1514" s="19"/>
      <c r="BC1514" s="19"/>
      <c r="BD1514" s="19"/>
      <c r="BE1514" s="19"/>
      <c r="BF1514" s="19"/>
      <c r="BG1514" s="19"/>
      <c r="BH1514" s="19"/>
      <c r="BI1514" s="19"/>
      <c r="BJ1514" s="19"/>
      <c r="BK1514" s="19"/>
      <c r="BL1514" s="19"/>
      <c r="BM1514" s="19"/>
      <c r="BN1514" s="19"/>
      <c r="BO1514" s="19"/>
      <c r="BP1514" s="19"/>
      <c r="BQ1514" s="19"/>
      <c r="BR1514" s="19"/>
      <c r="BS1514" s="19"/>
      <c r="BT1514" s="19"/>
      <c r="BU1514" s="19"/>
      <c r="BV1514" s="19"/>
      <c r="BW1514" s="19"/>
      <c r="BX1514" s="19"/>
      <c r="BY1514" s="19"/>
      <c r="BZ1514" s="19"/>
      <c r="CA1514" s="19"/>
      <c r="CB1514" s="19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7" spans="1:113" ht="9.9499999999999993" customHeight="1">
      <c r="E1517" s="16" t="s">
        <v>526</v>
      </c>
      <c r="P1517" s="9" t="s">
        <v>11600</v>
      </c>
    </row>
    <row r="1518" spans="1:113" ht="9.9499999999999993" customHeight="1">
      <c r="AD1518" s="9" t="s">
        <v>11601</v>
      </c>
    </row>
    <row r="1519" spans="1:113" ht="9.9499999999999993" customHeight="1">
      <c r="E1519" s="16" t="s">
        <v>532</v>
      </c>
      <c r="P1519" s="9" t="s">
        <v>11602</v>
      </c>
    </row>
    <row r="1520" spans="1:113" ht="9.9499999999999993" customHeight="1">
      <c r="AD1520" s="9" t="s">
        <v>11603</v>
      </c>
    </row>
    <row r="1521" spans="5:30" ht="9.9499999999999993" customHeight="1">
      <c r="E1521" s="16" t="s">
        <v>538</v>
      </c>
      <c r="P1521" s="9" t="s">
        <v>11604</v>
      </c>
    </row>
    <row r="1522" spans="5:30" ht="9.9499999999999993" customHeight="1">
      <c r="AD1522" s="9" t="s">
        <v>8156</v>
      </c>
    </row>
    <row r="1523" spans="5:30" ht="9.9499999999999993" customHeight="1">
      <c r="E1523" s="16" t="s">
        <v>544</v>
      </c>
      <c r="P1523" s="9" t="s">
        <v>11605</v>
      </c>
    </row>
    <row r="1524" spans="5:30" ht="9.9499999999999993" customHeight="1">
      <c r="AD1524" s="16" t="s">
        <v>11606</v>
      </c>
    </row>
    <row r="1525" spans="5:30" ht="9.9499999999999993" customHeight="1">
      <c r="E1525" s="16" t="s">
        <v>550</v>
      </c>
      <c r="P1525" s="9" t="s">
        <v>11607</v>
      </c>
    </row>
    <row r="1526" spans="5:30" ht="9.9499999999999993" customHeight="1">
      <c r="AD1526" s="9" t="s">
        <v>11608</v>
      </c>
    </row>
    <row r="1527" spans="5:30" ht="9.9499999999999993" customHeight="1">
      <c r="E1527" s="16" t="s">
        <v>556</v>
      </c>
      <c r="P1527" s="9" t="s">
        <v>11598</v>
      </c>
      <c r="S1527" s="23" t="s">
        <v>562</v>
      </c>
    </row>
    <row r="1574" spans="1:113" ht="6" customHeight="1"/>
    <row r="1575" spans="1:113" ht="5.0999999999999996" customHeight="1"/>
    <row r="1576" spans="1:113" ht="12" customHeight="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</row>
    <row r="1577" spans="1:113" ht="19.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5" t="s">
        <v>11302</v>
      </c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6" t="s">
        <v>11303</v>
      </c>
      <c r="DC1577" s="4"/>
      <c r="DD1577" s="4"/>
      <c r="DE1577" s="4"/>
      <c r="DF1577" s="4"/>
      <c r="DG1577" s="4"/>
      <c r="DH1577" s="4"/>
      <c r="DI1577" s="6" t="s">
        <v>496</v>
      </c>
    </row>
    <row r="1578" spans="1:113" ht="5.0999999999999996" customHeight="1"/>
    <row r="1579" spans="1:113" ht="15.95" customHeight="1">
      <c r="BD1579" s="1" t="s">
        <v>497</v>
      </c>
      <c r="DI1579" s="7" t="s">
        <v>11304</v>
      </c>
    </row>
    <row r="1580" spans="1:113" ht="14.1" customHeight="1">
      <c r="BD1580" s="8" t="s">
        <v>498</v>
      </c>
      <c r="DI1580" s="9" t="s">
        <v>6116</v>
      </c>
    </row>
    <row r="1581" spans="1:113" ht="12" customHeight="1"/>
    <row r="1582" spans="1:113" ht="9.9499999999999993" customHeight="1">
      <c r="A1582" s="10" t="s">
        <v>499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11" t="s">
        <v>2357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 t="s">
        <v>505</v>
      </c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11" t="s">
        <v>11308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12" t="s">
        <v>11309</v>
      </c>
      <c r="CS1582" s="4" t="s">
        <v>508</v>
      </c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13"/>
    </row>
    <row r="1583" spans="1:113" ht="9.9499999999999993" customHeight="1">
      <c r="A1583" s="14" t="s">
        <v>501</v>
      </c>
      <c r="T1583" s="15" t="s">
        <v>2358</v>
      </c>
      <c r="BD1583" s="3" t="s">
        <v>509</v>
      </c>
      <c r="BW1583" s="15" t="s">
        <v>11609</v>
      </c>
      <c r="CR1583" s="16" t="s">
        <v>3141</v>
      </c>
      <c r="CS1583" s="3" t="s">
        <v>512</v>
      </c>
      <c r="DI1583" s="17"/>
    </row>
    <row r="1584" spans="1:113" ht="9.9499999999999993" customHeight="1">
      <c r="A1584" s="14" t="s">
        <v>502</v>
      </c>
      <c r="T1584" s="15" t="s">
        <v>2359</v>
      </c>
      <c r="BD1584" s="3" t="s">
        <v>513</v>
      </c>
      <c r="BW1584" s="15" t="s">
        <v>11610</v>
      </c>
      <c r="DI1584" s="17"/>
    </row>
    <row r="1585" spans="1:113" ht="9.9499999999999993" customHeight="1">
      <c r="A1585" s="14" t="s">
        <v>503</v>
      </c>
      <c r="T1585" s="15" t="s">
        <v>504</v>
      </c>
      <c r="BD1585" s="3" t="s">
        <v>515</v>
      </c>
      <c r="BW1585" s="15" t="s">
        <v>3397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517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11308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11309</v>
      </c>
      <c r="CS1586" s="19" t="s">
        <v>508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7" t="s">
        <v>518</v>
      </c>
      <c r="B1588" s="25"/>
      <c r="C1588" s="25"/>
      <c r="D1588" s="25"/>
      <c r="E1588" s="25"/>
      <c r="F1588" s="4"/>
      <c r="G1588" s="4"/>
      <c r="H1588" s="24" t="s">
        <v>519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4"/>
      <c r="U1588" s="4"/>
      <c r="V1588" s="4"/>
      <c r="W1588" s="24" t="s">
        <v>520</v>
      </c>
      <c r="X1588" s="25"/>
      <c r="Y1588" s="25"/>
      <c r="Z1588" s="25"/>
      <c r="AA1588" s="25"/>
      <c r="AB1588" s="25"/>
      <c r="AC1588" s="25"/>
      <c r="AD1588" s="25"/>
      <c r="AE1588" s="25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  <c r="BX1588" s="4"/>
      <c r="BY1588" s="4"/>
      <c r="BZ1588" s="4"/>
      <c r="CA1588" s="4"/>
      <c r="CB1588" s="4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13"/>
    </row>
    <row r="1589" spans="1:113" ht="12" customHeight="1">
      <c r="A1589" s="28"/>
      <c r="B1589" s="26"/>
      <c r="C1589" s="26"/>
      <c r="D1589" s="26"/>
      <c r="E1589" s="26"/>
      <c r="F1589" s="19"/>
      <c r="G1589" s="19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9"/>
      <c r="U1589" s="19"/>
      <c r="V1589" s="19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9"/>
      <c r="AG1589" s="19"/>
      <c r="AH1589" s="19"/>
      <c r="AI1589" s="19"/>
      <c r="AJ1589" s="19"/>
      <c r="AK1589" s="19"/>
      <c r="AL1589" s="19"/>
      <c r="AM1589" s="19"/>
      <c r="AN1589" s="19"/>
      <c r="AO1589" s="19"/>
      <c r="AP1589" s="19"/>
      <c r="AQ1589" s="19"/>
      <c r="AR1589" s="19"/>
      <c r="AS1589" s="19"/>
      <c r="AT1589" s="19"/>
      <c r="AU1589" s="19"/>
      <c r="AV1589" s="19"/>
      <c r="AW1589" s="19"/>
      <c r="AX1589" s="19"/>
      <c r="AY1589" s="19"/>
      <c r="AZ1589" s="19"/>
      <c r="BA1589" s="19"/>
      <c r="BB1589" s="19"/>
      <c r="BC1589" s="19"/>
      <c r="BD1589" s="19"/>
      <c r="BE1589" s="19"/>
      <c r="BF1589" s="19"/>
      <c r="BG1589" s="19"/>
      <c r="BH1589" s="19"/>
      <c r="BI1589" s="19"/>
      <c r="BJ1589" s="19"/>
      <c r="BK1589" s="19"/>
      <c r="BL1589" s="19"/>
      <c r="BM1589" s="19"/>
      <c r="BN1589" s="19"/>
      <c r="BO1589" s="19"/>
      <c r="BP1589" s="19"/>
      <c r="BQ1589" s="19"/>
      <c r="BR1589" s="19"/>
      <c r="BS1589" s="19"/>
      <c r="BT1589" s="19"/>
      <c r="BU1589" s="19"/>
      <c r="BV1589" s="19"/>
      <c r="BW1589" s="19"/>
      <c r="BX1589" s="19"/>
      <c r="BY1589" s="19"/>
      <c r="BZ1589" s="19"/>
      <c r="CA1589" s="19"/>
      <c r="CB1589" s="19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2" spans="1:113" ht="9.9499999999999993" customHeight="1">
      <c r="E1592" s="16" t="s">
        <v>526</v>
      </c>
      <c r="P1592" s="9" t="s">
        <v>11611</v>
      </c>
    </row>
    <row r="1593" spans="1:113" ht="9.9499999999999993" customHeight="1">
      <c r="AD1593" s="9" t="s">
        <v>11612</v>
      </c>
    </row>
    <row r="1594" spans="1:113" ht="9.9499999999999993" customHeight="1">
      <c r="E1594" s="16" t="s">
        <v>532</v>
      </c>
      <c r="P1594" s="9" t="s">
        <v>11613</v>
      </c>
    </row>
    <row r="1595" spans="1:113" ht="9.9499999999999993" customHeight="1">
      <c r="AD1595" s="9" t="s">
        <v>6396</v>
      </c>
    </row>
    <row r="1596" spans="1:113" ht="9.9499999999999993" customHeight="1">
      <c r="E1596" s="16" t="s">
        <v>538</v>
      </c>
      <c r="P1596" s="9" t="s">
        <v>11614</v>
      </c>
    </row>
    <row r="1597" spans="1:113" ht="9.9499999999999993" customHeight="1">
      <c r="AD1597" s="9" t="s">
        <v>11615</v>
      </c>
    </row>
    <row r="1598" spans="1:113" ht="9.9499999999999993" customHeight="1">
      <c r="E1598" s="16" t="s">
        <v>544</v>
      </c>
      <c r="P1598" s="9" t="s">
        <v>11616</v>
      </c>
    </row>
    <row r="1599" spans="1:113" ht="9.9499999999999993" customHeight="1">
      <c r="AD1599" s="9" t="s">
        <v>10312</v>
      </c>
    </row>
    <row r="1600" spans="1:113" ht="9.9499999999999993" customHeight="1">
      <c r="E1600" s="16" t="s">
        <v>550</v>
      </c>
      <c r="P1600" s="9" t="s">
        <v>11617</v>
      </c>
    </row>
    <row r="1601" spans="5:30" ht="9.9499999999999993" customHeight="1">
      <c r="AD1601" s="16" t="s">
        <v>11618</v>
      </c>
    </row>
    <row r="1602" spans="5:30" ht="9.9499999999999993" customHeight="1">
      <c r="E1602" s="16" t="s">
        <v>556</v>
      </c>
      <c r="P1602" s="9" t="s">
        <v>11619</v>
      </c>
    </row>
    <row r="1603" spans="5:30" ht="9.9499999999999993" customHeight="1">
      <c r="AD1603" s="9" t="s">
        <v>11620</v>
      </c>
    </row>
    <row r="1604" spans="5:30" ht="9.9499999999999993" customHeight="1">
      <c r="E1604" s="16" t="s">
        <v>563</v>
      </c>
      <c r="P1604" s="9" t="s">
        <v>11609</v>
      </c>
    </row>
    <row r="1649" spans="1:113" ht="6" customHeight="1"/>
    <row r="1650" spans="1:113" ht="5.0999999999999996" customHeight="1"/>
    <row r="1651" spans="1:113" ht="12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</row>
    <row r="1652" spans="1:113" ht="19.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5" t="s">
        <v>11302</v>
      </c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6" t="s">
        <v>11303</v>
      </c>
      <c r="DC1652" s="4"/>
      <c r="DD1652" s="4"/>
      <c r="DE1652" s="4"/>
      <c r="DF1652" s="4"/>
      <c r="DG1652" s="4"/>
      <c r="DH1652" s="4"/>
      <c r="DI1652" s="6" t="s">
        <v>496</v>
      </c>
    </row>
    <row r="1653" spans="1:113" ht="5.0999999999999996" customHeight="1"/>
    <row r="1654" spans="1:113" ht="15.95" customHeight="1">
      <c r="BD1654" s="1" t="s">
        <v>497</v>
      </c>
      <c r="DI1654" s="7" t="s">
        <v>11304</v>
      </c>
    </row>
    <row r="1655" spans="1:113" ht="14.1" customHeight="1">
      <c r="BD1655" s="8" t="s">
        <v>498</v>
      </c>
      <c r="DI1655" s="9" t="s">
        <v>6116</v>
      </c>
    </row>
    <row r="1656" spans="1:113" ht="12" customHeight="1"/>
    <row r="1657" spans="1:113" ht="9.9499999999999993" customHeight="1">
      <c r="A1657" s="10" t="s">
        <v>499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11" t="s">
        <v>2451</v>
      </c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 t="s">
        <v>505</v>
      </c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11" t="s">
        <v>11621</v>
      </c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12" t="s">
        <v>11622</v>
      </c>
      <c r="CS1657" s="4" t="s">
        <v>508</v>
      </c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13"/>
    </row>
    <row r="1658" spans="1:113" ht="9.9499999999999993" customHeight="1">
      <c r="A1658" s="14" t="s">
        <v>501</v>
      </c>
      <c r="T1658" s="2" t="s">
        <v>474</v>
      </c>
      <c r="BD1658" s="3" t="s">
        <v>509</v>
      </c>
      <c r="BW1658" s="15" t="s">
        <v>11623</v>
      </c>
      <c r="CR1658" s="16" t="s">
        <v>3141</v>
      </c>
      <c r="CS1658" s="3" t="s">
        <v>512</v>
      </c>
      <c r="DI1658" s="17"/>
    </row>
    <row r="1659" spans="1:113" ht="9.9499999999999993" customHeight="1">
      <c r="A1659" s="14" t="s">
        <v>502</v>
      </c>
      <c r="T1659" s="15" t="s">
        <v>2452</v>
      </c>
      <c r="BD1659" s="3" t="s">
        <v>513</v>
      </c>
      <c r="BW1659" s="15" t="s">
        <v>11624</v>
      </c>
      <c r="DI1659" s="17"/>
    </row>
    <row r="1660" spans="1:113" ht="9.9499999999999993" customHeight="1">
      <c r="A1660" s="14" t="s">
        <v>503</v>
      </c>
      <c r="T1660" s="15" t="s">
        <v>504</v>
      </c>
      <c r="BD1660" s="3" t="s">
        <v>515</v>
      </c>
      <c r="BW1660" s="15" t="s">
        <v>4187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517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11308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11309</v>
      </c>
      <c r="CS1661" s="19" t="s">
        <v>508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7" t="s">
        <v>518</v>
      </c>
      <c r="B1663" s="25"/>
      <c r="C1663" s="25"/>
      <c r="D1663" s="25"/>
      <c r="E1663" s="25"/>
      <c r="F1663" s="4"/>
      <c r="G1663" s="4"/>
      <c r="H1663" s="24" t="s">
        <v>519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4"/>
      <c r="U1663" s="4"/>
      <c r="V1663" s="4"/>
      <c r="W1663" s="24" t="s">
        <v>520</v>
      </c>
      <c r="X1663" s="25"/>
      <c r="Y1663" s="25"/>
      <c r="Z1663" s="25"/>
      <c r="AA1663" s="25"/>
      <c r="AB1663" s="25"/>
      <c r="AC1663" s="25"/>
      <c r="AD1663" s="25"/>
      <c r="AE1663" s="25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13"/>
    </row>
    <row r="1664" spans="1:113" ht="12" customHeight="1">
      <c r="A1664" s="28"/>
      <c r="B1664" s="26"/>
      <c r="C1664" s="26"/>
      <c r="D1664" s="26"/>
      <c r="E1664" s="26"/>
      <c r="F1664" s="19"/>
      <c r="G1664" s="19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9"/>
      <c r="U1664" s="19"/>
      <c r="V1664" s="19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9"/>
      <c r="AG1664" s="19"/>
      <c r="AH1664" s="19"/>
      <c r="AI1664" s="19"/>
      <c r="AJ1664" s="19"/>
      <c r="AK1664" s="19"/>
      <c r="AL1664" s="19"/>
      <c r="AM1664" s="19"/>
      <c r="AN1664" s="19"/>
      <c r="AO1664" s="19"/>
      <c r="AP1664" s="19"/>
      <c r="AQ1664" s="19"/>
      <c r="AR1664" s="19"/>
      <c r="AS1664" s="19"/>
      <c r="AT1664" s="19"/>
      <c r="AU1664" s="19"/>
      <c r="AV1664" s="19"/>
      <c r="AW1664" s="19"/>
      <c r="AX1664" s="19"/>
      <c r="AY1664" s="19"/>
      <c r="AZ1664" s="19"/>
      <c r="BA1664" s="19"/>
      <c r="BB1664" s="19"/>
      <c r="BC1664" s="19"/>
      <c r="BD1664" s="19"/>
      <c r="BE1664" s="19"/>
      <c r="BF1664" s="19"/>
      <c r="BG1664" s="19"/>
      <c r="BH1664" s="19"/>
      <c r="BI1664" s="19"/>
      <c r="BJ1664" s="19"/>
      <c r="BK1664" s="19"/>
      <c r="BL1664" s="19"/>
      <c r="BM1664" s="19"/>
      <c r="BN1664" s="19"/>
      <c r="BO1664" s="19"/>
      <c r="BP1664" s="19"/>
      <c r="BQ1664" s="19"/>
      <c r="BR1664" s="19"/>
      <c r="BS1664" s="19"/>
      <c r="BT1664" s="19"/>
      <c r="BU1664" s="19"/>
      <c r="BV1664" s="19"/>
      <c r="BW1664" s="19"/>
      <c r="BX1664" s="19"/>
      <c r="BY1664" s="19"/>
      <c r="BZ1664" s="19"/>
      <c r="CA1664" s="19"/>
      <c r="CB1664" s="19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30" ht="1.5" customHeight="1"/>
    <row r="1667" spans="5:30" ht="9.9499999999999993" customHeight="1">
      <c r="E1667" s="16" t="s">
        <v>526</v>
      </c>
      <c r="P1667" s="9" t="s">
        <v>11625</v>
      </c>
    </row>
    <row r="1668" spans="5:30" ht="9.9499999999999993" customHeight="1">
      <c r="AD1668" s="9" t="s">
        <v>11626</v>
      </c>
    </row>
    <row r="1669" spans="5:30" ht="9.9499999999999993" customHeight="1">
      <c r="E1669" s="16" t="s">
        <v>532</v>
      </c>
      <c r="P1669" s="9" t="s">
        <v>11627</v>
      </c>
    </row>
    <row r="1670" spans="5:30" ht="9.9499999999999993" customHeight="1">
      <c r="AD1670" s="9" t="s">
        <v>11628</v>
      </c>
    </row>
    <row r="1671" spans="5:30" ht="9.9499999999999993" customHeight="1">
      <c r="E1671" s="16" t="s">
        <v>538</v>
      </c>
      <c r="P1671" s="9" t="s">
        <v>11629</v>
      </c>
    </row>
    <row r="1672" spans="5:30" ht="9.9499999999999993" customHeight="1">
      <c r="AD1672" s="9" t="s">
        <v>11630</v>
      </c>
    </row>
    <row r="1673" spans="5:30" ht="9.9499999999999993" customHeight="1">
      <c r="E1673" s="16" t="s">
        <v>544</v>
      </c>
      <c r="P1673" s="9" t="s">
        <v>11631</v>
      </c>
    </row>
    <row r="1674" spans="5:30" ht="9.9499999999999993" customHeight="1">
      <c r="AD1674" s="9" t="s">
        <v>10220</v>
      </c>
    </row>
    <row r="1675" spans="5:30" ht="9.9499999999999993" customHeight="1">
      <c r="E1675" s="16" t="s">
        <v>550</v>
      </c>
      <c r="P1675" s="9" t="s">
        <v>11632</v>
      </c>
    </row>
    <row r="1676" spans="5:30" ht="9.9499999999999993" customHeight="1">
      <c r="AD1676" s="16" t="s">
        <v>11633</v>
      </c>
    </row>
    <row r="1677" spans="5:30" ht="9.9499999999999993" customHeight="1">
      <c r="E1677" s="16" t="s">
        <v>556</v>
      </c>
      <c r="P1677" s="9" t="s">
        <v>11634</v>
      </c>
    </row>
    <row r="1678" spans="5:30" ht="9.9499999999999993" customHeight="1">
      <c r="AD1678" s="9" t="s">
        <v>11635</v>
      </c>
    </row>
    <row r="1679" spans="5:30" ht="9.9499999999999993" customHeight="1">
      <c r="E1679" s="16" t="s">
        <v>563</v>
      </c>
      <c r="P1679" s="9" t="s">
        <v>11623</v>
      </c>
      <c r="S1679" s="23" t="s">
        <v>562</v>
      </c>
    </row>
    <row r="1724" spans="1:113" ht="6" customHeight="1"/>
    <row r="1725" spans="1:113" ht="5.0999999999999996" customHeight="1"/>
    <row r="1726" spans="1:113" ht="12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  <c r="CI1726" s="4"/>
      <c r="CJ1726" s="4"/>
      <c r="CK1726" s="4"/>
      <c r="CL1726" s="4"/>
      <c r="CM1726" s="4"/>
      <c r="CN1726" s="4"/>
      <c r="CO1726" s="4"/>
      <c r="CP1726" s="4"/>
      <c r="CQ1726" s="4"/>
      <c r="CR1726" s="4"/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/>
      <c r="DD1726" s="4"/>
      <c r="DE1726" s="4"/>
      <c r="DF1726" s="4"/>
      <c r="DG1726" s="4"/>
      <c r="DH1726" s="4"/>
      <c r="DI1726" s="4"/>
    </row>
    <row r="1727" spans="1:113" ht="19.5" customHeight="1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5" t="s">
        <v>11302</v>
      </c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  <c r="CI1727" s="4"/>
      <c r="CJ1727" s="4"/>
      <c r="CK1727" s="4"/>
      <c r="CL1727" s="4"/>
      <c r="CM1727" s="4"/>
      <c r="CN1727" s="4"/>
      <c r="CO1727" s="4"/>
      <c r="CP1727" s="4"/>
      <c r="CQ1727" s="4"/>
      <c r="CR1727" s="4"/>
      <c r="CS1727" s="4"/>
      <c r="CT1727" s="4"/>
      <c r="CU1727" s="4"/>
      <c r="CV1727" s="4"/>
      <c r="CW1727" s="4"/>
      <c r="CX1727" s="4"/>
      <c r="CY1727" s="4"/>
      <c r="CZ1727" s="4"/>
      <c r="DA1727" s="4"/>
      <c r="DB1727" s="6" t="s">
        <v>11303</v>
      </c>
      <c r="DC1727" s="4"/>
      <c r="DD1727" s="4"/>
      <c r="DE1727" s="4"/>
      <c r="DF1727" s="4"/>
      <c r="DG1727" s="4"/>
      <c r="DH1727" s="4"/>
      <c r="DI1727" s="6" t="s">
        <v>496</v>
      </c>
    </row>
    <row r="1728" spans="1:113" ht="5.0999999999999996" customHeight="1"/>
    <row r="1729" spans="1:113" ht="15.95" customHeight="1">
      <c r="BD1729" s="1" t="s">
        <v>497</v>
      </c>
      <c r="DI1729" s="7" t="s">
        <v>11304</v>
      </c>
    </row>
    <row r="1730" spans="1:113" ht="14.1" customHeight="1">
      <c r="BD1730" s="8" t="s">
        <v>498</v>
      </c>
      <c r="DI1730" s="9" t="s">
        <v>6116</v>
      </c>
    </row>
    <row r="1731" spans="1:113" ht="12" customHeight="1"/>
    <row r="1732" spans="1:113" ht="9.9499999999999993" customHeight="1">
      <c r="A1732" s="10" t="s">
        <v>499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11" t="s">
        <v>2494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 t="s">
        <v>505</v>
      </c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11" t="s">
        <v>11636</v>
      </c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/>
      <c r="CN1732" s="4"/>
      <c r="CO1732" s="4"/>
      <c r="CP1732" s="4"/>
      <c r="CQ1732" s="4"/>
      <c r="CR1732" s="12" t="s">
        <v>11637</v>
      </c>
      <c r="CS1732" s="4" t="s">
        <v>508</v>
      </c>
      <c r="CT1732" s="4"/>
      <c r="CU1732" s="4"/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/>
      <c r="DH1732" s="4"/>
      <c r="DI1732" s="13"/>
    </row>
    <row r="1733" spans="1:113" ht="9.9499999999999993" customHeight="1">
      <c r="A1733" s="14" t="s">
        <v>501</v>
      </c>
      <c r="T1733" s="2" t="s">
        <v>475</v>
      </c>
      <c r="BD1733" s="3" t="s">
        <v>509</v>
      </c>
      <c r="BW1733" s="15" t="s">
        <v>11638</v>
      </c>
      <c r="CR1733" s="16" t="s">
        <v>3141</v>
      </c>
      <c r="CS1733" s="3" t="s">
        <v>512</v>
      </c>
      <c r="DI1733" s="17"/>
    </row>
    <row r="1734" spans="1:113" ht="9.9499999999999993" customHeight="1">
      <c r="A1734" s="14" t="s">
        <v>502</v>
      </c>
      <c r="T1734" s="15" t="s">
        <v>2495</v>
      </c>
      <c r="BD1734" s="3" t="s">
        <v>513</v>
      </c>
      <c r="BW1734" s="15" t="s">
        <v>11639</v>
      </c>
      <c r="DI1734" s="17"/>
    </row>
    <row r="1735" spans="1:113" ht="9.9499999999999993" customHeight="1">
      <c r="A1735" s="14" t="s">
        <v>503</v>
      </c>
      <c r="T1735" s="15" t="s">
        <v>638</v>
      </c>
      <c r="BD1735" s="3" t="s">
        <v>515</v>
      </c>
      <c r="BW1735" s="15" t="s">
        <v>3562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517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11308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11309</v>
      </c>
      <c r="CS1736" s="19" t="s">
        <v>508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7" t="s">
        <v>518</v>
      </c>
      <c r="B1738" s="25"/>
      <c r="C1738" s="25"/>
      <c r="D1738" s="25"/>
      <c r="E1738" s="25"/>
      <c r="F1738" s="4"/>
      <c r="G1738" s="4"/>
      <c r="H1738" s="24" t="s">
        <v>519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4"/>
      <c r="U1738" s="4"/>
      <c r="V1738" s="4"/>
      <c r="W1738" s="24" t="s">
        <v>520</v>
      </c>
      <c r="X1738" s="25"/>
      <c r="Y1738" s="25"/>
      <c r="Z1738" s="25"/>
      <c r="AA1738" s="25"/>
      <c r="AB1738" s="25"/>
      <c r="AC1738" s="25"/>
      <c r="AD1738" s="25"/>
      <c r="AE1738" s="25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/>
      <c r="BO1738" s="4"/>
      <c r="BP1738" s="4"/>
      <c r="BQ1738" s="4"/>
      <c r="BR1738" s="4"/>
      <c r="BS1738" s="4"/>
      <c r="BT1738" s="4"/>
      <c r="BU1738" s="4"/>
      <c r="BV1738" s="4"/>
      <c r="BW1738" s="4"/>
      <c r="BX1738" s="4"/>
      <c r="BY1738" s="4"/>
      <c r="BZ1738" s="4"/>
      <c r="CA1738" s="4"/>
      <c r="CB1738" s="4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/>
      <c r="CN1738" s="4"/>
      <c r="CO1738" s="4"/>
      <c r="CP1738" s="4"/>
      <c r="CQ1738" s="4"/>
      <c r="CR1738" s="4"/>
      <c r="CS1738" s="4"/>
      <c r="CT1738" s="4"/>
      <c r="CU1738" s="4"/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/>
      <c r="DH1738" s="4"/>
      <c r="DI1738" s="13"/>
    </row>
    <row r="1739" spans="1:113" ht="12" customHeight="1">
      <c r="A1739" s="28"/>
      <c r="B1739" s="26"/>
      <c r="C1739" s="26"/>
      <c r="D1739" s="26"/>
      <c r="E1739" s="26"/>
      <c r="F1739" s="19"/>
      <c r="G1739" s="19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9"/>
      <c r="U1739" s="19"/>
      <c r="V1739" s="19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9"/>
      <c r="AG1739" s="19"/>
      <c r="AH1739" s="19"/>
      <c r="AI1739" s="19"/>
      <c r="AJ1739" s="19"/>
      <c r="AK1739" s="19"/>
      <c r="AL1739" s="19"/>
      <c r="AM1739" s="19"/>
      <c r="AN1739" s="19"/>
      <c r="AO1739" s="19"/>
      <c r="AP1739" s="19"/>
      <c r="AQ1739" s="19"/>
      <c r="AR1739" s="19"/>
      <c r="AS1739" s="19"/>
      <c r="AT1739" s="19"/>
      <c r="AU1739" s="19"/>
      <c r="AV1739" s="19"/>
      <c r="AW1739" s="19"/>
      <c r="AX1739" s="19"/>
      <c r="AY1739" s="19"/>
      <c r="AZ1739" s="19"/>
      <c r="BA1739" s="19"/>
      <c r="BB1739" s="19"/>
      <c r="BC1739" s="19"/>
      <c r="BD1739" s="19"/>
      <c r="BE1739" s="19"/>
      <c r="BF1739" s="19"/>
      <c r="BG1739" s="19"/>
      <c r="BH1739" s="19"/>
      <c r="BI1739" s="19"/>
      <c r="BJ1739" s="19"/>
      <c r="BK1739" s="19"/>
      <c r="BL1739" s="19"/>
      <c r="BM1739" s="19"/>
      <c r="BN1739" s="19"/>
      <c r="BO1739" s="19"/>
      <c r="BP1739" s="19"/>
      <c r="BQ1739" s="19"/>
      <c r="BR1739" s="19"/>
      <c r="BS1739" s="19"/>
      <c r="BT1739" s="19"/>
      <c r="BU1739" s="19"/>
      <c r="BV1739" s="19"/>
      <c r="BW1739" s="19"/>
      <c r="BX1739" s="19"/>
      <c r="BY1739" s="19"/>
      <c r="BZ1739" s="19"/>
      <c r="CA1739" s="19"/>
      <c r="CB1739" s="19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2" spans="1:113" ht="9.9499999999999993" customHeight="1">
      <c r="E1742" s="16" t="s">
        <v>526</v>
      </c>
      <c r="P1742" s="9" t="s">
        <v>11640</v>
      </c>
    </row>
    <row r="1743" spans="1:113" ht="9.9499999999999993" customHeight="1">
      <c r="AD1743" s="9" t="s">
        <v>11641</v>
      </c>
    </row>
    <row r="1744" spans="1:113" ht="9.9499999999999993" customHeight="1">
      <c r="E1744" s="16" t="s">
        <v>532</v>
      </c>
      <c r="P1744" s="9" t="s">
        <v>11642</v>
      </c>
    </row>
    <row r="1745" spans="5:30" ht="9.9499999999999993" customHeight="1">
      <c r="AD1745" s="9" t="s">
        <v>11643</v>
      </c>
    </row>
    <row r="1746" spans="5:30" ht="9.9499999999999993" customHeight="1">
      <c r="E1746" s="16" t="s">
        <v>538</v>
      </c>
      <c r="P1746" s="9" t="s">
        <v>11644</v>
      </c>
    </row>
    <row r="1747" spans="5:30" ht="9.9499999999999993" customHeight="1">
      <c r="AD1747" s="9" t="s">
        <v>11645</v>
      </c>
    </row>
    <row r="1748" spans="5:30" ht="9.9499999999999993" customHeight="1">
      <c r="E1748" s="16" t="s">
        <v>544</v>
      </c>
      <c r="P1748" s="9" t="s">
        <v>11646</v>
      </c>
    </row>
    <row r="1749" spans="5:30" ht="9.9499999999999993" customHeight="1">
      <c r="AD1749" s="9" t="s">
        <v>11647</v>
      </c>
    </row>
    <row r="1750" spans="5:30" ht="9.9499999999999993" customHeight="1">
      <c r="E1750" s="16" t="s">
        <v>550</v>
      </c>
      <c r="P1750" s="9" t="s">
        <v>11648</v>
      </c>
    </row>
    <row r="1751" spans="5:30" ht="9.9499999999999993" customHeight="1">
      <c r="AD1751" s="9" t="s">
        <v>11649</v>
      </c>
    </row>
    <row r="1752" spans="5:30" ht="9.9499999999999993" customHeight="1">
      <c r="E1752" s="16" t="s">
        <v>556</v>
      </c>
      <c r="P1752" s="9" t="s">
        <v>11650</v>
      </c>
    </row>
    <row r="1753" spans="5:30" ht="9.9499999999999993" customHeight="1">
      <c r="AD1753" s="16" t="s">
        <v>11651</v>
      </c>
    </row>
    <row r="1754" spans="5:30" ht="9.9499999999999993" customHeight="1">
      <c r="E1754" s="16" t="s">
        <v>563</v>
      </c>
      <c r="P1754" s="9" t="s">
        <v>11638</v>
      </c>
    </row>
    <row r="1799" spans="1:113" ht="6" customHeight="1"/>
    <row r="1800" spans="1:113" ht="5.0999999999999996" customHeight="1"/>
    <row r="1801" spans="1:113" ht="12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/>
      <c r="CM1801" s="4"/>
      <c r="CN1801" s="4"/>
      <c r="CO1801" s="4"/>
      <c r="CP1801" s="4"/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/>
      <c r="DD1801" s="4"/>
      <c r="DE1801" s="4"/>
      <c r="DF1801" s="4"/>
      <c r="DG1801" s="4"/>
      <c r="DH1801" s="4"/>
      <c r="DI1801" s="4"/>
    </row>
    <row r="1802" spans="1:113" ht="19.5" customHeight="1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5" t="s">
        <v>11302</v>
      </c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/>
      <c r="CM1802" s="4"/>
      <c r="CN1802" s="4"/>
      <c r="CO1802" s="4"/>
      <c r="CP1802" s="4"/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6" t="s">
        <v>11303</v>
      </c>
      <c r="DC1802" s="4"/>
      <c r="DD1802" s="4"/>
      <c r="DE1802" s="4"/>
      <c r="DF1802" s="4"/>
      <c r="DG1802" s="4"/>
      <c r="DH1802" s="4"/>
      <c r="DI1802" s="6" t="s">
        <v>496</v>
      </c>
    </row>
    <row r="1803" spans="1:113" ht="5.0999999999999996" customHeight="1"/>
    <row r="1804" spans="1:113" ht="15.95" customHeight="1">
      <c r="BD1804" s="1" t="s">
        <v>497</v>
      </c>
      <c r="DI1804" s="7" t="s">
        <v>11304</v>
      </c>
    </row>
    <row r="1805" spans="1:113" ht="14.1" customHeight="1">
      <c r="BD1805" s="8" t="s">
        <v>498</v>
      </c>
      <c r="DI1805" s="9" t="s">
        <v>6116</v>
      </c>
    </row>
    <row r="1806" spans="1:113" ht="12" customHeight="1"/>
    <row r="1807" spans="1:113" ht="9.9499999999999993" customHeight="1">
      <c r="A1807" s="10" t="s">
        <v>499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11" t="s">
        <v>2579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 t="s">
        <v>505</v>
      </c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11" t="s">
        <v>11652</v>
      </c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  <c r="CI1807" s="4"/>
      <c r="CJ1807" s="4"/>
      <c r="CK1807" s="4"/>
      <c r="CL1807" s="4"/>
      <c r="CM1807" s="4"/>
      <c r="CN1807" s="4"/>
      <c r="CO1807" s="4"/>
      <c r="CP1807" s="4"/>
      <c r="CQ1807" s="4"/>
      <c r="CR1807" s="12" t="s">
        <v>11653</v>
      </c>
      <c r="CS1807" s="4" t="s">
        <v>508</v>
      </c>
      <c r="CT1807" s="4"/>
      <c r="CU1807" s="4"/>
      <c r="CV1807" s="4"/>
      <c r="CW1807" s="4"/>
      <c r="CX1807" s="4"/>
      <c r="CY1807" s="4"/>
      <c r="CZ1807" s="4"/>
      <c r="DA1807" s="4"/>
      <c r="DB1807" s="4"/>
      <c r="DC1807" s="4"/>
      <c r="DD1807" s="4"/>
      <c r="DE1807" s="4"/>
      <c r="DF1807" s="4"/>
      <c r="DG1807" s="4"/>
      <c r="DH1807" s="4"/>
      <c r="DI1807" s="13"/>
    </row>
    <row r="1808" spans="1:113" ht="9.9499999999999993" customHeight="1">
      <c r="A1808" s="14" t="s">
        <v>501</v>
      </c>
      <c r="T1808" s="2" t="s">
        <v>476</v>
      </c>
      <c r="BD1808" s="3" t="s">
        <v>509</v>
      </c>
      <c r="BW1808" s="15" t="s">
        <v>11654</v>
      </c>
      <c r="CR1808" s="16" t="s">
        <v>636</v>
      </c>
      <c r="CS1808" s="3" t="s">
        <v>512</v>
      </c>
      <c r="DI1808" s="17"/>
    </row>
    <row r="1809" spans="1:113" ht="9.9499999999999993" customHeight="1">
      <c r="A1809" s="14" t="s">
        <v>502</v>
      </c>
      <c r="T1809" s="15" t="s">
        <v>461</v>
      </c>
      <c r="BD1809" s="3" t="s">
        <v>513</v>
      </c>
      <c r="BW1809" s="15" t="s">
        <v>5442</v>
      </c>
      <c r="DI1809" s="17"/>
    </row>
    <row r="1810" spans="1:113" ht="9.9499999999999993" customHeight="1">
      <c r="A1810" s="14" t="s">
        <v>503</v>
      </c>
      <c r="T1810" s="15" t="s">
        <v>638</v>
      </c>
      <c r="BD1810" s="3" t="s">
        <v>515</v>
      </c>
      <c r="BW1810" s="15" t="s">
        <v>4676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517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11308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11309</v>
      </c>
      <c r="CS1811" s="19" t="s">
        <v>508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7" t="s">
        <v>518</v>
      </c>
      <c r="B1813" s="25"/>
      <c r="C1813" s="25"/>
      <c r="D1813" s="25"/>
      <c r="E1813" s="25"/>
      <c r="F1813" s="4"/>
      <c r="G1813" s="4"/>
      <c r="H1813" s="24" t="s">
        <v>519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4"/>
      <c r="U1813" s="4"/>
      <c r="V1813" s="4"/>
      <c r="W1813" s="24" t="s">
        <v>520</v>
      </c>
      <c r="X1813" s="25"/>
      <c r="Y1813" s="25"/>
      <c r="Z1813" s="25"/>
      <c r="AA1813" s="25"/>
      <c r="AB1813" s="25"/>
      <c r="AC1813" s="25"/>
      <c r="AD1813" s="25"/>
      <c r="AE1813" s="25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  <c r="BR1813" s="4"/>
      <c r="BS1813" s="4"/>
      <c r="BT1813" s="4"/>
      <c r="BU1813" s="4"/>
      <c r="BV1813" s="4"/>
      <c r="BW1813" s="4"/>
      <c r="BX1813" s="4"/>
      <c r="BY1813" s="4"/>
      <c r="BZ1813" s="4"/>
      <c r="CA1813" s="4"/>
      <c r="CB1813" s="4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/>
      <c r="CO1813" s="4"/>
      <c r="CP1813" s="4"/>
      <c r="CQ1813" s="4"/>
      <c r="CR1813" s="4"/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/>
      <c r="DD1813" s="4"/>
      <c r="DE1813" s="4"/>
      <c r="DF1813" s="4"/>
      <c r="DG1813" s="4"/>
      <c r="DH1813" s="4"/>
      <c r="DI1813" s="13"/>
    </row>
    <row r="1814" spans="1:113" ht="12" customHeight="1">
      <c r="A1814" s="28"/>
      <c r="B1814" s="26"/>
      <c r="C1814" s="26"/>
      <c r="D1814" s="26"/>
      <c r="E1814" s="26"/>
      <c r="F1814" s="19"/>
      <c r="G1814" s="19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9"/>
      <c r="U1814" s="19"/>
      <c r="V1814" s="19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9"/>
      <c r="AG1814" s="19"/>
      <c r="AH1814" s="19"/>
      <c r="AI1814" s="19"/>
      <c r="AJ1814" s="19"/>
      <c r="AK1814" s="19"/>
      <c r="AL1814" s="19"/>
      <c r="AM1814" s="19"/>
      <c r="AN1814" s="19"/>
      <c r="AO1814" s="19"/>
      <c r="AP1814" s="19"/>
      <c r="AQ1814" s="19"/>
      <c r="AR1814" s="19"/>
      <c r="AS1814" s="19"/>
      <c r="AT1814" s="19"/>
      <c r="AU1814" s="19"/>
      <c r="AV1814" s="19"/>
      <c r="AW1814" s="19"/>
      <c r="AX1814" s="19"/>
      <c r="AY1814" s="19"/>
      <c r="AZ1814" s="19"/>
      <c r="BA1814" s="19"/>
      <c r="BB1814" s="19"/>
      <c r="BC1814" s="19"/>
      <c r="BD1814" s="19"/>
      <c r="BE1814" s="19"/>
      <c r="BF1814" s="19"/>
      <c r="BG1814" s="19"/>
      <c r="BH1814" s="19"/>
      <c r="BI1814" s="19"/>
      <c r="BJ1814" s="19"/>
      <c r="BK1814" s="19"/>
      <c r="BL1814" s="19"/>
      <c r="BM1814" s="19"/>
      <c r="BN1814" s="19"/>
      <c r="BO1814" s="19"/>
      <c r="BP1814" s="19"/>
      <c r="BQ1814" s="19"/>
      <c r="BR1814" s="19"/>
      <c r="BS1814" s="19"/>
      <c r="BT1814" s="19"/>
      <c r="BU1814" s="19"/>
      <c r="BV1814" s="19"/>
      <c r="BW1814" s="19"/>
      <c r="BX1814" s="19"/>
      <c r="BY1814" s="19"/>
      <c r="BZ1814" s="19"/>
      <c r="CA1814" s="19"/>
      <c r="CB1814" s="19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7" spans="1:113" ht="9.9499999999999993" customHeight="1">
      <c r="E1817" s="16" t="s">
        <v>526</v>
      </c>
      <c r="P1817" s="9" t="s">
        <v>11655</v>
      </c>
    </row>
    <row r="1818" spans="1:113" ht="9.9499999999999993" customHeight="1">
      <c r="AD1818" s="9" t="s">
        <v>11656</v>
      </c>
    </row>
    <row r="1819" spans="1:113" ht="9.9499999999999993" customHeight="1">
      <c r="E1819" s="16" t="s">
        <v>532</v>
      </c>
      <c r="P1819" s="9" t="s">
        <v>11657</v>
      </c>
    </row>
    <row r="1820" spans="1:113" ht="9.9499999999999993" customHeight="1">
      <c r="AD1820" s="9" t="s">
        <v>11658</v>
      </c>
    </row>
    <row r="1821" spans="1:113" ht="9.9499999999999993" customHeight="1">
      <c r="E1821" s="16" t="s">
        <v>538</v>
      </c>
      <c r="P1821" s="9" t="s">
        <v>11659</v>
      </c>
    </row>
    <row r="1822" spans="1:113" ht="9.9499999999999993" customHeight="1">
      <c r="AD1822" s="9" t="s">
        <v>11660</v>
      </c>
    </row>
    <row r="1823" spans="1:113" ht="9.9499999999999993" customHeight="1">
      <c r="E1823" s="16" t="s">
        <v>544</v>
      </c>
      <c r="P1823" s="9" t="s">
        <v>11661</v>
      </c>
    </row>
    <row r="1824" spans="1:113" ht="9.9499999999999993" customHeight="1">
      <c r="AD1824" s="9" t="s">
        <v>8246</v>
      </c>
    </row>
    <row r="1825" spans="5:30" ht="9.9499999999999993" customHeight="1">
      <c r="E1825" s="16" t="s">
        <v>550</v>
      </c>
      <c r="P1825" s="9" t="s">
        <v>11662</v>
      </c>
    </row>
    <row r="1826" spans="5:30" ht="9.9499999999999993" customHeight="1">
      <c r="AD1826" s="16" t="s">
        <v>11663</v>
      </c>
    </row>
    <row r="1827" spans="5:30" ht="9.9499999999999993" customHeight="1">
      <c r="E1827" s="16" t="s">
        <v>556</v>
      </c>
      <c r="P1827" s="9" t="s">
        <v>11654</v>
      </c>
    </row>
    <row r="1874" spans="1:113" ht="6" customHeight="1"/>
    <row r="1875" spans="1:113" ht="5.0999999999999996" customHeight="1"/>
    <row r="1876" spans="1:113" ht="12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/>
      <c r="CO1876" s="4"/>
      <c r="CP1876" s="4"/>
      <c r="CQ1876" s="4"/>
      <c r="CR1876" s="4"/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/>
      <c r="DI1876" s="4"/>
    </row>
    <row r="1877" spans="1:113" ht="19.5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5" t="s">
        <v>11302</v>
      </c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/>
      <c r="CO1877" s="4"/>
      <c r="CP1877" s="4"/>
      <c r="CQ1877" s="4"/>
      <c r="CR1877" s="4"/>
      <c r="CS1877" s="4"/>
      <c r="CT1877" s="4"/>
      <c r="CU1877" s="4"/>
      <c r="CV1877" s="4"/>
      <c r="CW1877" s="4"/>
      <c r="CX1877" s="4"/>
      <c r="CY1877" s="4"/>
      <c r="CZ1877" s="4"/>
      <c r="DA1877" s="4"/>
      <c r="DB1877" s="6" t="s">
        <v>11303</v>
      </c>
      <c r="DC1877" s="4"/>
      <c r="DD1877" s="4"/>
      <c r="DE1877" s="4"/>
      <c r="DF1877" s="4"/>
      <c r="DG1877" s="4"/>
      <c r="DH1877" s="4"/>
      <c r="DI1877" s="6" t="s">
        <v>496</v>
      </c>
    </row>
    <row r="1878" spans="1:113" ht="5.0999999999999996" customHeight="1"/>
    <row r="1879" spans="1:113" ht="15.95" customHeight="1">
      <c r="BD1879" s="1" t="s">
        <v>497</v>
      </c>
      <c r="DI1879" s="7" t="s">
        <v>11304</v>
      </c>
    </row>
    <row r="1880" spans="1:113" ht="14.1" customHeight="1">
      <c r="BD1880" s="8" t="s">
        <v>498</v>
      </c>
      <c r="DI1880" s="9" t="s">
        <v>6116</v>
      </c>
    </row>
    <row r="1881" spans="1:113" ht="12" customHeight="1"/>
    <row r="1882" spans="1:113" ht="9.9499999999999993" customHeight="1">
      <c r="A1882" s="10" t="s">
        <v>499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11" t="s">
        <v>2665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 t="s">
        <v>505</v>
      </c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11" t="s">
        <v>11664</v>
      </c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/>
      <c r="CM1882" s="4"/>
      <c r="CN1882" s="4"/>
      <c r="CO1882" s="4"/>
      <c r="CP1882" s="4"/>
      <c r="CQ1882" s="4"/>
      <c r="CR1882" s="12" t="s">
        <v>11665</v>
      </c>
      <c r="CS1882" s="4" t="s">
        <v>508</v>
      </c>
      <c r="CT1882" s="4"/>
      <c r="CU1882" s="4"/>
      <c r="CV1882" s="4"/>
      <c r="CW1882" s="4"/>
      <c r="CX1882" s="4"/>
      <c r="CY1882" s="4"/>
      <c r="CZ1882" s="4"/>
      <c r="DA1882" s="4"/>
      <c r="DB1882" s="4"/>
      <c r="DC1882" s="4"/>
      <c r="DD1882" s="4"/>
      <c r="DE1882" s="4"/>
      <c r="DF1882" s="4"/>
      <c r="DG1882" s="4"/>
      <c r="DH1882" s="4"/>
      <c r="DI1882" s="13"/>
    </row>
    <row r="1883" spans="1:113" ht="9.9499999999999993" customHeight="1">
      <c r="A1883" s="14" t="s">
        <v>501</v>
      </c>
      <c r="T1883" s="2" t="s">
        <v>477</v>
      </c>
      <c r="BD1883" s="3" t="s">
        <v>509</v>
      </c>
      <c r="BW1883" s="15" t="s">
        <v>11666</v>
      </c>
      <c r="CR1883" s="16" t="s">
        <v>636</v>
      </c>
      <c r="CS1883" s="3" t="s">
        <v>512</v>
      </c>
      <c r="DI1883" s="17"/>
    </row>
    <row r="1884" spans="1:113" ht="9.9499999999999993" customHeight="1">
      <c r="A1884" s="14" t="s">
        <v>502</v>
      </c>
      <c r="T1884" s="15" t="s">
        <v>467</v>
      </c>
      <c r="BD1884" s="3" t="s">
        <v>513</v>
      </c>
      <c r="BW1884" s="15" t="s">
        <v>11667</v>
      </c>
      <c r="DI1884" s="17"/>
    </row>
    <row r="1885" spans="1:113" ht="9.9499999999999993" customHeight="1">
      <c r="A1885" s="14" t="s">
        <v>503</v>
      </c>
      <c r="T1885" s="15" t="s">
        <v>638</v>
      </c>
      <c r="BD1885" s="3" t="s">
        <v>515</v>
      </c>
      <c r="BW1885" s="15" t="s">
        <v>4760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517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11308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11309</v>
      </c>
      <c r="CS1886" s="19" t="s">
        <v>508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7" t="s">
        <v>518</v>
      </c>
      <c r="B1888" s="25"/>
      <c r="C1888" s="25"/>
      <c r="D1888" s="25"/>
      <c r="E1888" s="25"/>
      <c r="F1888" s="4"/>
      <c r="G1888" s="4"/>
      <c r="H1888" s="24" t="s">
        <v>519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4"/>
      <c r="U1888" s="4"/>
      <c r="V1888" s="4"/>
      <c r="W1888" s="24" t="s">
        <v>520</v>
      </c>
      <c r="X1888" s="25"/>
      <c r="Y1888" s="25"/>
      <c r="Z1888" s="25"/>
      <c r="AA1888" s="25"/>
      <c r="AB1888" s="25"/>
      <c r="AC1888" s="25"/>
      <c r="AD1888" s="25"/>
      <c r="AE1888" s="25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  <c r="BR1888" s="4"/>
      <c r="BS1888" s="4"/>
      <c r="BT1888" s="4"/>
      <c r="BU1888" s="4"/>
      <c r="BV1888" s="4"/>
      <c r="BW1888" s="4"/>
      <c r="BX1888" s="4"/>
      <c r="BY1888" s="4"/>
      <c r="BZ1888" s="4"/>
      <c r="CA1888" s="4"/>
      <c r="CB1888" s="4"/>
      <c r="CC1888" s="4"/>
      <c r="CD1888" s="4"/>
      <c r="CE1888" s="4"/>
      <c r="CF1888" s="4"/>
      <c r="CG1888" s="4"/>
      <c r="CH1888" s="4"/>
      <c r="CI1888" s="4"/>
      <c r="CJ1888" s="4"/>
      <c r="CK1888" s="4"/>
      <c r="CL1888" s="4"/>
      <c r="CM1888" s="4"/>
      <c r="CN1888" s="4"/>
      <c r="CO1888" s="4"/>
      <c r="CP1888" s="4"/>
      <c r="CQ1888" s="4"/>
      <c r="CR1888" s="4"/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/>
      <c r="DI1888" s="13"/>
    </row>
    <row r="1889" spans="1:113" ht="12" customHeight="1">
      <c r="A1889" s="28"/>
      <c r="B1889" s="26"/>
      <c r="C1889" s="26"/>
      <c r="D1889" s="26"/>
      <c r="E1889" s="26"/>
      <c r="F1889" s="19"/>
      <c r="G1889" s="19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9"/>
      <c r="U1889" s="19"/>
      <c r="V1889" s="19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9"/>
      <c r="AG1889" s="19"/>
      <c r="AH1889" s="19"/>
      <c r="AI1889" s="19"/>
      <c r="AJ1889" s="19"/>
      <c r="AK1889" s="19"/>
      <c r="AL1889" s="19"/>
      <c r="AM1889" s="19"/>
      <c r="AN1889" s="19"/>
      <c r="AO1889" s="19"/>
      <c r="AP1889" s="19"/>
      <c r="AQ1889" s="19"/>
      <c r="AR1889" s="19"/>
      <c r="AS1889" s="19"/>
      <c r="AT1889" s="19"/>
      <c r="AU1889" s="19"/>
      <c r="AV1889" s="19"/>
      <c r="AW1889" s="19"/>
      <c r="AX1889" s="19"/>
      <c r="AY1889" s="19"/>
      <c r="AZ1889" s="19"/>
      <c r="BA1889" s="19"/>
      <c r="BB1889" s="19"/>
      <c r="BC1889" s="19"/>
      <c r="BD1889" s="19"/>
      <c r="BE1889" s="19"/>
      <c r="BF1889" s="19"/>
      <c r="BG1889" s="19"/>
      <c r="BH1889" s="19"/>
      <c r="BI1889" s="19"/>
      <c r="BJ1889" s="19"/>
      <c r="BK1889" s="19"/>
      <c r="BL1889" s="19"/>
      <c r="BM1889" s="19"/>
      <c r="BN1889" s="19"/>
      <c r="BO1889" s="19"/>
      <c r="BP1889" s="19"/>
      <c r="BQ1889" s="19"/>
      <c r="BR1889" s="19"/>
      <c r="BS1889" s="19"/>
      <c r="BT1889" s="19"/>
      <c r="BU1889" s="19"/>
      <c r="BV1889" s="19"/>
      <c r="BW1889" s="19"/>
      <c r="BX1889" s="19"/>
      <c r="BY1889" s="19"/>
      <c r="BZ1889" s="19"/>
      <c r="CA1889" s="19"/>
      <c r="CB1889" s="19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2" spans="1:113" ht="9.9499999999999993" customHeight="1">
      <c r="E1892" s="16" t="s">
        <v>526</v>
      </c>
      <c r="P1892" s="9" t="s">
        <v>11668</v>
      </c>
    </row>
    <row r="1893" spans="1:113" ht="9.9499999999999993" customHeight="1">
      <c r="AD1893" s="9" t="s">
        <v>11669</v>
      </c>
    </row>
    <row r="1894" spans="1:113" ht="9.9499999999999993" customHeight="1">
      <c r="E1894" s="16" t="s">
        <v>532</v>
      </c>
      <c r="P1894" s="9" t="s">
        <v>11670</v>
      </c>
      <c r="S1894" s="23" t="s">
        <v>562</v>
      </c>
    </row>
    <row r="1895" spans="1:113" ht="9.9499999999999993" customHeight="1">
      <c r="AD1895" s="9" t="s">
        <v>11671</v>
      </c>
    </row>
    <row r="1896" spans="1:113" ht="9.9499999999999993" customHeight="1">
      <c r="E1896" s="16" t="s">
        <v>538</v>
      </c>
      <c r="P1896" s="9" t="s">
        <v>11672</v>
      </c>
    </row>
    <row r="1897" spans="1:113" ht="9.9499999999999993" customHeight="1">
      <c r="AD1897" s="9" t="s">
        <v>9678</v>
      </c>
    </row>
    <row r="1898" spans="1:113" ht="9.9499999999999993" customHeight="1">
      <c r="E1898" s="16" t="s">
        <v>544</v>
      </c>
      <c r="P1898" s="9" t="s">
        <v>11673</v>
      </c>
    </row>
    <row r="1899" spans="1:113" ht="9.9499999999999993" customHeight="1">
      <c r="AD1899" s="16" t="s">
        <v>11674</v>
      </c>
    </row>
    <row r="1900" spans="1:113" ht="9.9499999999999993" customHeight="1">
      <c r="E1900" s="16" t="s">
        <v>550</v>
      </c>
      <c r="P1900" s="9" t="s">
        <v>11675</v>
      </c>
    </row>
    <row r="1901" spans="1:113" ht="9.9499999999999993" customHeight="1">
      <c r="AD1901" s="9" t="s">
        <v>11676</v>
      </c>
    </row>
    <row r="1902" spans="1:113" ht="9.9499999999999993" customHeight="1">
      <c r="E1902" s="16" t="s">
        <v>556</v>
      </c>
      <c r="P1902" s="9" t="s">
        <v>11666</v>
      </c>
    </row>
    <row r="1949" spans="1:113" ht="6" customHeight="1"/>
    <row r="1950" spans="1:113" ht="5.0999999999999996" customHeight="1"/>
    <row r="1951" spans="1:113" ht="12" customHeight="1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/>
      <c r="CO1951" s="4"/>
      <c r="CP1951" s="4"/>
      <c r="CQ1951" s="4"/>
      <c r="CR1951" s="4"/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/>
    </row>
    <row r="1952" spans="1:113" ht="19.5" customHeight="1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5" t="s">
        <v>11302</v>
      </c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/>
      <c r="CO1952" s="4"/>
      <c r="CP1952" s="4"/>
      <c r="CQ1952" s="4"/>
      <c r="CR1952" s="4"/>
      <c r="CS1952" s="4"/>
      <c r="CT1952" s="4"/>
      <c r="CU1952" s="4"/>
      <c r="CV1952" s="4"/>
      <c r="CW1952" s="4"/>
      <c r="CX1952" s="4"/>
      <c r="CY1952" s="4"/>
      <c r="CZ1952" s="4"/>
      <c r="DA1952" s="4"/>
      <c r="DB1952" s="6" t="s">
        <v>11303</v>
      </c>
      <c r="DC1952" s="4"/>
      <c r="DD1952" s="4"/>
      <c r="DE1952" s="4"/>
      <c r="DF1952" s="4"/>
      <c r="DG1952" s="4"/>
      <c r="DH1952" s="4"/>
      <c r="DI1952" s="6" t="s">
        <v>496</v>
      </c>
    </row>
    <row r="1953" spans="1:113" ht="5.0999999999999996" customHeight="1"/>
    <row r="1954" spans="1:113" ht="15.95" customHeight="1">
      <c r="BD1954" s="1" t="s">
        <v>497</v>
      </c>
      <c r="DI1954" s="7" t="s">
        <v>11304</v>
      </c>
    </row>
    <row r="1955" spans="1:113" ht="14.1" customHeight="1">
      <c r="BD1955" s="8" t="s">
        <v>498</v>
      </c>
      <c r="DI1955" s="9" t="s">
        <v>6116</v>
      </c>
    </row>
    <row r="1956" spans="1:113" ht="12" customHeight="1"/>
    <row r="1957" spans="1:113" ht="9.9499999999999993" customHeight="1">
      <c r="A1957" s="10" t="s">
        <v>499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11" t="s">
        <v>2702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 t="s">
        <v>505</v>
      </c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11" t="s">
        <v>11677</v>
      </c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/>
      <c r="CO1957" s="4"/>
      <c r="CP1957" s="4"/>
      <c r="CQ1957" s="4"/>
      <c r="CR1957" s="12" t="s">
        <v>11678</v>
      </c>
      <c r="CS1957" s="4" t="s">
        <v>508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13"/>
    </row>
    <row r="1958" spans="1:113" ht="9.9499999999999993" customHeight="1">
      <c r="A1958" s="14" t="s">
        <v>501</v>
      </c>
      <c r="T1958" s="2" t="s">
        <v>478</v>
      </c>
      <c r="BD1958" s="3" t="s">
        <v>509</v>
      </c>
      <c r="BW1958" s="15" t="s">
        <v>11679</v>
      </c>
      <c r="CR1958" s="16" t="s">
        <v>636</v>
      </c>
      <c r="CS1958" s="3" t="s">
        <v>512</v>
      </c>
      <c r="DI1958" s="17"/>
    </row>
    <row r="1959" spans="1:113" ht="9.9499999999999993" customHeight="1">
      <c r="A1959" s="14" t="s">
        <v>502</v>
      </c>
      <c r="T1959" s="15" t="s">
        <v>461</v>
      </c>
      <c r="BD1959" s="3" t="s">
        <v>513</v>
      </c>
      <c r="BW1959" s="15" t="s">
        <v>11680</v>
      </c>
      <c r="DI1959" s="17"/>
    </row>
    <row r="1960" spans="1:113" ht="9.9499999999999993" customHeight="1">
      <c r="A1960" s="14" t="s">
        <v>503</v>
      </c>
      <c r="T1960" s="15" t="s">
        <v>638</v>
      </c>
      <c r="BD1960" s="3" t="s">
        <v>515</v>
      </c>
      <c r="BW1960" s="15" t="s">
        <v>4425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517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11308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11309</v>
      </c>
      <c r="CS1961" s="19" t="s">
        <v>508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7" t="s">
        <v>518</v>
      </c>
      <c r="B1963" s="25"/>
      <c r="C1963" s="25"/>
      <c r="D1963" s="25"/>
      <c r="E1963" s="25"/>
      <c r="F1963" s="4"/>
      <c r="G1963" s="4"/>
      <c r="H1963" s="24" t="s">
        <v>519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4"/>
      <c r="U1963" s="4"/>
      <c r="V1963" s="4"/>
      <c r="W1963" s="24" t="s">
        <v>520</v>
      </c>
      <c r="X1963" s="25"/>
      <c r="Y1963" s="25"/>
      <c r="Z1963" s="25"/>
      <c r="AA1963" s="25"/>
      <c r="AB1963" s="25"/>
      <c r="AC1963" s="25"/>
      <c r="AD1963" s="25"/>
      <c r="AE1963" s="25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  <c r="BR1963" s="4"/>
      <c r="BS1963" s="4"/>
      <c r="BT1963" s="4"/>
      <c r="BU1963" s="4"/>
      <c r="BV1963" s="4"/>
      <c r="BW1963" s="4"/>
      <c r="BX1963" s="4"/>
      <c r="BY1963" s="4"/>
      <c r="BZ1963" s="4"/>
      <c r="CA1963" s="4"/>
      <c r="CB1963" s="4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/>
      <c r="CO1963" s="4"/>
      <c r="CP1963" s="4"/>
      <c r="CQ1963" s="4"/>
      <c r="CR1963" s="4"/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13"/>
    </row>
    <row r="1964" spans="1:113" ht="12" customHeight="1">
      <c r="A1964" s="28"/>
      <c r="B1964" s="26"/>
      <c r="C1964" s="26"/>
      <c r="D1964" s="26"/>
      <c r="E1964" s="26"/>
      <c r="F1964" s="19"/>
      <c r="G1964" s="19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9"/>
      <c r="U1964" s="19"/>
      <c r="V1964" s="19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9"/>
      <c r="AG1964" s="19"/>
      <c r="AH1964" s="19"/>
      <c r="AI1964" s="19"/>
      <c r="AJ1964" s="19"/>
      <c r="AK1964" s="19"/>
      <c r="AL1964" s="19"/>
      <c r="AM1964" s="19"/>
      <c r="AN1964" s="19"/>
      <c r="AO1964" s="19"/>
      <c r="AP1964" s="19"/>
      <c r="AQ1964" s="19"/>
      <c r="AR1964" s="19"/>
      <c r="AS1964" s="19"/>
      <c r="AT1964" s="19"/>
      <c r="AU1964" s="19"/>
      <c r="AV1964" s="19"/>
      <c r="AW1964" s="19"/>
      <c r="AX1964" s="19"/>
      <c r="AY1964" s="19"/>
      <c r="AZ1964" s="19"/>
      <c r="BA1964" s="19"/>
      <c r="BB1964" s="19"/>
      <c r="BC1964" s="19"/>
      <c r="BD1964" s="19"/>
      <c r="BE1964" s="19"/>
      <c r="BF1964" s="19"/>
      <c r="BG1964" s="19"/>
      <c r="BH1964" s="19"/>
      <c r="BI1964" s="19"/>
      <c r="BJ1964" s="19"/>
      <c r="BK1964" s="19"/>
      <c r="BL1964" s="19"/>
      <c r="BM1964" s="19"/>
      <c r="BN1964" s="19"/>
      <c r="BO1964" s="19"/>
      <c r="BP1964" s="19"/>
      <c r="BQ1964" s="19"/>
      <c r="BR1964" s="19"/>
      <c r="BS1964" s="19"/>
      <c r="BT1964" s="19"/>
      <c r="BU1964" s="19"/>
      <c r="BV1964" s="19"/>
      <c r="BW1964" s="19"/>
      <c r="BX1964" s="19"/>
      <c r="BY1964" s="19"/>
      <c r="BZ1964" s="19"/>
      <c r="CA1964" s="19"/>
      <c r="CB1964" s="19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7" spans="1:113" ht="9.9499999999999993" customHeight="1">
      <c r="E1967" s="16" t="s">
        <v>526</v>
      </c>
      <c r="P1967" s="9" t="s">
        <v>11681</v>
      </c>
    </row>
    <row r="1968" spans="1:113" ht="9.9499999999999993" customHeight="1">
      <c r="AD1968" s="9" t="s">
        <v>7276</v>
      </c>
    </row>
    <row r="1969" spans="5:30" ht="9.9499999999999993" customHeight="1">
      <c r="E1969" s="16" t="s">
        <v>532</v>
      </c>
      <c r="P1969" s="9" t="s">
        <v>11682</v>
      </c>
    </row>
    <row r="1970" spans="5:30" ht="9.9499999999999993" customHeight="1">
      <c r="AD1970" s="9" t="s">
        <v>11683</v>
      </c>
    </row>
    <row r="1971" spans="5:30" ht="9.9499999999999993" customHeight="1">
      <c r="E1971" s="16" t="s">
        <v>538</v>
      </c>
      <c r="P1971" s="9" t="s">
        <v>11684</v>
      </c>
    </row>
    <row r="1972" spans="5:30" ht="9.9499999999999993" customHeight="1">
      <c r="AD1972" s="9" t="s">
        <v>11685</v>
      </c>
    </row>
    <row r="1973" spans="5:30" ht="9.9499999999999993" customHeight="1">
      <c r="E1973" s="16" t="s">
        <v>544</v>
      </c>
      <c r="P1973" s="9" t="s">
        <v>11686</v>
      </c>
    </row>
    <row r="1974" spans="5:30" ht="9.9499999999999993" customHeight="1">
      <c r="AD1974" s="16" t="s">
        <v>11687</v>
      </c>
    </row>
    <row r="1975" spans="5:30" ht="9.9499999999999993" customHeight="1">
      <c r="E1975" s="16" t="s">
        <v>550</v>
      </c>
      <c r="P1975" s="9" t="s">
        <v>11688</v>
      </c>
    </row>
    <row r="1976" spans="5:30" ht="9.9499999999999993" customHeight="1">
      <c r="AD1976" s="9" t="s">
        <v>11689</v>
      </c>
    </row>
    <row r="1977" spans="5:30" ht="9.9499999999999993" customHeight="1">
      <c r="E1977" s="16" t="s">
        <v>556</v>
      </c>
      <c r="P1977" s="9" t="s">
        <v>11679</v>
      </c>
    </row>
    <row r="2024" spans="1:113" ht="6" customHeight="1"/>
    <row r="2025" spans="1:113" ht="5.0999999999999996" customHeight="1"/>
    <row r="2026" spans="1:113" ht="12" customHeight="1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/>
      <c r="CO2026" s="4"/>
      <c r="CP2026" s="4"/>
      <c r="CQ2026" s="4"/>
      <c r="CR2026" s="4"/>
      <c r="CS2026" s="4"/>
      <c r="CT2026" s="4"/>
      <c r="CU2026" s="4"/>
      <c r="CV2026" s="4"/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/>
    </row>
    <row r="2027" spans="1:113" ht="19.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5" t="s">
        <v>11302</v>
      </c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/>
      <c r="CO2027" s="4"/>
      <c r="CP2027" s="4"/>
      <c r="CQ2027" s="4"/>
      <c r="CR2027" s="4"/>
      <c r="CS2027" s="4"/>
      <c r="CT2027" s="4"/>
      <c r="CU2027" s="4"/>
      <c r="CV2027" s="4"/>
      <c r="CW2027" s="4"/>
      <c r="CX2027" s="4"/>
      <c r="CY2027" s="4"/>
      <c r="CZ2027" s="4"/>
      <c r="DA2027" s="4"/>
      <c r="DB2027" s="6" t="s">
        <v>11303</v>
      </c>
      <c r="DC2027" s="4"/>
      <c r="DD2027" s="4"/>
      <c r="DE2027" s="4"/>
      <c r="DF2027" s="4"/>
      <c r="DG2027" s="4"/>
      <c r="DH2027" s="4"/>
      <c r="DI2027" s="6" t="s">
        <v>496</v>
      </c>
    </row>
    <row r="2028" spans="1:113" ht="5.0999999999999996" customHeight="1"/>
    <row r="2029" spans="1:113" ht="15.95" customHeight="1">
      <c r="BD2029" s="1" t="s">
        <v>497</v>
      </c>
      <c r="DI2029" s="7" t="s">
        <v>11304</v>
      </c>
    </row>
    <row r="2030" spans="1:113" ht="14.1" customHeight="1">
      <c r="BD2030" s="8" t="s">
        <v>498</v>
      </c>
      <c r="DI2030" s="9" t="s">
        <v>6116</v>
      </c>
    </row>
    <row r="2031" spans="1:113" ht="12" customHeight="1"/>
    <row r="2032" spans="1:113" ht="9.9499999999999993" customHeight="1">
      <c r="A2032" s="10" t="s">
        <v>499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1" t="s">
        <v>2728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 t="s">
        <v>505</v>
      </c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11" t="s">
        <v>11690</v>
      </c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12" t="s">
        <v>11691</v>
      </c>
      <c r="CS2032" s="4" t="s">
        <v>508</v>
      </c>
      <c r="CT2032" s="4"/>
      <c r="CU2032" s="4"/>
      <c r="CV2032" s="4"/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13"/>
    </row>
    <row r="2033" spans="1:113" ht="9.9499999999999993" customHeight="1">
      <c r="A2033" s="14" t="s">
        <v>501</v>
      </c>
      <c r="T2033" s="2" t="s">
        <v>479</v>
      </c>
      <c r="BD2033" s="3" t="s">
        <v>509</v>
      </c>
      <c r="BW2033" s="15" t="s">
        <v>11692</v>
      </c>
      <c r="CR2033" s="16" t="s">
        <v>1505</v>
      </c>
      <c r="CS2033" s="3" t="s">
        <v>512</v>
      </c>
      <c r="DI2033" s="17"/>
    </row>
    <row r="2034" spans="1:113" ht="9.9499999999999993" customHeight="1">
      <c r="A2034" s="14" t="s">
        <v>502</v>
      </c>
      <c r="T2034" s="15" t="s">
        <v>480</v>
      </c>
      <c r="BD2034" s="3" t="s">
        <v>513</v>
      </c>
      <c r="BW2034" s="15" t="s">
        <v>11693</v>
      </c>
      <c r="DI2034" s="17"/>
    </row>
    <row r="2035" spans="1:113" ht="9.9499999999999993" customHeight="1">
      <c r="A2035" s="14" t="s">
        <v>503</v>
      </c>
      <c r="T2035" s="15" t="s">
        <v>504</v>
      </c>
      <c r="BD2035" s="3" t="s">
        <v>515</v>
      </c>
      <c r="BW2035" s="15" t="s">
        <v>5819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517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11308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11309</v>
      </c>
      <c r="CS2036" s="19" t="s">
        <v>508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7" t="s">
        <v>518</v>
      </c>
      <c r="B2038" s="25"/>
      <c r="C2038" s="25"/>
      <c r="D2038" s="25"/>
      <c r="E2038" s="25"/>
      <c r="F2038" s="4"/>
      <c r="G2038" s="4"/>
      <c r="H2038" s="24" t="s">
        <v>519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4"/>
      <c r="U2038" s="4"/>
      <c r="V2038" s="4"/>
      <c r="W2038" s="24" t="s">
        <v>520</v>
      </c>
      <c r="X2038" s="25"/>
      <c r="Y2038" s="25"/>
      <c r="Z2038" s="25"/>
      <c r="AA2038" s="25"/>
      <c r="AB2038" s="25"/>
      <c r="AC2038" s="25"/>
      <c r="AD2038" s="25"/>
      <c r="AE2038" s="25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  <c r="BM2038" s="4"/>
      <c r="BN2038" s="4"/>
      <c r="BO2038" s="4"/>
      <c r="BP2038" s="4"/>
      <c r="BQ2038" s="4"/>
      <c r="BR2038" s="4"/>
      <c r="BS2038" s="4"/>
      <c r="BT2038" s="4"/>
      <c r="BU2038" s="4"/>
      <c r="BV2038" s="4"/>
      <c r="BW2038" s="4"/>
      <c r="BX2038" s="4"/>
      <c r="BY2038" s="4"/>
      <c r="BZ2038" s="4"/>
      <c r="CA2038" s="4"/>
      <c r="CB2038" s="4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/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13"/>
    </row>
    <row r="2039" spans="1:113" ht="12" customHeight="1">
      <c r="A2039" s="28"/>
      <c r="B2039" s="26"/>
      <c r="C2039" s="26"/>
      <c r="D2039" s="26"/>
      <c r="E2039" s="26"/>
      <c r="F2039" s="19"/>
      <c r="G2039" s="19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9"/>
      <c r="U2039" s="19"/>
      <c r="V2039" s="19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9"/>
      <c r="AG2039" s="19"/>
      <c r="AH2039" s="19"/>
      <c r="AI2039" s="19"/>
      <c r="AJ2039" s="19"/>
      <c r="AK2039" s="19"/>
      <c r="AL2039" s="19"/>
      <c r="AM2039" s="19"/>
      <c r="AN2039" s="19"/>
      <c r="AO2039" s="19"/>
      <c r="AP2039" s="19"/>
      <c r="AQ2039" s="19"/>
      <c r="AR2039" s="19"/>
      <c r="AS2039" s="19"/>
      <c r="AT2039" s="19"/>
      <c r="AU2039" s="19"/>
      <c r="AV2039" s="19"/>
      <c r="AW2039" s="19"/>
      <c r="AX2039" s="19"/>
      <c r="AY2039" s="19"/>
      <c r="AZ2039" s="19"/>
      <c r="BA2039" s="19"/>
      <c r="BB2039" s="19"/>
      <c r="BC2039" s="19"/>
      <c r="BD2039" s="19"/>
      <c r="BE2039" s="19"/>
      <c r="BF2039" s="19"/>
      <c r="BG2039" s="19"/>
      <c r="BH2039" s="19"/>
      <c r="BI2039" s="19"/>
      <c r="BJ2039" s="19"/>
      <c r="BK2039" s="19"/>
      <c r="BL2039" s="19"/>
      <c r="BM2039" s="19"/>
      <c r="BN2039" s="19"/>
      <c r="BO2039" s="19"/>
      <c r="BP2039" s="19"/>
      <c r="BQ2039" s="19"/>
      <c r="BR2039" s="19"/>
      <c r="BS2039" s="19"/>
      <c r="BT2039" s="19"/>
      <c r="BU2039" s="19"/>
      <c r="BV2039" s="19"/>
      <c r="BW2039" s="19"/>
      <c r="BX2039" s="19"/>
      <c r="BY2039" s="19"/>
      <c r="BZ2039" s="19"/>
      <c r="CA2039" s="19"/>
      <c r="CB2039" s="19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2" spans="1:113" ht="9.9499999999999993" customHeight="1">
      <c r="E2042" s="16" t="s">
        <v>526</v>
      </c>
      <c r="P2042" s="9" t="s">
        <v>11694</v>
      </c>
    </row>
    <row r="2043" spans="1:113" ht="9.9499999999999993" customHeight="1">
      <c r="AD2043" s="16" t="s">
        <v>11695</v>
      </c>
    </row>
    <row r="2044" spans="1:113" ht="9.9499999999999993" customHeight="1">
      <c r="E2044" s="16" t="s">
        <v>532</v>
      </c>
      <c r="P2044" s="9" t="s">
        <v>11696</v>
      </c>
    </row>
    <row r="2045" spans="1:113" ht="9.9499999999999993" customHeight="1">
      <c r="AD2045" s="9" t="s">
        <v>11697</v>
      </c>
    </row>
    <row r="2046" spans="1:113" ht="9.9499999999999993" customHeight="1">
      <c r="E2046" s="16" t="s">
        <v>538</v>
      </c>
      <c r="P2046" s="9" t="s">
        <v>11692</v>
      </c>
      <c r="S2046" s="23" t="s">
        <v>562</v>
      </c>
    </row>
    <row r="2099" spans="1:113" ht="6" customHeight="1"/>
    <row r="2100" spans="1:113" ht="5.0999999999999996" customHeight="1"/>
    <row r="2101" spans="1:113" ht="12" customHeight="1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</row>
    <row r="2102" spans="1:113" ht="19.5" customHeight="1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5" t="s">
        <v>11302</v>
      </c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  <c r="CI2102" s="4"/>
      <c r="CJ2102" s="4"/>
      <c r="CK2102" s="4"/>
      <c r="CL2102" s="4"/>
      <c r="CM2102" s="4"/>
      <c r="CN2102" s="4"/>
      <c r="CO2102" s="4"/>
      <c r="CP2102" s="4"/>
      <c r="CQ2102" s="4"/>
      <c r="CR2102" s="4"/>
      <c r="CS2102" s="4"/>
      <c r="CT2102" s="4"/>
      <c r="CU2102" s="4"/>
      <c r="CV2102" s="4"/>
      <c r="CW2102" s="4"/>
      <c r="CX2102" s="4"/>
      <c r="CY2102" s="4"/>
      <c r="CZ2102" s="4"/>
      <c r="DA2102" s="4"/>
      <c r="DB2102" s="6" t="s">
        <v>11303</v>
      </c>
      <c r="DC2102" s="4"/>
      <c r="DD2102" s="4"/>
      <c r="DE2102" s="4"/>
      <c r="DF2102" s="4"/>
      <c r="DG2102" s="4"/>
      <c r="DH2102" s="4"/>
      <c r="DI2102" s="6" t="s">
        <v>496</v>
      </c>
    </row>
    <row r="2103" spans="1:113" ht="5.0999999999999996" customHeight="1"/>
    <row r="2104" spans="1:113" ht="15.95" customHeight="1">
      <c r="BD2104" s="1" t="s">
        <v>497</v>
      </c>
      <c r="DI2104" s="7" t="s">
        <v>11304</v>
      </c>
    </row>
    <row r="2105" spans="1:113" ht="14.1" customHeight="1">
      <c r="BD2105" s="8" t="s">
        <v>498</v>
      </c>
      <c r="DI2105" s="9" t="s">
        <v>6116</v>
      </c>
    </row>
    <row r="2106" spans="1:113" ht="12" customHeight="1"/>
    <row r="2107" spans="1:113" ht="9.9499999999999993" customHeight="1">
      <c r="A2107" s="10" t="s">
        <v>499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11" t="s">
        <v>2809</v>
      </c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 t="s">
        <v>505</v>
      </c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11" t="s">
        <v>11698</v>
      </c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  <c r="CI2107" s="4"/>
      <c r="CJ2107" s="4"/>
      <c r="CK2107" s="4"/>
      <c r="CL2107" s="4"/>
      <c r="CM2107" s="4"/>
      <c r="CN2107" s="4"/>
      <c r="CO2107" s="4"/>
      <c r="CP2107" s="4"/>
      <c r="CQ2107" s="4"/>
      <c r="CR2107" s="12" t="s">
        <v>11699</v>
      </c>
      <c r="CS2107" s="4" t="s">
        <v>508</v>
      </c>
      <c r="CT2107" s="4"/>
      <c r="CU2107" s="4"/>
      <c r="CV2107" s="4"/>
      <c r="CW2107" s="4"/>
      <c r="CX2107" s="4"/>
      <c r="CY2107" s="4"/>
      <c r="CZ2107" s="4"/>
      <c r="DA2107" s="4"/>
      <c r="DB2107" s="4"/>
      <c r="DC2107" s="4"/>
      <c r="DD2107" s="4"/>
      <c r="DE2107" s="4"/>
      <c r="DF2107" s="4"/>
      <c r="DG2107" s="4"/>
      <c r="DH2107" s="4"/>
      <c r="DI2107" s="13"/>
    </row>
    <row r="2108" spans="1:113" ht="9.9499999999999993" customHeight="1">
      <c r="A2108" s="14" t="s">
        <v>501</v>
      </c>
      <c r="T2108" s="2" t="s">
        <v>481</v>
      </c>
      <c r="BD2108" s="3" t="s">
        <v>509</v>
      </c>
      <c r="BW2108" s="15" t="s">
        <v>11700</v>
      </c>
      <c r="CR2108" s="16" t="s">
        <v>636</v>
      </c>
      <c r="CS2108" s="3" t="s">
        <v>512</v>
      </c>
      <c r="DI2108" s="17"/>
    </row>
    <row r="2109" spans="1:113" ht="9.9499999999999993" customHeight="1">
      <c r="A2109" s="14" t="s">
        <v>502</v>
      </c>
      <c r="T2109" s="15" t="s">
        <v>1091</v>
      </c>
      <c r="BD2109" s="3" t="s">
        <v>513</v>
      </c>
      <c r="BW2109" s="15" t="s">
        <v>11701</v>
      </c>
      <c r="DI2109" s="17"/>
    </row>
    <row r="2110" spans="1:113" ht="9.9499999999999993" customHeight="1">
      <c r="A2110" s="14" t="s">
        <v>503</v>
      </c>
      <c r="T2110" s="15" t="s">
        <v>1092</v>
      </c>
      <c r="BD2110" s="3" t="s">
        <v>515</v>
      </c>
      <c r="BW2110" s="15" t="s">
        <v>3791</v>
      </c>
      <c r="DI2110" s="17"/>
    </row>
    <row r="2111" spans="1:113" ht="9.9499999999999993" customHeight="1">
      <c r="A2111" s="18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 t="s">
        <v>517</v>
      </c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20" t="s">
        <v>11308</v>
      </c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21" t="s">
        <v>11309</v>
      </c>
      <c r="CS2111" s="19" t="s">
        <v>508</v>
      </c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22"/>
    </row>
    <row r="2112" spans="1:113" ht="5.0999999999999996" customHeight="1"/>
    <row r="2113" spans="1:113" ht="12" customHeight="1">
      <c r="A2113" s="27" t="s">
        <v>518</v>
      </c>
      <c r="B2113" s="25"/>
      <c r="C2113" s="25"/>
      <c r="D2113" s="25"/>
      <c r="E2113" s="25"/>
      <c r="F2113" s="4"/>
      <c r="G2113" s="4"/>
      <c r="H2113" s="24" t="s">
        <v>519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4"/>
      <c r="U2113" s="4"/>
      <c r="V2113" s="4"/>
      <c r="W2113" s="24" t="s">
        <v>520</v>
      </c>
      <c r="X2113" s="25"/>
      <c r="Y2113" s="25"/>
      <c r="Z2113" s="25"/>
      <c r="AA2113" s="25"/>
      <c r="AB2113" s="25"/>
      <c r="AC2113" s="25"/>
      <c r="AD2113" s="25"/>
      <c r="AE2113" s="25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  <c r="BM2113" s="4"/>
      <c r="BN2113" s="4"/>
      <c r="BO2113" s="4"/>
      <c r="BP2113" s="4"/>
      <c r="BQ2113" s="4"/>
      <c r="BR2113" s="4"/>
      <c r="BS2113" s="4"/>
      <c r="BT2113" s="4"/>
      <c r="BU2113" s="4"/>
      <c r="BV2113" s="4"/>
      <c r="BW2113" s="4"/>
      <c r="BX2113" s="4"/>
      <c r="BY2113" s="4"/>
      <c r="BZ2113" s="4"/>
      <c r="CA2113" s="4"/>
      <c r="CB2113" s="4"/>
      <c r="CC2113" s="4"/>
      <c r="CD2113" s="4"/>
      <c r="CE2113" s="4"/>
      <c r="CF2113" s="4"/>
      <c r="CG2113" s="4"/>
      <c r="CH2113" s="4"/>
      <c r="CI2113" s="4"/>
      <c r="CJ2113" s="4"/>
      <c r="CK2113" s="4"/>
      <c r="CL2113" s="4"/>
      <c r="CM2113" s="4"/>
      <c r="CN2113" s="4"/>
      <c r="CO2113" s="4"/>
      <c r="CP2113" s="4"/>
      <c r="CQ2113" s="4"/>
      <c r="CR2113" s="4"/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/>
      <c r="DD2113" s="4"/>
      <c r="DE2113" s="4"/>
      <c r="DF2113" s="4"/>
      <c r="DG2113" s="4"/>
      <c r="DH2113" s="4"/>
      <c r="DI2113" s="13"/>
    </row>
    <row r="2114" spans="1:113" ht="12" customHeight="1">
      <c r="A2114" s="28"/>
      <c r="B2114" s="26"/>
      <c r="C2114" s="26"/>
      <c r="D2114" s="26"/>
      <c r="E2114" s="26"/>
      <c r="F2114" s="19"/>
      <c r="G2114" s="19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9"/>
      <c r="U2114" s="19"/>
      <c r="V2114" s="19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9"/>
      <c r="AG2114" s="19"/>
      <c r="AH2114" s="19"/>
      <c r="AI2114" s="19"/>
      <c r="AJ2114" s="19"/>
      <c r="AK2114" s="19"/>
      <c r="AL2114" s="19"/>
      <c r="AM2114" s="19"/>
      <c r="AN2114" s="19"/>
      <c r="AO2114" s="19"/>
      <c r="AP2114" s="19"/>
      <c r="AQ2114" s="19"/>
      <c r="AR2114" s="19"/>
      <c r="AS2114" s="19"/>
      <c r="AT2114" s="19"/>
      <c r="AU2114" s="19"/>
      <c r="AV2114" s="19"/>
      <c r="AW2114" s="19"/>
      <c r="AX2114" s="19"/>
      <c r="AY2114" s="19"/>
      <c r="AZ2114" s="19"/>
      <c r="BA2114" s="19"/>
      <c r="BB2114" s="19"/>
      <c r="BC2114" s="19"/>
      <c r="BD2114" s="19"/>
      <c r="BE2114" s="19"/>
      <c r="BF2114" s="19"/>
      <c r="BG2114" s="19"/>
      <c r="BH2114" s="19"/>
      <c r="BI2114" s="19"/>
      <c r="BJ2114" s="19"/>
      <c r="BK2114" s="19"/>
      <c r="BL2114" s="19"/>
      <c r="BM2114" s="19"/>
      <c r="BN2114" s="19"/>
      <c r="BO2114" s="19"/>
      <c r="BP2114" s="19"/>
      <c r="BQ2114" s="19"/>
      <c r="BR2114" s="19"/>
      <c r="BS2114" s="19"/>
      <c r="BT2114" s="19"/>
      <c r="BU2114" s="19"/>
      <c r="BV2114" s="19"/>
      <c r="BW2114" s="19"/>
      <c r="BX2114" s="19"/>
      <c r="BY2114" s="19"/>
      <c r="BZ2114" s="19"/>
      <c r="CA2114" s="19"/>
      <c r="CB2114" s="19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22"/>
    </row>
    <row r="2115" spans="1:113" ht="1.5" customHeight="1"/>
    <row r="2117" spans="1:113" ht="9.9499999999999993" customHeight="1">
      <c r="E2117" s="16" t="s">
        <v>526</v>
      </c>
      <c r="P2117" s="9" t="s">
        <v>11702</v>
      </c>
    </row>
    <row r="2118" spans="1:113" ht="9.9499999999999993" customHeight="1">
      <c r="AD2118" s="9" t="s">
        <v>11703</v>
      </c>
    </row>
    <row r="2119" spans="1:113" ht="9.9499999999999993" customHeight="1">
      <c r="E2119" s="16" t="s">
        <v>532</v>
      </c>
      <c r="P2119" s="9" t="s">
        <v>11704</v>
      </c>
    </row>
    <row r="2120" spans="1:113" ht="9.9499999999999993" customHeight="1">
      <c r="AD2120" s="9" t="s">
        <v>11705</v>
      </c>
    </row>
    <row r="2121" spans="1:113" ht="9.9499999999999993" customHeight="1">
      <c r="E2121" s="16" t="s">
        <v>538</v>
      </c>
      <c r="P2121" s="9" t="s">
        <v>11706</v>
      </c>
    </row>
    <row r="2122" spans="1:113" ht="9.9499999999999993" customHeight="1">
      <c r="AD2122" s="9" t="s">
        <v>9798</v>
      </c>
    </row>
    <row r="2123" spans="1:113" ht="9.9499999999999993" customHeight="1">
      <c r="E2123" s="16" t="s">
        <v>544</v>
      </c>
      <c r="P2123" s="9" t="s">
        <v>11707</v>
      </c>
    </row>
    <row r="2124" spans="1:113" ht="9.9499999999999993" customHeight="1">
      <c r="AD2124" s="16" t="s">
        <v>11708</v>
      </c>
    </row>
    <row r="2125" spans="1:113" ht="9.9499999999999993" customHeight="1">
      <c r="E2125" s="16" t="s">
        <v>550</v>
      </c>
      <c r="P2125" s="9" t="s">
        <v>11709</v>
      </c>
    </row>
    <row r="2126" spans="1:113" ht="9.9499999999999993" customHeight="1">
      <c r="AD2126" s="9" t="s">
        <v>11710</v>
      </c>
    </row>
    <row r="2127" spans="1:113" ht="9.9499999999999993" customHeight="1">
      <c r="E2127" s="16" t="s">
        <v>556</v>
      </c>
      <c r="P2127" s="9" t="s">
        <v>11700</v>
      </c>
      <c r="S2127" s="23" t="s">
        <v>562</v>
      </c>
    </row>
    <row r="2174" spans="1:113" ht="6" customHeight="1"/>
    <row r="2175" spans="1:113" ht="5.0999999999999996" customHeight="1"/>
    <row r="2176" spans="1:113" ht="12" customHeight="1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/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/>
      <c r="DD2176" s="4"/>
      <c r="DE2176" s="4"/>
      <c r="DF2176" s="4"/>
      <c r="DG2176" s="4"/>
      <c r="DH2176" s="4"/>
      <c r="DI2176" s="4"/>
    </row>
    <row r="2177" spans="1:113" ht="19.5" customHeight="1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5" t="s">
        <v>11302</v>
      </c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/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/>
      <c r="CZ2177" s="4"/>
      <c r="DA2177" s="4"/>
      <c r="DB2177" s="6" t="s">
        <v>11303</v>
      </c>
      <c r="DC2177" s="4"/>
      <c r="DD2177" s="4"/>
      <c r="DE2177" s="4"/>
      <c r="DF2177" s="4"/>
      <c r="DG2177" s="4"/>
      <c r="DH2177" s="4"/>
      <c r="DI2177" s="6" t="s">
        <v>496</v>
      </c>
    </row>
    <row r="2178" spans="1:113" ht="5.0999999999999996" customHeight="1"/>
    <row r="2179" spans="1:113" ht="15.95" customHeight="1">
      <c r="BD2179" s="1" t="s">
        <v>497</v>
      </c>
      <c r="DI2179" s="7" t="s">
        <v>11304</v>
      </c>
    </row>
    <row r="2180" spans="1:113" ht="14.1" customHeight="1">
      <c r="BD2180" s="8" t="s">
        <v>498</v>
      </c>
      <c r="DI2180" s="9" t="s">
        <v>6116</v>
      </c>
    </row>
    <row r="2181" spans="1:113" ht="12" customHeight="1"/>
    <row r="2182" spans="1:113" ht="9.9499999999999993" customHeight="1">
      <c r="A2182" s="10" t="s">
        <v>499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11" t="s">
        <v>2864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 t="s">
        <v>505</v>
      </c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11" t="s">
        <v>10541</v>
      </c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/>
      <c r="CO2182" s="4"/>
      <c r="CP2182" s="4"/>
      <c r="CQ2182" s="4"/>
      <c r="CR2182" s="12" t="s">
        <v>11711</v>
      </c>
      <c r="CS2182" s="4" t="s">
        <v>508</v>
      </c>
      <c r="CT2182" s="4"/>
      <c r="CU2182" s="4"/>
      <c r="CV2182" s="4"/>
      <c r="CW2182" s="4"/>
      <c r="CX2182" s="4"/>
      <c r="CY2182" s="4"/>
      <c r="CZ2182" s="4"/>
      <c r="DA2182" s="4"/>
      <c r="DB2182" s="4"/>
      <c r="DC2182" s="4"/>
      <c r="DD2182" s="4"/>
      <c r="DE2182" s="4"/>
      <c r="DF2182" s="4"/>
      <c r="DG2182" s="4"/>
      <c r="DH2182" s="4"/>
      <c r="DI2182" s="13"/>
    </row>
    <row r="2183" spans="1:113" ht="9.9499999999999993" customHeight="1">
      <c r="A2183" s="14" t="s">
        <v>501</v>
      </c>
      <c r="T2183" s="2" t="s">
        <v>482</v>
      </c>
      <c r="BD2183" s="3" t="s">
        <v>509</v>
      </c>
      <c r="BW2183" s="15" t="s">
        <v>11712</v>
      </c>
      <c r="CR2183" s="16" t="s">
        <v>3129</v>
      </c>
      <c r="CS2183" s="3" t="s">
        <v>512</v>
      </c>
      <c r="DI2183" s="17"/>
    </row>
    <row r="2184" spans="1:113" ht="9.9499999999999993" customHeight="1">
      <c r="A2184" s="14" t="s">
        <v>502</v>
      </c>
      <c r="T2184" s="15" t="s">
        <v>2865</v>
      </c>
      <c r="BD2184" s="3" t="s">
        <v>513</v>
      </c>
      <c r="BW2184" s="15" t="s">
        <v>11713</v>
      </c>
      <c r="DI2184" s="17"/>
    </row>
    <row r="2185" spans="1:113" ht="9.9499999999999993" customHeight="1">
      <c r="A2185" s="14" t="s">
        <v>503</v>
      </c>
      <c r="T2185" s="15" t="s">
        <v>638</v>
      </c>
      <c r="BD2185" s="3" t="s">
        <v>515</v>
      </c>
      <c r="BW2185" s="15" t="s">
        <v>5238</v>
      </c>
      <c r="DI2185" s="17"/>
    </row>
    <row r="2186" spans="1:113" ht="9.9499999999999993" customHeight="1">
      <c r="A2186" s="18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 t="s">
        <v>517</v>
      </c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20" t="s">
        <v>11308</v>
      </c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21" t="s">
        <v>11309</v>
      </c>
      <c r="CS2186" s="19" t="s">
        <v>508</v>
      </c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22"/>
    </row>
    <row r="2187" spans="1:113" ht="5.0999999999999996" customHeight="1"/>
    <row r="2188" spans="1:113" ht="12" customHeight="1">
      <c r="A2188" s="27" t="s">
        <v>518</v>
      </c>
      <c r="B2188" s="25"/>
      <c r="C2188" s="25"/>
      <c r="D2188" s="25"/>
      <c r="E2188" s="25"/>
      <c r="F2188" s="4"/>
      <c r="G2188" s="4"/>
      <c r="H2188" s="24" t="s">
        <v>519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4"/>
      <c r="U2188" s="4"/>
      <c r="V2188" s="4"/>
      <c r="W2188" s="24" t="s">
        <v>520</v>
      </c>
      <c r="X2188" s="25"/>
      <c r="Y2188" s="25"/>
      <c r="Z2188" s="25"/>
      <c r="AA2188" s="25"/>
      <c r="AB2188" s="25"/>
      <c r="AC2188" s="25"/>
      <c r="AD2188" s="25"/>
      <c r="AE2188" s="25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  <c r="BR2188" s="4"/>
      <c r="BS2188" s="4"/>
      <c r="BT2188" s="4"/>
      <c r="BU2188" s="4"/>
      <c r="BV2188" s="4"/>
      <c r="BW2188" s="4"/>
      <c r="BX2188" s="4"/>
      <c r="BY2188" s="4"/>
      <c r="BZ2188" s="4"/>
      <c r="CA2188" s="4"/>
      <c r="CB2188" s="4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/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/>
      <c r="CZ2188" s="4"/>
      <c r="DA2188" s="4"/>
      <c r="DB2188" s="4"/>
      <c r="DC2188" s="4"/>
      <c r="DD2188" s="4"/>
      <c r="DE2188" s="4"/>
      <c r="DF2188" s="4"/>
      <c r="DG2188" s="4"/>
      <c r="DH2188" s="4"/>
      <c r="DI2188" s="13"/>
    </row>
    <row r="2189" spans="1:113" ht="12" customHeight="1">
      <c r="A2189" s="28"/>
      <c r="B2189" s="26"/>
      <c r="C2189" s="26"/>
      <c r="D2189" s="26"/>
      <c r="E2189" s="26"/>
      <c r="F2189" s="19"/>
      <c r="G2189" s="19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9"/>
      <c r="U2189" s="19"/>
      <c r="V2189" s="19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9"/>
      <c r="AG2189" s="19"/>
      <c r="AH2189" s="19"/>
      <c r="AI2189" s="19"/>
      <c r="AJ2189" s="19"/>
      <c r="AK2189" s="19"/>
      <c r="AL2189" s="19"/>
      <c r="AM2189" s="19"/>
      <c r="AN2189" s="19"/>
      <c r="AO2189" s="19"/>
      <c r="AP2189" s="19"/>
      <c r="AQ2189" s="19"/>
      <c r="AR2189" s="19"/>
      <c r="AS2189" s="19"/>
      <c r="AT2189" s="19"/>
      <c r="AU2189" s="19"/>
      <c r="AV2189" s="19"/>
      <c r="AW2189" s="19"/>
      <c r="AX2189" s="19"/>
      <c r="AY2189" s="19"/>
      <c r="AZ2189" s="19"/>
      <c r="BA2189" s="19"/>
      <c r="BB2189" s="19"/>
      <c r="BC2189" s="19"/>
      <c r="BD2189" s="19"/>
      <c r="BE2189" s="19"/>
      <c r="BF2189" s="19"/>
      <c r="BG2189" s="19"/>
      <c r="BH2189" s="19"/>
      <c r="BI2189" s="19"/>
      <c r="BJ2189" s="19"/>
      <c r="BK2189" s="19"/>
      <c r="BL2189" s="19"/>
      <c r="BM2189" s="19"/>
      <c r="BN2189" s="19"/>
      <c r="BO2189" s="19"/>
      <c r="BP2189" s="19"/>
      <c r="BQ2189" s="19"/>
      <c r="BR2189" s="19"/>
      <c r="BS2189" s="19"/>
      <c r="BT2189" s="19"/>
      <c r="BU2189" s="19"/>
      <c r="BV2189" s="19"/>
      <c r="BW2189" s="19"/>
      <c r="BX2189" s="19"/>
      <c r="BY2189" s="19"/>
      <c r="BZ2189" s="19"/>
      <c r="CA2189" s="19"/>
      <c r="CB2189" s="19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22"/>
    </row>
    <row r="2190" spans="1:113" ht="1.5" customHeight="1"/>
    <row r="2192" spans="1:113" ht="9.9499999999999993" customHeight="1">
      <c r="E2192" s="16" t="s">
        <v>526</v>
      </c>
      <c r="P2192" s="9" t="s">
        <v>11714</v>
      </c>
    </row>
    <row r="2193" spans="5:30" ht="9.9499999999999993" customHeight="1">
      <c r="AD2193" s="16" t="s">
        <v>11715</v>
      </c>
    </row>
    <row r="2194" spans="5:30" ht="9.9499999999999993" customHeight="1">
      <c r="E2194" s="16" t="s">
        <v>532</v>
      </c>
      <c r="P2194" s="9" t="s">
        <v>11716</v>
      </c>
    </row>
    <row r="2195" spans="5:30" ht="9.9499999999999993" customHeight="1">
      <c r="AD2195" s="9" t="s">
        <v>11717</v>
      </c>
    </row>
    <row r="2196" spans="5:30" ht="9.9499999999999993" customHeight="1">
      <c r="E2196" s="16" t="s">
        <v>538</v>
      </c>
      <c r="P2196" s="9" t="s">
        <v>11718</v>
      </c>
    </row>
    <row r="2197" spans="5:30" ht="9.9499999999999993" customHeight="1">
      <c r="AD2197" s="9" t="s">
        <v>11719</v>
      </c>
    </row>
    <row r="2198" spans="5:30" ht="9.9499999999999993" customHeight="1">
      <c r="E2198" s="16" t="s">
        <v>544</v>
      </c>
      <c r="P2198" s="9" t="s">
        <v>11712</v>
      </c>
      <c r="S2198" s="23" t="s">
        <v>562</v>
      </c>
    </row>
    <row r="2249" spans="1:113" ht="6" customHeight="1"/>
    <row r="2250" spans="1:113" ht="5.0999999999999996" customHeight="1"/>
    <row r="2251" spans="1:113" ht="12" customHeight="1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/>
      <c r="CO2251" s="4"/>
      <c r="CP2251" s="4"/>
      <c r="CQ2251" s="4"/>
      <c r="CR2251" s="4"/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/>
      <c r="DI2251" s="4"/>
    </row>
    <row r="2252" spans="1:113" ht="19.5" customHeight="1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5" t="s">
        <v>11302</v>
      </c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/>
      <c r="CO2252" s="4"/>
      <c r="CP2252" s="4"/>
      <c r="CQ2252" s="4"/>
      <c r="CR2252" s="4"/>
      <c r="CS2252" s="4"/>
      <c r="CT2252" s="4"/>
      <c r="CU2252" s="4"/>
      <c r="CV2252" s="4"/>
      <c r="CW2252" s="4"/>
      <c r="CX2252" s="4"/>
      <c r="CY2252" s="4"/>
      <c r="CZ2252" s="4"/>
      <c r="DA2252" s="4"/>
      <c r="DB2252" s="6" t="s">
        <v>11303</v>
      </c>
      <c r="DC2252" s="4"/>
      <c r="DD2252" s="4"/>
      <c r="DE2252" s="4"/>
      <c r="DF2252" s="4"/>
      <c r="DG2252" s="4"/>
      <c r="DH2252" s="4"/>
      <c r="DI2252" s="6" t="s">
        <v>496</v>
      </c>
    </row>
    <row r="2253" spans="1:113" ht="5.0999999999999996" customHeight="1"/>
    <row r="2254" spans="1:113" ht="15.95" customHeight="1">
      <c r="BD2254" s="1" t="s">
        <v>497</v>
      </c>
      <c r="DI2254" s="7" t="s">
        <v>11304</v>
      </c>
    </row>
    <row r="2255" spans="1:113" ht="14.1" customHeight="1">
      <c r="BD2255" s="8" t="s">
        <v>498</v>
      </c>
      <c r="DI2255" s="9" t="s">
        <v>6116</v>
      </c>
    </row>
    <row r="2256" spans="1:113" ht="12" customHeight="1"/>
    <row r="2257" spans="1:113" ht="9.9499999999999993" customHeight="1">
      <c r="A2257" s="10" t="s">
        <v>499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11" t="s">
        <v>2936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 t="s">
        <v>505</v>
      </c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11" t="s">
        <v>11720</v>
      </c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/>
      <c r="CO2257" s="4"/>
      <c r="CP2257" s="4"/>
      <c r="CQ2257" s="4"/>
      <c r="CR2257" s="12" t="s">
        <v>11721</v>
      </c>
      <c r="CS2257" s="4" t="s">
        <v>508</v>
      </c>
      <c r="CT2257" s="4"/>
      <c r="CU2257" s="4"/>
      <c r="CV2257" s="4"/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/>
      <c r="DI2257" s="13"/>
    </row>
    <row r="2258" spans="1:113" ht="9.9499999999999993" customHeight="1">
      <c r="A2258" s="14" t="s">
        <v>501</v>
      </c>
      <c r="T2258" s="2" t="s">
        <v>483</v>
      </c>
      <c r="BD2258" s="3" t="s">
        <v>509</v>
      </c>
      <c r="BW2258" s="15" t="s">
        <v>11722</v>
      </c>
      <c r="CR2258" s="16" t="s">
        <v>636</v>
      </c>
      <c r="CS2258" s="3" t="s">
        <v>512</v>
      </c>
      <c r="DI2258" s="17"/>
    </row>
    <row r="2259" spans="1:113" ht="9.9499999999999993" customHeight="1">
      <c r="A2259" s="14" t="s">
        <v>502</v>
      </c>
      <c r="T2259" s="15" t="s">
        <v>453</v>
      </c>
      <c r="BD2259" s="3" t="s">
        <v>513</v>
      </c>
      <c r="BW2259" s="15" t="s">
        <v>11723</v>
      </c>
      <c r="DI2259" s="17"/>
    </row>
    <row r="2260" spans="1:113" ht="9.9499999999999993" customHeight="1">
      <c r="A2260" s="14" t="s">
        <v>503</v>
      </c>
      <c r="T2260" s="15" t="s">
        <v>1092</v>
      </c>
      <c r="BD2260" s="3" t="s">
        <v>515</v>
      </c>
      <c r="BW2260" s="15" t="s">
        <v>4263</v>
      </c>
      <c r="DI2260" s="17"/>
    </row>
    <row r="2261" spans="1:113" ht="9.9499999999999993" customHeight="1">
      <c r="A2261" s="18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 t="s">
        <v>517</v>
      </c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20" t="s">
        <v>11308</v>
      </c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21" t="s">
        <v>11309</v>
      </c>
      <c r="CS2261" s="19" t="s">
        <v>508</v>
      </c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22"/>
    </row>
    <row r="2262" spans="1:113" ht="5.0999999999999996" customHeight="1"/>
    <row r="2263" spans="1:113" ht="12" customHeight="1">
      <c r="A2263" s="27" t="s">
        <v>518</v>
      </c>
      <c r="B2263" s="25"/>
      <c r="C2263" s="25"/>
      <c r="D2263" s="25"/>
      <c r="E2263" s="25"/>
      <c r="F2263" s="4"/>
      <c r="G2263" s="4"/>
      <c r="H2263" s="24" t="s">
        <v>519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4"/>
      <c r="U2263" s="4"/>
      <c r="V2263" s="4"/>
      <c r="W2263" s="24" t="s">
        <v>520</v>
      </c>
      <c r="X2263" s="25"/>
      <c r="Y2263" s="25"/>
      <c r="Z2263" s="25"/>
      <c r="AA2263" s="25"/>
      <c r="AB2263" s="25"/>
      <c r="AC2263" s="25"/>
      <c r="AD2263" s="25"/>
      <c r="AE2263" s="25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  <c r="BH2263" s="4"/>
      <c r="BI2263" s="4"/>
      <c r="BJ2263" s="4"/>
      <c r="BK2263" s="4"/>
      <c r="BL2263" s="4"/>
      <c r="BM2263" s="4"/>
      <c r="BN2263" s="4"/>
      <c r="BO2263" s="4"/>
      <c r="BP2263" s="4"/>
      <c r="BQ2263" s="4"/>
      <c r="BR2263" s="4"/>
      <c r="BS2263" s="4"/>
      <c r="BT2263" s="4"/>
      <c r="BU2263" s="4"/>
      <c r="BV2263" s="4"/>
      <c r="BW2263" s="4"/>
      <c r="BX2263" s="4"/>
      <c r="BY2263" s="4"/>
      <c r="BZ2263" s="4"/>
      <c r="CA2263" s="4"/>
      <c r="CB2263" s="4"/>
      <c r="CC2263" s="4"/>
      <c r="CD2263" s="4"/>
      <c r="CE2263" s="4"/>
      <c r="CF2263" s="4"/>
      <c r="CG2263" s="4"/>
      <c r="CH2263" s="4"/>
      <c r="CI2263" s="4"/>
      <c r="CJ2263" s="4"/>
      <c r="CK2263" s="4"/>
      <c r="CL2263" s="4"/>
      <c r="CM2263" s="4"/>
      <c r="CN2263" s="4"/>
      <c r="CO2263" s="4"/>
      <c r="CP2263" s="4"/>
      <c r="CQ2263" s="4"/>
      <c r="CR2263" s="4"/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/>
      <c r="DD2263" s="4"/>
      <c r="DE2263" s="4"/>
      <c r="DF2263" s="4"/>
      <c r="DG2263" s="4"/>
      <c r="DH2263" s="4"/>
      <c r="DI2263" s="13"/>
    </row>
    <row r="2264" spans="1:113" ht="12" customHeight="1">
      <c r="A2264" s="28"/>
      <c r="B2264" s="26"/>
      <c r="C2264" s="26"/>
      <c r="D2264" s="26"/>
      <c r="E2264" s="26"/>
      <c r="F2264" s="19"/>
      <c r="G2264" s="19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9"/>
      <c r="U2264" s="19"/>
      <c r="V2264" s="19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9"/>
      <c r="AG2264" s="19"/>
      <c r="AH2264" s="19"/>
      <c r="AI2264" s="19"/>
      <c r="AJ2264" s="19"/>
      <c r="AK2264" s="19"/>
      <c r="AL2264" s="19"/>
      <c r="AM2264" s="19"/>
      <c r="AN2264" s="19"/>
      <c r="AO2264" s="19"/>
      <c r="AP2264" s="19"/>
      <c r="AQ2264" s="19"/>
      <c r="AR2264" s="19"/>
      <c r="AS2264" s="19"/>
      <c r="AT2264" s="19"/>
      <c r="AU2264" s="19"/>
      <c r="AV2264" s="19"/>
      <c r="AW2264" s="19"/>
      <c r="AX2264" s="19"/>
      <c r="AY2264" s="19"/>
      <c r="AZ2264" s="19"/>
      <c r="BA2264" s="19"/>
      <c r="BB2264" s="19"/>
      <c r="BC2264" s="19"/>
      <c r="BD2264" s="19"/>
      <c r="BE2264" s="19"/>
      <c r="BF2264" s="19"/>
      <c r="BG2264" s="19"/>
      <c r="BH2264" s="19"/>
      <c r="BI2264" s="19"/>
      <c r="BJ2264" s="19"/>
      <c r="BK2264" s="19"/>
      <c r="BL2264" s="19"/>
      <c r="BM2264" s="19"/>
      <c r="BN2264" s="19"/>
      <c r="BO2264" s="19"/>
      <c r="BP2264" s="19"/>
      <c r="BQ2264" s="19"/>
      <c r="BR2264" s="19"/>
      <c r="BS2264" s="19"/>
      <c r="BT2264" s="19"/>
      <c r="BU2264" s="19"/>
      <c r="BV2264" s="19"/>
      <c r="BW2264" s="19"/>
      <c r="BX2264" s="19"/>
      <c r="BY2264" s="19"/>
      <c r="BZ2264" s="19"/>
      <c r="CA2264" s="19"/>
      <c r="CB2264" s="19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22"/>
    </row>
    <row r="2265" spans="1:113" ht="1.5" customHeight="1"/>
    <row r="2267" spans="1:113" ht="9.9499999999999993" customHeight="1">
      <c r="E2267" s="16" t="s">
        <v>526</v>
      </c>
      <c r="P2267" s="9" t="s">
        <v>11724</v>
      </c>
    </row>
    <row r="2268" spans="1:113" ht="9.9499999999999993" customHeight="1">
      <c r="AD2268" s="9" t="s">
        <v>11725</v>
      </c>
    </row>
    <row r="2269" spans="1:113" ht="9.9499999999999993" customHeight="1">
      <c r="E2269" s="16" t="s">
        <v>532</v>
      </c>
      <c r="P2269" s="9" t="s">
        <v>11726</v>
      </c>
    </row>
    <row r="2270" spans="1:113" ht="9.9499999999999993" customHeight="1">
      <c r="AD2270" s="9" t="s">
        <v>11727</v>
      </c>
    </row>
    <row r="2271" spans="1:113" ht="9.9499999999999993" customHeight="1">
      <c r="E2271" s="16" t="s">
        <v>538</v>
      </c>
      <c r="P2271" s="9" t="s">
        <v>11728</v>
      </c>
      <c r="S2271" s="23" t="s">
        <v>562</v>
      </c>
    </row>
    <row r="2272" spans="1:113" ht="9.9499999999999993" customHeight="1">
      <c r="AD2272" s="9" t="s">
        <v>11729</v>
      </c>
    </row>
    <row r="2273" spans="5:30" ht="9.9499999999999993" customHeight="1">
      <c r="E2273" s="16" t="s">
        <v>544</v>
      </c>
      <c r="P2273" s="9" t="s">
        <v>11730</v>
      </c>
    </row>
    <row r="2274" spans="5:30" ht="9.9499999999999993" customHeight="1">
      <c r="AD2274" s="16" t="s">
        <v>11731</v>
      </c>
    </row>
    <row r="2275" spans="5:30" ht="9.9499999999999993" customHeight="1">
      <c r="E2275" s="16" t="s">
        <v>550</v>
      </c>
      <c r="P2275" s="9" t="s">
        <v>11732</v>
      </c>
    </row>
    <row r="2276" spans="5:30" ht="9.9499999999999993" customHeight="1">
      <c r="AD2276" s="9" t="s">
        <v>11733</v>
      </c>
    </row>
    <row r="2277" spans="5:30" ht="9.9499999999999993" customHeight="1">
      <c r="E2277" s="16" t="s">
        <v>556</v>
      </c>
      <c r="P2277" s="9" t="s">
        <v>11722</v>
      </c>
    </row>
    <row r="2324" spans="1:113" ht="6" customHeight="1"/>
    <row r="2325" spans="1:113" ht="5.0999999999999996" customHeight="1"/>
    <row r="2326" spans="1:113" ht="12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  <c r="CI2326" s="4"/>
      <c r="CJ2326" s="4"/>
      <c r="CK2326" s="4"/>
      <c r="CL2326" s="4"/>
      <c r="CM2326" s="4"/>
      <c r="CN2326" s="4"/>
      <c r="CO2326" s="4"/>
      <c r="CP2326" s="4"/>
      <c r="CQ2326" s="4"/>
      <c r="CR2326" s="4"/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/>
      <c r="DD2326" s="4"/>
      <c r="DE2326" s="4"/>
      <c r="DF2326" s="4"/>
      <c r="DG2326" s="4"/>
      <c r="DH2326" s="4"/>
      <c r="DI2326" s="4"/>
    </row>
    <row r="2327" spans="1:113" ht="19.5" customHeight="1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5" t="s">
        <v>11302</v>
      </c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  <c r="CI2327" s="4"/>
      <c r="CJ2327" s="4"/>
      <c r="CK2327" s="4"/>
      <c r="CL2327" s="4"/>
      <c r="CM2327" s="4"/>
      <c r="CN2327" s="4"/>
      <c r="CO2327" s="4"/>
      <c r="CP2327" s="4"/>
      <c r="CQ2327" s="4"/>
      <c r="CR2327" s="4"/>
      <c r="CS2327" s="4"/>
      <c r="CT2327" s="4"/>
      <c r="CU2327" s="4"/>
      <c r="CV2327" s="4"/>
      <c r="CW2327" s="4"/>
      <c r="CX2327" s="4"/>
      <c r="CY2327" s="4"/>
      <c r="CZ2327" s="4"/>
      <c r="DA2327" s="4"/>
      <c r="DB2327" s="6" t="s">
        <v>11303</v>
      </c>
      <c r="DC2327" s="4"/>
      <c r="DD2327" s="4"/>
      <c r="DE2327" s="4"/>
      <c r="DF2327" s="4"/>
      <c r="DG2327" s="4"/>
      <c r="DH2327" s="4"/>
      <c r="DI2327" s="6" t="s">
        <v>496</v>
      </c>
    </row>
    <row r="2328" spans="1:113" ht="5.0999999999999996" customHeight="1"/>
    <row r="2329" spans="1:113" ht="15.95" customHeight="1">
      <c r="BD2329" s="1" t="s">
        <v>497</v>
      </c>
      <c r="DI2329" s="7" t="s">
        <v>11304</v>
      </c>
    </row>
    <row r="2330" spans="1:113" ht="14.1" customHeight="1">
      <c r="BD2330" s="8" t="s">
        <v>498</v>
      </c>
      <c r="DI2330" s="9" t="s">
        <v>6116</v>
      </c>
    </row>
    <row r="2331" spans="1:113" ht="12" customHeight="1"/>
    <row r="2332" spans="1:113" ht="9.9499999999999993" customHeight="1">
      <c r="A2332" s="10" t="s">
        <v>499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11" t="s">
        <v>3032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 t="s">
        <v>505</v>
      </c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11" t="s">
        <v>11734</v>
      </c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  <c r="CI2332" s="4"/>
      <c r="CJ2332" s="4"/>
      <c r="CK2332" s="4"/>
      <c r="CL2332" s="4"/>
      <c r="CM2332" s="4"/>
      <c r="CN2332" s="4"/>
      <c r="CO2332" s="4"/>
      <c r="CP2332" s="4"/>
      <c r="CQ2332" s="4"/>
      <c r="CR2332" s="12" t="s">
        <v>11735</v>
      </c>
      <c r="CS2332" s="4" t="s">
        <v>508</v>
      </c>
      <c r="CT2332" s="4"/>
      <c r="CU2332" s="4"/>
      <c r="CV2332" s="4"/>
      <c r="CW2332" s="4"/>
      <c r="CX2332" s="4"/>
      <c r="CY2332" s="4"/>
      <c r="CZ2332" s="4"/>
      <c r="DA2332" s="4"/>
      <c r="DB2332" s="4"/>
      <c r="DC2332" s="4"/>
      <c r="DD2332" s="4"/>
      <c r="DE2332" s="4"/>
      <c r="DF2332" s="4"/>
      <c r="DG2332" s="4"/>
      <c r="DH2332" s="4"/>
      <c r="DI2332" s="13"/>
    </row>
    <row r="2333" spans="1:113" ht="9.9499999999999993" customHeight="1">
      <c r="A2333" s="14" t="s">
        <v>501</v>
      </c>
      <c r="T2333" s="2" t="s">
        <v>485</v>
      </c>
      <c r="BD2333" s="3" t="s">
        <v>509</v>
      </c>
      <c r="BW2333" s="15" t="s">
        <v>11736</v>
      </c>
      <c r="CR2333" s="16" t="s">
        <v>3141</v>
      </c>
      <c r="CS2333" s="3" t="s">
        <v>512</v>
      </c>
      <c r="DI2333" s="17"/>
    </row>
    <row r="2334" spans="1:113" ht="9.9499999999999993" customHeight="1">
      <c r="A2334" s="14" t="s">
        <v>502</v>
      </c>
      <c r="T2334" s="2" t="s">
        <v>2286</v>
      </c>
      <c r="BD2334" s="3" t="s">
        <v>513</v>
      </c>
      <c r="BW2334" s="15" t="s">
        <v>11737</v>
      </c>
      <c r="DI2334" s="17"/>
    </row>
    <row r="2335" spans="1:113" ht="9.9499999999999993" customHeight="1">
      <c r="A2335" s="14" t="s">
        <v>503</v>
      </c>
      <c r="T2335" s="15" t="s">
        <v>1092</v>
      </c>
      <c r="BD2335" s="3" t="s">
        <v>515</v>
      </c>
      <c r="BW2335" s="15" t="s">
        <v>5313</v>
      </c>
      <c r="DI2335" s="17"/>
    </row>
    <row r="2336" spans="1:113" ht="9.9499999999999993" customHeight="1">
      <c r="A2336" s="18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 t="s">
        <v>517</v>
      </c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20" t="s">
        <v>11308</v>
      </c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21" t="s">
        <v>11309</v>
      </c>
      <c r="CS2336" s="19" t="s">
        <v>508</v>
      </c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22"/>
    </row>
    <row r="2337" spans="1:113" ht="5.0999999999999996" customHeight="1"/>
    <row r="2338" spans="1:113" ht="12" customHeight="1">
      <c r="A2338" s="27" t="s">
        <v>518</v>
      </c>
      <c r="B2338" s="25"/>
      <c r="C2338" s="25"/>
      <c r="D2338" s="25"/>
      <c r="E2338" s="25"/>
      <c r="F2338" s="4"/>
      <c r="G2338" s="4"/>
      <c r="H2338" s="24" t="s">
        <v>519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4"/>
      <c r="U2338" s="4"/>
      <c r="V2338" s="4"/>
      <c r="W2338" s="24" t="s">
        <v>520</v>
      </c>
      <c r="X2338" s="25"/>
      <c r="Y2338" s="25"/>
      <c r="Z2338" s="25"/>
      <c r="AA2338" s="25"/>
      <c r="AB2338" s="25"/>
      <c r="AC2338" s="25"/>
      <c r="AD2338" s="25"/>
      <c r="AE2338" s="25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  <c r="BR2338" s="4"/>
      <c r="BS2338" s="4"/>
      <c r="BT2338" s="4"/>
      <c r="BU2338" s="4"/>
      <c r="BV2338" s="4"/>
      <c r="BW2338" s="4"/>
      <c r="BX2338" s="4"/>
      <c r="BY2338" s="4"/>
      <c r="BZ2338" s="4"/>
      <c r="CA2338" s="4"/>
      <c r="CB2338" s="4"/>
      <c r="CC2338" s="4"/>
      <c r="CD2338" s="4"/>
      <c r="CE2338" s="4"/>
      <c r="CF2338" s="4"/>
      <c r="CG2338" s="4"/>
      <c r="CH2338" s="4"/>
      <c r="CI2338" s="4"/>
      <c r="CJ2338" s="4"/>
      <c r="CK2338" s="4"/>
      <c r="CL2338" s="4"/>
      <c r="CM2338" s="4"/>
      <c r="CN2338" s="4"/>
      <c r="CO2338" s="4"/>
      <c r="CP2338" s="4"/>
      <c r="CQ2338" s="4"/>
      <c r="CR2338" s="4"/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/>
      <c r="DD2338" s="4"/>
      <c r="DE2338" s="4"/>
      <c r="DF2338" s="4"/>
      <c r="DG2338" s="4"/>
      <c r="DH2338" s="4"/>
      <c r="DI2338" s="13"/>
    </row>
    <row r="2339" spans="1:113" ht="12" customHeight="1">
      <c r="A2339" s="28"/>
      <c r="B2339" s="26"/>
      <c r="C2339" s="26"/>
      <c r="D2339" s="26"/>
      <c r="E2339" s="26"/>
      <c r="F2339" s="19"/>
      <c r="G2339" s="19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9"/>
      <c r="U2339" s="19"/>
      <c r="V2339" s="19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9"/>
      <c r="AG2339" s="19"/>
      <c r="AH2339" s="19"/>
      <c r="AI2339" s="19"/>
      <c r="AJ2339" s="19"/>
      <c r="AK2339" s="19"/>
      <c r="AL2339" s="19"/>
      <c r="AM2339" s="19"/>
      <c r="AN2339" s="19"/>
      <c r="AO2339" s="19"/>
      <c r="AP2339" s="19"/>
      <c r="AQ2339" s="19"/>
      <c r="AR2339" s="19"/>
      <c r="AS2339" s="19"/>
      <c r="AT2339" s="19"/>
      <c r="AU2339" s="19"/>
      <c r="AV2339" s="19"/>
      <c r="AW2339" s="19"/>
      <c r="AX2339" s="19"/>
      <c r="AY2339" s="19"/>
      <c r="AZ2339" s="19"/>
      <c r="BA2339" s="19"/>
      <c r="BB2339" s="19"/>
      <c r="BC2339" s="19"/>
      <c r="BD2339" s="19"/>
      <c r="BE2339" s="19"/>
      <c r="BF2339" s="19"/>
      <c r="BG2339" s="19"/>
      <c r="BH2339" s="19"/>
      <c r="BI2339" s="19"/>
      <c r="BJ2339" s="19"/>
      <c r="BK2339" s="19"/>
      <c r="BL2339" s="19"/>
      <c r="BM2339" s="19"/>
      <c r="BN2339" s="19"/>
      <c r="BO2339" s="19"/>
      <c r="BP2339" s="19"/>
      <c r="BQ2339" s="19"/>
      <c r="BR2339" s="19"/>
      <c r="BS2339" s="19"/>
      <c r="BT2339" s="19"/>
      <c r="BU2339" s="19"/>
      <c r="BV2339" s="19"/>
      <c r="BW2339" s="19"/>
      <c r="BX2339" s="19"/>
      <c r="BY2339" s="19"/>
      <c r="BZ2339" s="19"/>
      <c r="CA2339" s="19"/>
      <c r="CB2339" s="19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22"/>
    </row>
    <row r="2340" spans="1:113" ht="1.5" customHeight="1"/>
    <row r="2342" spans="1:113" ht="9.9499999999999993" customHeight="1">
      <c r="E2342" s="16" t="s">
        <v>526</v>
      </c>
      <c r="P2342" s="9" t="s">
        <v>11738</v>
      </c>
    </row>
    <row r="2343" spans="1:113" ht="9.9499999999999993" customHeight="1">
      <c r="AD2343" s="9" t="s">
        <v>11739</v>
      </c>
    </row>
    <row r="2344" spans="1:113" ht="9.9499999999999993" customHeight="1">
      <c r="E2344" s="16" t="s">
        <v>532</v>
      </c>
      <c r="P2344" s="9" t="s">
        <v>11740</v>
      </c>
    </row>
    <row r="2345" spans="1:113" ht="9.9499999999999993" customHeight="1">
      <c r="AD2345" s="9" t="s">
        <v>11741</v>
      </c>
    </row>
    <row r="2346" spans="1:113" ht="9.9499999999999993" customHeight="1">
      <c r="E2346" s="16" t="s">
        <v>538</v>
      </c>
      <c r="P2346" s="9" t="s">
        <v>11742</v>
      </c>
    </row>
    <row r="2347" spans="1:113" ht="9.9499999999999993" customHeight="1">
      <c r="AD2347" s="9" t="s">
        <v>11743</v>
      </c>
    </row>
    <row r="2348" spans="1:113" ht="9.9499999999999993" customHeight="1">
      <c r="E2348" s="16" t="s">
        <v>544</v>
      </c>
      <c r="P2348" s="9" t="s">
        <v>11744</v>
      </c>
    </row>
    <row r="2349" spans="1:113" ht="9.9499999999999993" customHeight="1">
      <c r="AD2349" s="16" t="s">
        <v>11745</v>
      </c>
    </row>
    <row r="2350" spans="1:113" ht="9.9499999999999993" customHeight="1">
      <c r="E2350" s="16" t="s">
        <v>550</v>
      </c>
      <c r="P2350" s="9" t="s">
        <v>11746</v>
      </c>
    </row>
    <row r="2351" spans="1:113" ht="9.9499999999999993" customHeight="1">
      <c r="AD2351" s="9" t="s">
        <v>11747</v>
      </c>
    </row>
    <row r="2352" spans="1:113" ht="9.9499999999999993" customHeight="1">
      <c r="E2352" s="16" t="s">
        <v>556</v>
      </c>
      <c r="P2352" s="9" t="s">
        <v>11748</v>
      </c>
    </row>
    <row r="2353" spans="5:30" ht="9.9499999999999993" customHeight="1">
      <c r="AD2353" s="9" t="s">
        <v>7842</v>
      </c>
    </row>
    <row r="2354" spans="5:30" ht="9.9499999999999993" customHeight="1">
      <c r="E2354" s="16" t="s">
        <v>563</v>
      </c>
      <c r="P2354" s="9" t="s">
        <v>11736</v>
      </c>
    </row>
    <row r="2399" ht="6" customHeight="1"/>
    <row r="2400" ht="5.0999999999999996" customHeight="1"/>
    <row r="2401" spans="1:113" ht="12" customHeight="1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/>
      <c r="CO2401" s="4"/>
      <c r="CP2401" s="4"/>
      <c r="CQ2401" s="4"/>
      <c r="CR2401" s="4"/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/>
      <c r="DI2401" s="4"/>
    </row>
    <row r="2402" spans="1:113" ht="19.5" customHeight="1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5" t="s">
        <v>11302</v>
      </c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/>
      <c r="CO2402" s="4"/>
      <c r="CP2402" s="4"/>
      <c r="CQ2402" s="4"/>
      <c r="CR2402" s="4"/>
      <c r="CS2402" s="4"/>
      <c r="CT2402" s="4"/>
      <c r="CU2402" s="4"/>
      <c r="CV2402" s="4"/>
      <c r="CW2402" s="4"/>
      <c r="CX2402" s="4"/>
      <c r="CY2402" s="4"/>
      <c r="CZ2402" s="4"/>
      <c r="DA2402" s="4"/>
      <c r="DB2402" s="6" t="s">
        <v>11303</v>
      </c>
      <c r="DC2402" s="4"/>
      <c r="DD2402" s="4"/>
      <c r="DE2402" s="4"/>
      <c r="DF2402" s="4"/>
      <c r="DG2402" s="4"/>
      <c r="DH2402" s="4"/>
      <c r="DI2402" s="6" t="s">
        <v>496</v>
      </c>
    </row>
    <row r="2403" spans="1:113" ht="5.0999999999999996" customHeight="1"/>
    <row r="2404" spans="1:113" ht="15.95" customHeight="1">
      <c r="BD2404" s="1" t="s">
        <v>497</v>
      </c>
      <c r="DI2404" s="7" t="s">
        <v>11304</v>
      </c>
    </row>
    <row r="2405" spans="1:113" ht="14.1" customHeight="1">
      <c r="BD2405" s="8" t="s">
        <v>498</v>
      </c>
      <c r="DI2405" s="9" t="s">
        <v>6116</v>
      </c>
    </row>
    <row r="2406" spans="1:113" ht="12" customHeight="1"/>
    <row r="2407" spans="1:113" ht="9.9499999999999993" customHeight="1">
      <c r="A2407" s="10" t="s">
        <v>499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11" t="s">
        <v>3095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 t="s">
        <v>505</v>
      </c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11" t="s">
        <v>6906</v>
      </c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/>
      <c r="CO2407" s="4"/>
      <c r="CP2407" s="4"/>
      <c r="CQ2407" s="4"/>
      <c r="CR2407" s="12" t="s">
        <v>11749</v>
      </c>
      <c r="CS2407" s="4" t="s">
        <v>508</v>
      </c>
      <c r="CT2407" s="4"/>
      <c r="CU2407" s="4"/>
      <c r="CV2407" s="4"/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/>
      <c r="DI2407" s="13"/>
    </row>
    <row r="2408" spans="1:113" ht="9.9499999999999993" customHeight="1">
      <c r="A2408" s="14" t="s">
        <v>501</v>
      </c>
      <c r="T2408" s="2" t="s">
        <v>486</v>
      </c>
      <c r="BD2408" s="3" t="s">
        <v>509</v>
      </c>
      <c r="BW2408" s="15" t="s">
        <v>11750</v>
      </c>
      <c r="CR2408" s="16" t="s">
        <v>3141</v>
      </c>
      <c r="CS2408" s="3" t="s">
        <v>512</v>
      </c>
      <c r="DI2408" s="17"/>
    </row>
    <row r="2409" spans="1:113" ht="9.9499999999999993" customHeight="1">
      <c r="A2409" s="14" t="s">
        <v>502</v>
      </c>
      <c r="T2409" s="15" t="s">
        <v>444</v>
      </c>
      <c r="BD2409" s="3" t="s">
        <v>513</v>
      </c>
      <c r="BW2409" s="15" t="s">
        <v>11751</v>
      </c>
      <c r="DI2409" s="17"/>
    </row>
    <row r="2410" spans="1:113" ht="9.9499999999999993" customHeight="1">
      <c r="A2410" s="14" t="s">
        <v>503</v>
      </c>
      <c r="T2410" s="15" t="s">
        <v>504</v>
      </c>
      <c r="BD2410" s="3" t="s">
        <v>515</v>
      </c>
      <c r="BW2410" s="15" t="s">
        <v>5758</v>
      </c>
      <c r="DI2410" s="17"/>
    </row>
    <row r="2411" spans="1:113" ht="9.9499999999999993" customHeight="1">
      <c r="A2411" s="18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 t="s">
        <v>517</v>
      </c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20" t="s">
        <v>11308</v>
      </c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21" t="s">
        <v>11309</v>
      </c>
      <c r="CS2411" s="19" t="s">
        <v>508</v>
      </c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22"/>
    </row>
    <row r="2412" spans="1:113" ht="5.0999999999999996" customHeight="1"/>
    <row r="2413" spans="1:113" ht="12" customHeight="1">
      <c r="A2413" s="27" t="s">
        <v>518</v>
      </c>
      <c r="B2413" s="25"/>
      <c r="C2413" s="25"/>
      <c r="D2413" s="25"/>
      <c r="E2413" s="25"/>
      <c r="F2413" s="4"/>
      <c r="G2413" s="4"/>
      <c r="H2413" s="24" t="s">
        <v>519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4"/>
      <c r="U2413" s="4"/>
      <c r="V2413" s="4"/>
      <c r="W2413" s="24" t="s">
        <v>520</v>
      </c>
      <c r="X2413" s="25"/>
      <c r="Y2413" s="25"/>
      <c r="Z2413" s="25"/>
      <c r="AA2413" s="25"/>
      <c r="AB2413" s="25"/>
      <c r="AC2413" s="25"/>
      <c r="AD2413" s="25"/>
      <c r="AE2413" s="25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  <c r="BR2413" s="4"/>
      <c r="BS2413" s="4"/>
      <c r="BT2413" s="4"/>
      <c r="BU2413" s="4"/>
      <c r="BV2413" s="4"/>
      <c r="BW2413" s="4"/>
      <c r="BX2413" s="4"/>
      <c r="BY2413" s="4"/>
      <c r="BZ2413" s="4"/>
      <c r="CA2413" s="4"/>
      <c r="CB2413" s="4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/>
      <c r="CO2413" s="4"/>
      <c r="CP2413" s="4"/>
      <c r="CQ2413" s="4"/>
      <c r="CR2413" s="4"/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/>
      <c r="DI2413" s="13"/>
    </row>
    <row r="2414" spans="1:113" ht="12" customHeight="1">
      <c r="A2414" s="28"/>
      <c r="B2414" s="26"/>
      <c r="C2414" s="26"/>
      <c r="D2414" s="26"/>
      <c r="E2414" s="26"/>
      <c r="F2414" s="19"/>
      <c r="G2414" s="19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9"/>
      <c r="U2414" s="19"/>
      <c r="V2414" s="19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9"/>
      <c r="AG2414" s="19"/>
      <c r="AH2414" s="19"/>
      <c r="AI2414" s="19"/>
      <c r="AJ2414" s="19"/>
      <c r="AK2414" s="19"/>
      <c r="AL2414" s="19"/>
      <c r="AM2414" s="19"/>
      <c r="AN2414" s="19"/>
      <c r="AO2414" s="19"/>
      <c r="AP2414" s="19"/>
      <c r="AQ2414" s="19"/>
      <c r="AR2414" s="19"/>
      <c r="AS2414" s="19"/>
      <c r="AT2414" s="19"/>
      <c r="AU2414" s="19"/>
      <c r="AV2414" s="19"/>
      <c r="AW2414" s="19"/>
      <c r="AX2414" s="19"/>
      <c r="AY2414" s="19"/>
      <c r="AZ2414" s="19"/>
      <c r="BA2414" s="19"/>
      <c r="BB2414" s="19"/>
      <c r="BC2414" s="19"/>
      <c r="BD2414" s="19"/>
      <c r="BE2414" s="19"/>
      <c r="BF2414" s="19"/>
      <c r="BG2414" s="19"/>
      <c r="BH2414" s="19"/>
      <c r="BI2414" s="19"/>
      <c r="BJ2414" s="19"/>
      <c r="BK2414" s="19"/>
      <c r="BL2414" s="19"/>
      <c r="BM2414" s="19"/>
      <c r="BN2414" s="19"/>
      <c r="BO2414" s="19"/>
      <c r="BP2414" s="19"/>
      <c r="BQ2414" s="19"/>
      <c r="BR2414" s="19"/>
      <c r="BS2414" s="19"/>
      <c r="BT2414" s="19"/>
      <c r="BU2414" s="19"/>
      <c r="BV2414" s="19"/>
      <c r="BW2414" s="19"/>
      <c r="BX2414" s="19"/>
      <c r="BY2414" s="19"/>
      <c r="BZ2414" s="19"/>
      <c r="CA2414" s="19"/>
      <c r="CB2414" s="19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22"/>
    </row>
    <row r="2415" spans="1:113" ht="1.5" customHeight="1"/>
    <row r="2417" spans="5:30" ht="9.9499999999999993" customHeight="1">
      <c r="E2417" s="16" t="s">
        <v>526</v>
      </c>
      <c r="P2417" s="9" t="s">
        <v>11752</v>
      </c>
    </row>
    <row r="2418" spans="5:30" ht="9.9499999999999993" customHeight="1">
      <c r="AD2418" s="9" t="s">
        <v>11753</v>
      </c>
    </row>
    <row r="2419" spans="5:30" ht="9.9499999999999993" customHeight="1">
      <c r="E2419" s="16" t="s">
        <v>532</v>
      </c>
      <c r="P2419" s="9" t="s">
        <v>11754</v>
      </c>
    </row>
    <row r="2420" spans="5:30" ht="9.9499999999999993" customHeight="1">
      <c r="AD2420" s="9" t="s">
        <v>11755</v>
      </c>
    </row>
    <row r="2421" spans="5:30" ht="9.9499999999999993" customHeight="1">
      <c r="E2421" s="16" t="s">
        <v>538</v>
      </c>
      <c r="P2421" s="9" t="s">
        <v>11756</v>
      </c>
    </row>
    <row r="2422" spans="5:30" ht="9.9499999999999993" customHeight="1">
      <c r="AD2422" s="9" t="s">
        <v>11757</v>
      </c>
    </row>
    <row r="2423" spans="5:30" ht="9.9499999999999993" customHeight="1">
      <c r="E2423" s="16" t="s">
        <v>544</v>
      </c>
      <c r="P2423" s="9" t="s">
        <v>11758</v>
      </c>
    </row>
    <row r="2424" spans="5:30" ht="9.9499999999999993" customHeight="1">
      <c r="AD2424" s="9" t="s">
        <v>11759</v>
      </c>
    </row>
    <row r="2425" spans="5:30" ht="9.9499999999999993" customHeight="1">
      <c r="E2425" s="16" t="s">
        <v>550</v>
      </c>
      <c r="P2425" s="9" t="s">
        <v>11760</v>
      </c>
    </row>
    <row r="2426" spans="5:30" ht="9.9499999999999993" customHeight="1">
      <c r="AD2426" s="16" t="s">
        <v>11761</v>
      </c>
    </row>
    <row r="2427" spans="5:30" ht="9.9499999999999993" customHeight="1">
      <c r="E2427" s="16" t="s">
        <v>556</v>
      </c>
      <c r="P2427" s="9" t="s">
        <v>11762</v>
      </c>
    </row>
    <row r="2428" spans="5:30" ht="9.9499999999999993" customHeight="1">
      <c r="AD2428" s="9" t="s">
        <v>11763</v>
      </c>
    </row>
    <row r="2429" spans="5:30" ht="9.9499999999999993" customHeight="1">
      <c r="E2429" s="16" t="s">
        <v>563</v>
      </c>
      <c r="P2429" s="9" t="s">
        <v>11750</v>
      </c>
      <c r="S2429" s="23" t="s">
        <v>562</v>
      </c>
    </row>
    <row r="2474" spans="1:113" ht="6" customHeight="1"/>
    <row r="2475" spans="1:113" ht="5.0999999999999996" customHeight="1"/>
    <row r="2476" spans="1:113" ht="12" customHeight="1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  <c r="CI2476" s="4"/>
      <c r="CJ2476" s="4"/>
      <c r="CK2476" s="4"/>
      <c r="CL2476" s="4"/>
      <c r="CM2476" s="4"/>
      <c r="CN2476" s="4"/>
      <c r="CO2476" s="4"/>
      <c r="CP2476" s="4"/>
      <c r="CQ2476" s="4"/>
      <c r="CR2476" s="4"/>
      <c r="CS2476" s="4"/>
      <c r="CT2476" s="4"/>
      <c r="CU2476" s="4"/>
      <c r="CV2476" s="4"/>
      <c r="CW2476" s="4"/>
      <c r="CX2476" s="4"/>
      <c r="CY2476" s="4"/>
      <c r="CZ2476" s="4"/>
      <c r="DA2476" s="4"/>
      <c r="DB2476" s="4"/>
      <c r="DC2476" s="4"/>
      <c r="DD2476" s="4"/>
      <c r="DE2476" s="4"/>
      <c r="DF2476" s="4"/>
      <c r="DG2476" s="4"/>
      <c r="DH2476" s="4"/>
      <c r="DI2476" s="4"/>
    </row>
    <row r="2477" spans="1:113" ht="19.5" customHeight="1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5" t="s">
        <v>11302</v>
      </c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  <c r="CI2477" s="4"/>
      <c r="CJ2477" s="4"/>
      <c r="CK2477" s="4"/>
      <c r="CL2477" s="4"/>
      <c r="CM2477" s="4"/>
      <c r="CN2477" s="4"/>
      <c r="CO2477" s="4"/>
      <c r="CP2477" s="4"/>
      <c r="CQ2477" s="4"/>
      <c r="CR2477" s="4"/>
      <c r="CS2477" s="4"/>
      <c r="CT2477" s="4"/>
      <c r="CU2477" s="4"/>
      <c r="CV2477" s="4"/>
      <c r="CW2477" s="4"/>
      <c r="CX2477" s="4"/>
      <c r="CY2477" s="4"/>
      <c r="CZ2477" s="4"/>
      <c r="DA2477" s="4"/>
      <c r="DB2477" s="6" t="s">
        <v>11303</v>
      </c>
      <c r="DC2477" s="4"/>
      <c r="DD2477" s="4"/>
      <c r="DE2477" s="4"/>
      <c r="DF2477" s="4"/>
      <c r="DG2477" s="4"/>
      <c r="DH2477" s="4"/>
      <c r="DI2477" s="6" t="s">
        <v>496</v>
      </c>
    </row>
    <row r="2478" spans="1:113" ht="5.0999999999999996" customHeight="1"/>
    <row r="2479" spans="1:113" ht="15.95" customHeight="1">
      <c r="BD2479" s="1" t="s">
        <v>497</v>
      </c>
      <c r="DI2479" s="7" t="s">
        <v>11304</v>
      </c>
    </row>
    <row r="2480" spans="1:113" ht="14.1" customHeight="1">
      <c r="BD2480" s="8" t="s">
        <v>498</v>
      </c>
      <c r="DI2480" s="9" t="s">
        <v>6116</v>
      </c>
    </row>
    <row r="2481" spans="1:113" ht="12" customHeight="1"/>
    <row r="2482" spans="1:113" ht="9.9499999999999993" customHeight="1">
      <c r="A2482" s="10" t="s">
        <v>499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11" t="s">
        <v>46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 t="s">
        <v>505</v>
      </c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11" t="s">
        <v>11764</v>
      </c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  <c r="CI2482" s="4"/>
      <c r="CJ2482" s="4"/>
      <c r="CK2482" s="4"/>
      <c r="CL2482" s="4"/>
      <c r="CM2482" s="4"/>
      <c r="CN2482" s="4"/>
      <c r="CO2482" s="4"/>
      <c r="CP2482" s="4"/>
      <c r="CQ2482" s="4"/>
      <c r="CR2482" s="12" t="s">
        <v>11765</v>
      </c>
      <c r="CS2482" s="4" t="s">
        <v>508</v>
      </c>
      <c r="CT2482" s="4"/>
      <c r="CU2482" s="4"/>
      <c r="CV2482" s="4"/>
      <c r="CW2482" s="4"/>
      <c r="CX2482" s="4"/>
      <c r="CY2482" s="4"/>
      <c r="CZ2482" s="4"/>
      <c r="DA2482" s="4"/>
      <c r="DB2482" s="4"/>
      <c r="DC2482" s="4"/>
      <c r="DD2482" s="4"/>
      <c r="DE2482" s="4"/>
      <c r="DF2482" s="4"/>
      <c r="DG2482" s="4"/>
      <c r="DH2482" s="4"/>
      <c r="DI2482" s="13"/>
    </row>
    <row r="2483" spans="1:113" ht="9.9499999999999993" customHeight="1">
      <c r="A2483" s="14" t="s">
        <v>501</v>
      </c>
      <c r="T2483" s="2" t="s">
        <v>488</v>
      </c>
      <c r="BD2483" s="3" t="s">
        <v>509</v>
      </c>
      <c r="BW2483" s="15" t="s">
        <v>11766</v>
      </c>
      <c r="CR2483" s="16" t="s">
        <v>636</v>
      </c>
      <c r="CS2483" s="3" t="s">
        <v>512</v>
      </c>
      <c r="DI2483" s="17"/>
    </row>
    <row r="2484" spans="1:113" ht="9.9499999999999993" customHeight="1">
      <c r="A2484" s="14" t="s">
        <v>502</v>
      </c>
      <c r="T2484" s="15" t="s">
        <v>47</v>
      </c>
      <c r="BD2484" s="3" t="s">
        <v>513</v>
      </c>
      <c r="BW2484" s="15" t="s">
        <v>11767</v>
      </c>
      <c r="DI2484" s="17"/>
    </row>
    <row r="2485" spans="1:113" ht="9.9499999999999993" customHeight="1">
      <c r="A2485" s="14" t="s">
        <v>503</v>
      </c>
      <c r="T2485" s="15" t="s">
        <v>638</v>
      </c>
      <c r="BD2485" s="3" t="s">
        <v>515</v>
      </c>
      <c r="BW2485" s="15" t="s">
        <v>5964</v>
      </c>
      <c r="DI2485" s="17"/>
    </row>
    <row r="2486" spans="1:113" ht="9.9499999999999993" customHeight="1">
      <c r="A2486" s="18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 t="s">
        <v>517</v>
      </c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20" t="s">
        <v>11308</v>
      </c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21" t="s">
        <v>11309</v>
      </c>
      <c r="CS2486" s="19" t="s">
        <v>508</v>
      </c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22"/>
    </row>
    <row r="2487" spans="1:113" ht="5.0999999999999996" customHeight="1"/>
    <row r="2488" spans="1:113" ht="12" customHeight="1">
      <c r="A2488" s="27" t="s">
        <v>518</v>
      </c>
      <c r="B2488" s="25"/>
      <c r="C2488" s="25"/>
      <c r="D2488" s="25"/>
      <c r="E2488" s="25"/>
      <c r="F2488" s="4"/>
      <c r="G2488" s="4"/>
      <c r="H2488" s="24" t="s">
        <v>519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4"/>
      <c r="U2488" s="4"/>
      <c r="V2488" s="4"/>
      <c r="W2488" s="24" t="s">
        <v>520</v>
      </c>
      <c r="X2488" s="25"/>
      <c r="Y2488" s="25"/>
      <c r="Z2488" s="25"/>
      <c r="AA2488" s="25"/>
      <c r="AB2488" s="25"/>
      <c r="AC2488" s="25"/>
      <c r="AD2488" s="25"/>
      <c r="AE2488" s="25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  <c r="BM2488" s="4"/>
      <c r="BN2488" s="4"/>
      <c r="BO2488" s="4"/>
      <c r="BP2488" s="4"/>
      <c r="BQ2488" s="4"/>
      <c r="BR2488" s="4"/>
      <c r="BS2488" s="4"/>
      <c r="BT2488" s="4"/>
      <c r="BU2488" s="4"/>
      <c r="BV2488" s="4"/>
      <c r="BW2488" s="4"/>
      <c r="BX2488" s="4"/>
      <c r="BY2488" s="4"/>
      <c r="BZ2488" s="4"/>
      <c r="CA2488" s="4"/>
      <c r="CB2488" s="4"/>
      <c r="CC2488" s="4"/>
      <c r="CD2488" s="4"/>
      <c r="CE2488" s="4"/>
      <c r="CF2488" s="4"/>
      <c r="CG2488" s="4"/>
      <c r="CH2488" s="4"/>
      <c r="CI2488" s="4"/>
      <c r="CJ2488" s="4"/>
      <c r="CK2488" s="4"/>
      <c r="CL2488" s="4"/>
      <c r="CM2488" s="4"/>
      <c r="CN2488" s="4"/>
      <c r="CO2488" s="4"/>
      <c r="CP2488" s="4"/>
      <c r="CQ2488" s="4"/>
      <c r="CR2488" s="4"/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/>
      <c r="DD2488" s="4"/>
      <c r="DE2488" s="4"/>
      <c r="DF2488" s="4"/>
      <c r="DG2488" s="4"/>
      <c r="DH2488" s="4"/>
      <c r="DI2488" s="13"/>
    </row>
    <row r="2489" spans="1:113" ht="12" customHeight="1">
      <c r="A2489" s="28"/>
      <c r="B2489" s="26"/>
      <c r="C2489" s="26"/>
      <c r="D2489" s="26"/>
      <c r="E2489" s="26"/>
      <c r="F2489" s="19"/>
      <c r="G2489" s="19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9"/>
      <c r="U2489" s="19"/>
      <c r="V2489" s="19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9"/>
      <c r="AG2489" s="19"/>
      <c r="AH2489" s="19"/>
      <c r="AI2489" s="19"/>
      <c r="AJ2489" s="19"/>
      <c r="AK2489" s="19"/>
      <c r="AL2489" s="19"/>
      <c r="AM2489" s="19"/>
      <c r="AN2489" s="19"/>
      <c r="AO2489" s="19"/>
      <c r="AP2489" s="19"/>
      <c r="AQ2489" s="19"/>
      <c r="AR2489" s="19"/>
      <c r="AS2489" s="19"/>
      <c r="AT2489" s="19"/>
      <c r="AU2489" s="19"/>
      <c r="AV2489" s="19"/>
      <c r="AW2489" s="19"/>
      <c r="AX2489" s="19"/>
      <c r="AY2489" s="19"/>
      <c r="AZ2489" s="19"/>
      <c r="BA2489" s="19"/>
      <c r="BB2489" s="19"/>
      <c r="BC2489" s="19"/>
      <c r="BD2489" s="19"/>
      <c r="BE2489" s="19"/>
      <c r="BF2489" s="19"/>
      <c r="BG2489" s="19"/>
      <c r="BH2489" s="19"/>
      <c r="BI2489" s="19"/>
      <c r="BJ2489" s="19"/>
      <c r="BK2489" s="19"/>
      <c r="BL2489" s="19"/>
      <c r="BM2489" s="19"/>
      <c r="BN2489" s="19"/>
      <c r="BO2489" s="19"/>
      <c r="BP2489" s="19"/>
      <c r="BQ2489" s="19"/>
      <c r="BR2489" s="19"/>
      <c r="BS2489" s="19"/>
      <c r="BT2489" s="19"/>
      <c r="BU2489" s="19"/>
      <c r="BV2489" s="19"/>
      <c r="BW2489" s="19"/>
      <c r="BX2489" s="19"/>
      <c r="BY2489" s="19"/>
      <c r="BZ2489" s="19"/>
      <c r="CA2489" s="19"/>
      <c r="CB2489" s="19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22"/>
    </row>
    <row r="2490" spans="1:113" ht="1.5" customHeight="1"/>
    <row r="2492" spans="1:113" ht="9.9499999999999993" customHeight="1">
      <c r="E2492" s="16" t="s">
        <v>526</v>
      </c>
      <c r="P2492" s="9" t="s">
        <v>11768</v>
      </c>
    </row>
    <row r="2493" spans="1:113" ht="9.9499999999999993" customHeight="1">
      <c r="AD2493" s="9" t="s">
        <v>11769</v>
      </c>
    </row>
    <row r="2494" spans="1:113" ht="9.9499999999999993" customHeight="1">
      <c r="E2494" s="16" t="s">
        <v>532</v>
      </c>
      <c r="P2494" s="9" t="s">
        <v>11770</v>
      </c>
    </row>
    <row r="2495" spans="1:113" ht="9.9499999999999993" customHeight="1">
      <c r="AD2495" s="9" t="s">
        <v>11771</v>
      </c>
    </row>
    <row r="2496" spans="1:113" ht="9.9499999999999993" customHeight="1">
      <c r="E2496" s="16" t="s">
        <v>538</v>
      </c>
      <c r="P2496" s="9" t="s">
        <v>11772</v>
      </c>
    </row>
    <row r="2497" spans="5:30" ht="9.9499999999999993" customHeight="1">
      <c r="AD2497" s="16" t="s">
        <v>11773</v>
      </c>
    </row>
    <row r="2498" spans="5:30" ht="9.9499999999999993" customHeight="1">
      <c r="E2498" s="16" t="s">
        <v>544</v>
      </c>
      <c r="P2498" s="9" t="s">
        <v>11774</v>
      </c>
    </row>
    <row r="2499" spans="5:30" ht="9.9499999999999993" customHeight="1">
      <c r="AD2499" s="9" t="s">
        <v>11775</v>
      </c>
    </row>
    <row r="2500" spans="5:30" ht="9.9499999999999993" customHeight="1">
      <c r="E2500" s="16" t="s">
        <v>550</v>
      </c>
      <c r="P2500" s="9" t="s">
        <v>11776</v>
      </c>
      <c r="S2500" s="23" t="s">
        <v>562</v>
      </c>
    </row>
    <row r="2501" spans="5:30" ht="9.9499999999999993" customHeight="1">
      <c r="AD2501" s="9" t="s">
        <v>11777</v>
      </c>
    </row>
    <row r="2502" spans="5:30" ht="9.9499999999999993" customHeight="1">
      <c r="E2502" s="16" t="s">
        <v>556</v>
      </c>
      <c r="P2502" s="9" t="s">
        <v>11766</v>
      </c>
    </row>
    <row r="2549" spans="1:113" ht="6" customHeight="1"/>
    <row r="2550" spans="1:113" ht="5.0999999999999996" customHeight="1"/>
    <row r="2551" spans="1:113" ht="12" customHeight="1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  <c r="CI2551" s="4"/>
      <c r="CJ2551" s="4"/>
      <c r="CK2551" s="4"/>
      <c r="CL2551" s="4"/>
      <c r="CM2551" s="4"/>
      <c r="CN2551" s="4"/>
      <c r="CO2551" s="4"/>
      <c r="CP2551" s="4"/>
      <c r="CQ2551" s="4"/>
      <c r="CR2551" s="4"/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/>
      <c r="DD2551" s="4"/>
      <c r="DE2551" s="4"/>
      <c r="DF2551" s="4"/>
      <c r="DG2551" s="4"/>
      <c r="DH2551" s="4"/>
      <c r="DI2551" s="4"/>
    </row>
    <row r="2552" spans="1:113" ht="19.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5" t="s">
        <v>11302</v>
      </c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  <c r="CI2552" s="4"/>
      <c r="CJ2552" s="4"/>
      <c r="CK2552" s="4"/>
      <c r="CL2552" s="4"/>
      <c r="CM2552" s="4"/>
      <c r="CN2552" s="4"/>
      <c r="CO2552" s="4"/>
      <c r="CP2552" s="4"/>
      <c r="CQ2552" s="4"/>
      <c r="CR2552" s="4"/>
      <c r="CS2552" s="4"/>
      <c r="CT2552" s="4"/>
      <c r="CU2552" s="4"/>
      <c r="CV2552" s="4"/>
      <c r="CW2552" s="4"/>
      <c r="CX2552" s="4"/>
      <c r="CY2552" s="4"/>
      <c r="CZ2552" s="4"/>
      <c r="DA2552" s="4"/>
      <c r="DB2552" s="6" t="s">
        <v>11303</v>
      </c>
      <c r="DC2552" s="4"/>
      <c r="DD2552" s="4"/>
      <c r="DE2552" s="4"/>
      <c r="DF2552" s="4"/>
      <c r="DG2552" s="4"/>
      <c r="DH2552" s="4"/>
      <c r="DI2552" s="6" t="s">
        <v>496</v>
      </c>
    </row>
    <row r="2553" spans="1:113" ht="5.0999999999999996" customHeight="1"/>
    <row r="2554" spans="1:113" ht="15.95" customHeight="1">
      <c r="BD2554" s="1" t="s">
        <v>497</v>
      </c>
      <c r="DI2554" s="7" t="s">
        <v>11304</v>
      </c>
    </row>
    <row r="2555" spans="1:113" ht="14.1" customHeight="1">
      <c r="BD2555" s="8" t="s">
        <v>498</v>
      </c>
      <c r="DI2555" s="9" t="s">
        <v>6116</v>
      </c>
    </row>
    <row r="2556" spans="1:113" ht="12" customHeight="1"/>
    <row r="2557" spans="1:113" ht="9.9499999999999993" customHeight="1">
      <c r="A2557" s="10" t="s">
        <v>499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11" t="s">
        <v>132</v>
      </c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 t="s">
        <v>505</v>
      </c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11" t="s">
        <v>11778</v>
      </c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  <c r="CI2557" s="4"/>
      <c r="CJ2557" s="4"/>
      <c r="CK2557" s="4"/>
      <c r="CL2557" s="4"/>
      <c r="CM2557" s="4"/>
      <c r="CN2557" s="4"/>
      <c r="CO2557" s="4"/>
      <c r="CP2557" s="4"/>
      <c r="CQ2557" s="4"/>
      <c r="CR2557" s="12" t="s">
        <v>11779</v>
      </c>
      <c r="CS2557" s="4" t="s">
        <v>508</v>
      </c>
      <c r="CT2557" s="4"/>
      <c r="CU2557" s="4"/>
      <c r="CV2557" s="4"/>
      <c r="CW2557" s="4"/>
      <c r="CX2557" s="4"/>
      <c r="CY2557" s="4"/>
      <c r="CZ2557" s="4"/>
      <c r="DA2557" s="4"/>
      <c r="DB2557" s="4"/>
      <c r="DC2557" s="4"/>
      <c r="DD2557" s="4"/>
      <c r="DE2557" s="4"/>
      <c r="DF2557" s="4"/>
      <c r="DG2557" s="4"/>
      <c r="DH2557" s="4"/>
      <c r="DI2557" s="13"/>
    </row>
    <row r="2558" spans="1:113" ht="9.9499999999999993" customHeight="1">
      <c r="A2558" s="14" t="s">
        <v>501</v>
      </c>
      <c r="T2558" s="2" t="s">
        <v>489</v>
      </c>
      <c r="BD2558" s="3" t="s">
        <v>509</v>
      </c>
      <c r="BW2558" s="15" t="s">
        <v>11780</v>
      </c>
      <c r="CR2558" s="16" t="s">
        <v>3141</v>
      </c>
      <c r="CS2558" s="3" t="s">
        <v>512</v>
      </c>
      <c r="DI2558" s="17"/>
    </row>
    <row r="2559" spans="1:113" ht="9.9499999999999993" customHeight="1">
      <c r="A2559" s="14" t="s">
        <v>502</v>
      </c>
      <c r="T2559" s="2" t="s">
        <v>490</v>
      </c>
      <c r="BD2559" s="3" t="s">
        <v>513</v>
      </c>
      <c r="BW2559" s="15" t="s">
        <v>11781</v>
      </c>
      <c r="DI2559" s="17"/>
    </row>
    <row r="2560" spans="1:113" ht="9.9499999999999993" customHeight="1">
      <c r="A2560" s="14" t="s">
        <v>503</v>
      </c>
      <c r="T2560" s="15" t="s">
        <v>504</v>
      </c>
      <c r="BD2560" s="3" t="s">
        <v>515</v>
      </c>
      <c r="BW2560" s="15" t="s">
        <v>4151</v>
      </c>
      <c r="DI2560" s="17"/>
    </row>
    <row r="2561" spans="1:113" ht="9.9499999999999993" customHeight="1">
      <c r="A2561" s="18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 t="s">
        <v>517</v>
      </c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20" t="s">
        <v>11308</v>
      </c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21" t="s">
        <v>11309</v>
      </c>
      <c r="CS2561" s="19" t="s">
        <v>508</v>
      </c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22"/>
    </row>
    <row r="2562" spans="1:113" ht="5.0999999999999996" customHeight="1"/>
    <row r="2563" spans="1:113" ht="12" customHeight="1">
      <c r="A2563" s="27" t="s">
        <v>518</v>
      </c>
      <c r="B2563" s="25"/>
      <c r="C2563" s="25"/>
      <c r="D2563" s="25"/>
      <c r="E2563" s="25"/>
      <c r="F2563" s="4"/>
      <c r="G2563" s="4"/>
      <c r="H2563" s="24" t="s">
        <v>519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4"/>
      <c r="U2563" s="4"/>
      <c r="V2563" s="4"/>
      <c r="W2563" s="24" t="s">
        <v>520</v>
      </c>
      <c r="X2563" s="25"/>
      <c r="Y2563" s="25"/>
      <c r="Z2563" s="25"/>
      <c r="AA2563" s="25"/>
      <c r="AB2563" s="25"/>
      <c r="AC2563" s="25"/>
      <c r="AD2563" s="25"/>
      <c r="AE2563" s="25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4"/>
      <c r="BH2563" s="4"/>
      <c r="BI2563" s="4"/>
      <c r="BJ2563" s="4"/>
      <c r="BK2563" s="4"/>
      <c r="BL2563" s="4"/>
      <c r="BM2563" s="4"/>
      <c r="BN2563" s="4"/>
      <c r="BO2563" s="4"/>
      <c r="BP2563" s="4"/>
      <c r="BQ2563" s="4"/>
      <c r="BR2563" s="4"/>
      <c r="BS2563" s="4"/>
      <c r="BT2563" s="4"/>
      <c r="BU2563" s="4"/>
      <c r="BV2563" s="4"/>
      <c r="BW2563" s="4"/>
      <c r="BX2563" s="4"/>
      <c r="BY2563" s="4"/>
      <c r="BZ2563" s="4"/>
      <c r="CA2563" s="4"/>
      <c r="CB2563" s="4"/>
      <c r="CC2563" s="4"/>
      <c r="CD2563" s="4"/>
      <c r="CE2563" s="4"/>
      <c r="CF2563" s="4"/>
      <c r="CG2563" s="4"/>
      <c r="CH2563" s="4"/>
      <c r="CI2563" s="4"/>
      <c r="CJ2563" s="4"/>
      <c r="CK2563" s="4"/>
      <c r="CL2563" s="4"/>
      <c r="CM2563" s="4"/>
      <c r="CN2563" s="4"/>
      <c r="CO2563" s="4"/>
      <c r="CP2563" s="4"/>
      <c r="CQ2563" s="4"/>
      <c r="CR2563" s="4"/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/>
      <c r="DD2563" s="4"/>
      <c r="DE2563" s="4"/>
      <c r="DF2563" s="4"/>
      <c r="DG2563" s="4"/>
      <c r="DH2563" s="4"/>
      <c r="DI2563" s="13"/>
    </row>
    <row r="2564" spans="1:113" ht="12" customHeight="1">
      <c r="A2564" s="28"/>
      <c r="B2564" s="26"/>
      <c r="C2564" s="26"/>
      <c r="D2564" s="26"/>
      <c r="E2564" s="26"/>
      <c r="F2564" s="19"/>
      <c r="G2564" s="19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9"/>
      <c r="U2564" s="19"/>
      <c r="V2564" s="19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9"/>
      <c r="AG2564" s="19"/>
      <c r="AH2564" s="19"/>
      <c r="AI2564" s="19"/>
      <c r="AJ2564" s="19"/>
      <c r="AK2564" s="19"/>
      <c r="AL2564" s="19"/>
      <c r="AM2564" s="19"/>
      <c r="AN2564" s="19"/>
      <c r="AO2564" s="19"/>
      <c r="AP2564" s="19"/>
      <c r="AQ2564" s="19"/>
      <c r="AR2564" s="19"/>
      <c r="AS2564" s="19"/>
      <c r="AT2564" s="19"/>
      <c r="AU2564" s="19"/>
      <c r="AV2564" s="19"/>
      <c r="AW2564" s="19"/>
      <c r="AX2564" s="19"/>
      <c r="AY2564" s="19"/>
      <c r="AZ2564" s="19"/>
      <c r="BA2564" s="19"/>
      <c r="BB2564" s="19"/>
      <c r="BC2564" s="19"/>
      <c r="BD2564" s="19"/>
      <c r="BE2564" s="19"/>
      <c r="BF2564" s="19"/>
      <c r="BG2564" s="19"/>
      <c r="BH2564" s="19"/>
      <c r="BI2564" s="19"/>
      <c r="BJ2564" s="19"/>
      <c r="BK2564" s="19"/>
      <c r="BL2564" s="19"/>
      <c r="BM2564" s="19"/>
      <c r="BN2564" s="19"/>
      <c r="BO2564" s="19"/>
      <c r="BP2564" s="19"/>
      <c r="BQ2564" s="19"/>
      <c r="BR2564" s="19"/>
      <c r="BS2564" s="19"/>
      <c r="BT2564" s="19"/>
      <c r="BU2564" s="19"/>
      <c r="BV2564" s="19"/>
      <c r="BW2564" s="19"/>
      <c r="BX2564" s="19"/>
      <c r="BY2564" s="19"/>
      <c r="BZ2564" s="19"/>
      <c r="CA2564" s="19"/>
      <c r="CB2564" s="19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22"/>
    </row>
    <row r="2565" spans="1:113" ht="1.5" customHeight="1"/>
    <row r="2567" spans="1:113" ht="9.9499999999999993" customHeight="1">
      <c r="E2567" s="16" t="s">
        <v>526</v>
      </c>
      <c r="P2567" s="9" t="s">
        <v>11782</v>
      </c>
    </row>
    <row r="2568" spans="1:113" ht="9.9499999999999993" customHeight="1">
      <c r="AD2568" s="9" t="s">
        <v>11783</v>
      </c>
    </row>
    <row r="2569" spans="1:113" ht="9.9499999999999993" customHeight="1">
      <c r="E2569" s="16" t="s">
        <v>532</v>
      </c>
      <c r="P2569" s="9" t="s">
        <v>11784</v>
      </c>
    </row>
    <row r="2570" spans="1:113" ht="9.9499999999999993" customHeight="1">
      <c r="AD2570" s="9" t="s">
        <v>11785</v>
      </c>
    </row>
    <row r="2571" spans="1:113" ht="9.9499999999999993" customHeight="1">
      <c r="E2571" s="16" t="s">
        <v>538</v>
      </c>
      <c r="P2571" s="9" t="s">
        <v>11786</v>
      </c>
    </row>
    <row r="2572" spans="1:113" ht="9.9499999999999993" customHeight="1">
      <c r="AD2572" s="9" t="s">
        <v>11787</v>
      </c>
    </row>
    <row r="2573" spans="1:113" ht="9.9499999999999993" customHeight="1">
      <c r="E2573" s="16" t="s">
        <v>544</v>
      </c>
      <c r="P2573" s="9" t="s">
        <v>11788</v>
      </c>
    </row>
    <row r="2574" spans="1:113" ht="9.9499999999999993" customHeight="1">
      <c r="AD2574" s="9" t="s">
        <v>11789</v>
      </c>
    </row>
    <row r="2575" spans="1:113" ht="9.9499999999999993" customHeight="1">
      <c r="E2575" s="16" t="s">
        <v>550</v>
      </c>
      <c r="P2575" s="9" t="s">
        <v>11790</v>
      </c>
    </row>
    <row r="2576" spans="1:113" ht="9.9499999999999993" customHeight="1">
      <c r="AD2576" s="16" t="s">
        <v>11791</v>
      </c>
    </row>
    <row r="2577" spans="5:30" ht="9.9499999999999993" customHeight="1">
      <c r="E2577" s="16" t="s">
        <v>556</v>
      </c>
      <c r="P2577" s="9" t="s">
        <v>11792</v>
      </c>
    </row>
    <row r="2578" spans="5:30" ht="9.9499999999999993" customHeight="1">
      <c r="AD2578" s="9" t="s">
        <v>11793</v>
      </c>
    </row>
    <row r="2579" spans="5:30" ht="9.9499999999999993" customHeight="1">
      <c r="E2579" s="16" t="s">
        <v>563</v>
      </c>
      <c r="P2579" s="9" t="s">
        <v>11780</v>
      </c>
    </row>
    <row r="2624" ht="6" customHeight="1"/>
    <row r="2625" spans="1:113" ht="5.0999999999999996" customHeight="1"/>
    <row r="2626" spans="1:113" ht="12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  <c r="CI2626" s="4"/>
      <c r="CJ2626" s="4"/>
      <c r="CK2626" s="4"/>
      <c r="CL2626" s="4"/>
      <c r="CM2626" s="4"/>
      <c r="CN2626" s="4"/>
      <c r="CO2626" s="4"/>
      <c r="CP2626" s="4"/>
      <c r="CQ2626" s="4"/>
      <c r="CR2626" s="4"/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/>
      <c r="DD2626" s="4"/>
      <c r="DE2626" s="4"/>
      <c r="DF2626" s="4"/>
      <c r="DG2626" s="4"/>
      <c r="DH2626" s="4"/>
      <c r="DI2626" s="4"/>
    </row>
    <row r="2627" spans="1:113" ht="19.5" customHeight="1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5" t="s">
        <v>11302</v>
      </c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  <c r="CI2627" s="4"/>
      <c r="CJ2627" s="4"/>
      <c r="CK2627" s="4"/>
      <c r="CL2627" s="4"/>
      <c r="CM2627" s="4"/>
      <c r="CN2627" s="4"/>
      <c r="CO2627" s="4"/>
      <c r="CP2627" s="4"/>
      <c r="CQ2627" s="4"/>
      <c r="CR2627" s="4"/>
      <c r="CS2627" s="4"/>
      <c r="CT2627" s="4"/>
      <c r="CU2627" s="4"/>
      <c r="CV2627" s="4"/>
      <c r="CW2627" s="4"/>
      <c r="CX2627" s="4"/>
      <c r="CY2627" s="4"/>
      <c r="CZ2627" s="4"/>
      <c r="DA2627" s="4"/>
      <c r="DB2627" s="6" t="s">
        <v>11303</v>
      </c>
      <c r="DC2627" s="4"/>
      <c r="DD2627" s="4"/>
      <c r="DE2627" s="4"/>
      <c r="DF2627" s="4"/>
      <c r="DG2627" s="4"/>
      <c r="DH2627" s="4"/>
      <c r="DI2627" s="6" t="s">
        <v>496</v>
      </c>
    </row>
    <row r="2628" spans="1:113" ht="5.0999999999999996" customHeight="1"/>
    <row r="2629" spans="1:113" ht="15.95" customHeight="1">
      <c r="BD2629" s="1" t="s">
        <v>497</v>
      </c>
      <c r="DI2629" s="7" t="s">
        <v>11304</v>
      </c>
    </row>
    <row r="2630" spans="1:113" ht="14.1" customHeight="1">
      <c r="BD2630" s="8" t="s">
        <v>498</v>
      </c>
      <c r="DI2630" s="9" t="s">
        <v>6116</v>
      </c>
    </row>
    <row r="2631" spans="1:113" ht="12" customHeight="1"/>
    <row r="2632" spans="1:113" ht="9.9499999999999993" customHeight="1">
      <c r="A2632" s="10" t="s">
        <v>499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11" t="s">
        <v>212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 t="s">
        <v>505</v>
      </c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11" t="s">
        <v>11794</v>
      </c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  <c r="CI2632" s="4"/>
      <c r="CJ2632" s="4"/>
      <c r="CK2632" s="4"/>
      <c r="CL2632" s="4"/>
      <c r="CM2632" s="4"/>
      <c r="CN2632" s="4"/>
      <c r="CO2632" s="4"/>
      <c r="CP2632" s="4"/>
      <c r="CQ2632" s="4"/>
      <c r="CR2632" s="12" t="s">
        <v>11795</v>
      </c>
      <c r="CS2632" s="4" t="s">
        <v>508</v>
      </c>
      <c r="CT2632" s="4"/>
      <c r="CU2632" s="4"/>
      <c r="CV2632" s="4"/>
      <c r="CW2632" s="4"/>
      <c r="CX2632" s="4"/>
      <c r="CY2632" s="4"/>
      <c r="CZ2632" s="4"/>
      <c r="DA2632" s="4"/>
      <c r="DB2632" s="4"/>
      <c r="DC2632" s="4"/>
      <c r="DD2632" s="4"/>
      <c r="DE2632" s="4"/>
      <c r="DF2632" s="4"/>
      <c r="DG2632" s="4"/>
      <c r="DH2632" s="4"/>
      <c r="DI2632" s="13"/>
    </row>
    <row r="2633" spans="1:113" ht="9.9499999999999993" customHeight="1">
      <c r="A2633" s="14" t="s">
        <v>501</v>
      </c>
      <c r="T2633" s="2" t="s">
        <v>491</v>
      </c>
      <c r="BD2633" s="3" t="s">
        <v>509</v>
      </c>
      <c r="BW2633" s="15" t="s">
        <v>11796</v>
      </c>
      <c r="CR2633" s="16" t="s">
        <v>3141</v>
      </c>
      <c r="CS2633" s="3" t="s">
        <v>512</v>
      </c>
      <c r="DI2633" s="17"/>
    </row>
    <row r="2634" spans="1:113" ht="9.9499999999999993" customHeight="1">
      <c r="A2634" s="14" t="s">
        <v>502</v>
      </c>
      <c r="T2634" s="15" t="s">
        <v>213</v>
      </c>
      <c r="BD2634" s="3" t="s">
        <v>513</v>
      </c>
      <c r="BW2634" s="15" t="s">
        <v>11797</v>
      </c>
      <c r="DI2634" s="17"/>
    </row>
    <row r="2635" spans="1:113" ht="9.9499999999999993" customHeight="1">
      <c r="A2635" s="14" t="s">
        <v>503</v>
      </c>
      <c r="T2635" s="15" t="s">
        <v>6887</v>
      </c>
      <c r="BD2635" s="3" t="s">
        <v>515</v>
      </c>
      <c r="BW2635" s="15" t="s">
        <v>5209</v>
      </c>
      <c r="DI2635" s="17"/>
    </row>
    <row r="2636" spans="1:113" ht="9.9499999999999993" customHeight="1">
      <c r="A2636" s="18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 t="s">
        <v>517</v>
      </c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20" t="s">
        <v>11308</v>
      </c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21" t="s">
        <v>11309</v>
      </c>
      <c r="CS2636" s="19" t="s">
        <v>508</v>
      </c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22"/>
    </row>
    <row r="2637" spans="1:113" ht="5.0999999999999996" customHeight="1"/>
    <row r="2638" spans="1:113" ht="12" customHeight="1">
      <c r="A2638" s="27" t="s">
        <v>518</v>
      </c>
      <c r="B2638" s="25"/>
      <c r="C2638" s="25"/>
      <c r="D2638" s="25"/>
      <c r="E2638" s="25"/>
      <c r="F2638" s="4"/>
      <c r="G2638" s="4"/>
      <c r="H2638" s="24" t="s">
        <v>519</v>
      </c>
      <c r="I2638" s="25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4"/>
      <c r="U2638" s="4"/>
      <c r="V2638" s="4"/>
      <c r="W2638" s="24" t="s">
        <v>520</v>
      </c>
      <c r="X2638" s="25"/>
      <c r="Y2638" s="25"/>
      <c r="Z2638" s="25"/>
      <c r="AA2638" s="25"/>
      <c r="AB2638" s="25"/>
      <c r="AC2638" s="25"/>
      <c r="AD2638" s="25"/>
      <c r="AE2638" s="25"/>
      <c r="AF2638" s="4"/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4"/>
      <c r="AT2638" s="4"/>
      <c r="AU2638" s="4"/>
      <c r="AV2638" s="4"/>
      <c r="AW2638" s="4"/>
      <c r="AX2638" s="4"/>
      <c r="AY2638" s="4"/>
      <c r="AZ2638" s="4"/>
      <c r="BA2638" s="4"/>
      <c r="BB2638" s="4"/>
      <c r="BC2638" s="4"/>
      <c r="BD2638" s="4"/>
      <c r="BE2638" s="4"/>
      <c r="BF2638" s="4"/>
      <c r="BG2638" s="4"/>
      <c r="BH2638" s="4"/>
      <c r="BI2638" s="4"/>
      <c r="BJ2638" s="4"/>
      <c r="BK2638" s="4"/>
      <c r="BL2638" s="4"/>
      <c r="BM2638" s="4"/>
      <c r="BN2638" s="4"/>
      <c r="BO2638" s="4"/>
      <c r="BP2638" s="4"/>
      <c r="BQ2638" s="4"/>
      <c r="BR2638" s="4"/>
      <c r="BS2638" s="4"/>
      <c r="BT2638" s="4"/>
      <c r="BU2638" s="4"/>
      <c r="BV2638" s="4"/>
      <c r="BW2638" s="4"/>
      <c r="BX2638" s="4"/>
      <c r="BY2638" s="4"/>
      <c r="BZ2638" s="4"/>
      <c r="CA2638" s="4"/>
      <c r="CB2638" s="4"/>
      <c r="CC2638" s="4"/>
      <c r="CD2638" s="4"/>
      <c r="CE2638" s="4"/>
      <c r="CF2638" s="4"/>
      <c r="CG2638" s="4"/>
      <c r="CH2638" s="4"/>
      <c r="CI2638" s="4"/>
      <c r="CJ2638" s="4"/>
      <c r="CK2638" s="4"/>
      <c r="CL2638" s="4"/>
      <c r="CM2638" s="4"/>
      <c r="CN2638" s="4"/>
      <c r="CO2638" s="4"/>
      <c r="CP2638" s="4"/>
      <c r="CQ2638" s="4"/>
      <c r="CR2638" s="4"/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/>
      <c r="DD2638" s="4"/>
      <c r="DE2638" s="4"/>
      <c r="DF2638" s="4"/>
      <c r="DG2638" s="4"/>
      <c r="DH2638" s="4"/>
      <c r="DI2638" s="13"/>
    </row>
    <row r="2639" spans="1:113" ht="12" customHeight="1">
      <c r="A2639" s="28"/>
      <c r="B2639" s="26"/>
      <c r="C2639" s="26"/>
      <c r="D2639" s="26"/>
      <c r="E2639" s="26"/>
      <c r="F2639" s="19"/>
      <c r="G2639" s="19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19"/>
      <c r="U2639" s="19"/>
      <c r="V2639" s="19"/>
      <c r="W2639" s="26"/>
      <c r="X2639" s="26"/>
      <c r="Y2639" s="26"/>
      <c r="Z2639" s="26"/>
      <c r="AA2639" s="26"/>
      <c r="AB2639" s="26"/>
      <c r="AC2639" s="26"/>
      <c r="AD2639" s="26"/>
      <c r="AE2639" s="26"/>
      <c r="AF2639" s="19"/>
      <c r="AG2639" s="19"/>
      <c r="AH2639" s="19"/>
      <c r="AI2639" s="19"/>
      <c r="AJ2639" s="19"/>
      <c r="AK2639" s="19"/>
      <c r="AL2639" s="19"/>
      <c r="AM2639" s="19"/>
      <c r="AN2639" s="19"/>
      <c r="AO2639" s="19"/>
      <c r="AP2639" s="19"/>
      <c r="AQ2639" s="19"/>
      <c r="AR2639" s="19"/>
      <c r="AS2639" s="19"/>
      <c r="AT2639" s="19"/>
      <c r="AU2639" s="19"/>
      <c r="AV2639" s="19"/>
      <c r="AW2639" s="19"/>
      <c r="AX2639" s="19"/>
      <c r="AY2639" s="19"/>
      <c r="AZ2639" s="19"/>
      <c r="BA2639" s="19"/>
      <c r="BB2639" s="19"/>
      <c r="BC2639" s="19"/>
      <c r="BD2639" s="19"/>
      <c r="BE2639" s="19"/>
      <c r="BF2639" s="19"/>
      <c r="BG2639" s="19"/>
      <c r="BH2639" s="19"/>
      <c r="BI2639" s="19"/>
      <c r="BJ2639" s="19"/>
      <c r="BK2639" s="19"/>
      <c r="BL2639" s="19"/>
      <c r="BM2639" s="19"/>
      <c r="BN2639" s="19"/>
      <c r="BO2639" s="19"/>
      <c r="BP2639" s="19"/>
      <c r="BQ2639" s="19"/>
      <c r="BR2639" s="19"/>
      <c r="BS2639" s="19"/>
      <c r="BT2639" s="19"/>
      <c r="BU2639" s="19"/>
      <c r="BV2639" s="19"/>
      <c r="BW2639" s="19"/>
      <c r="BX2639" s="19"/>
      <c r="BY2639" s="19"/>
      <c r="BZ2639" s="19"/>
      <c r="CA2639" s="19"/>
      <c r="CB2639" s="19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22"/>
    </row>
    <row r="2640" spans="1:113" ht="1.5" customHeight="1"/>
    <row r="2642" spans="5:30" ht="9.9499999999999993" customHeight="1">
      <c r="E2642" s="16" t="s">
        <v>526</v>
      </c>
      <c r="P2642" s="9" t="s">
        <v>11798</v>
      </c>
    </row>
    <row r="2643" spans="5:30" ht="9.9499999999999993" customHeight="1">
      <c r="AD2643" s="9" t="s">
        <v>11799</v>
      </c>
    </row>
    <row r="2644" spans="5:30" ht="9.9499999999999993" customHeight="1">
      <c r="E2644" s="16" t="s">
        <v>532</v>
      </c>
      <c r="P2644" s="9" t="s">
        <v>11800</v>
      </c>
    </row>
    <row r="2645" spans="5:30" ht="9.9499999999999993" customHeight="1">
      <c r="AD2645" s="9" t="s">
        <v>11801</v>
      </c>
    </row>
    <row r="2646" spans="5:30" ht="9.9499999999999993" customHeight="1">
      <c r="E2646" s="16" t="s">
        <v>538</v>
      </c>
      <c r="P2646" s="9" t="s">
        <v>11802</v>
      </c>
    </row>
    <row r="2647" spans="5:30" ht="9.9499999999999993" customHeight="1">
      <c r="AD2647" s="9" t="s">
        <v>11803</v>
      </c>
    </row>
    <row r="2648" spans="5:30" ht="9.9499999999999993" customHeight="1">
      <c r="E2648" s="16" t="s">
        <v>544</v>
      </c>
      <c r="P2648" s="9" t="s">
        <v>11804</v>
      </c>
    </row>
    <row r="2649" spans="5:30" ht="9.9499999999999993" customHeight="1">
      <c r="AD2649" s="9" t="s">
        <v>9543</v>
      </c>
    </row>
    <row r="2650" spans="5:30" ht="9.9499999999999993" customHeight="1">
      <c r="E2650" s="16" t="s">
        <v>550</v>
      </c>
      <c r="P2650" s="9" t="s">
        <v>11805</v>
      </c>
    </row>
    <row r="2651" spans="5:30" ht="9.9499999999999993" customHeight="1">
      <c r="AD2651" s="16" t="s">
        <v>11806</v>
      </c>
    </row>
    <row r="2652" spans="5:30" ht="9.9499999999999993" customHeight="1">
      <c r="E2652" s="16" t="s">
        <v>556</v>
      </c>
      <c r="P2652" s="9" t="s">
        <v>11807</v>
      </c>
    </row>
    <row r="2653" spans="5:30" ht="9.9499999999999993" customHeight="1">
      <c r="AD2653" s="9" t="s">
        <v>7943</v>
      </c>
    </row>
    <row r="2654" spans="5:30" ht="9.9499999999999993" customHeight="1">
      <c r="E2654" s="16" t="s">
        <v>563</v>
      </c>
      <c r="P2654" s="9" t="s">
        <v>11796</v>
      </c>
    </row>
    <row r="2699" spans="1:113" ht="6" customHeight="1"/>
    <row r="2700" spans="1:113" ht="5.0999999999999996" customHeight="1"/>
    <row r="2701" spans="1:113" ht="12" customHeight="1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  <c r="CI2701" s="4"/>
      <c r="CJ2701" s="4"/>
      <c r="CK2701" s="4"/>
      <c r="CL2701" s="4"/>
      <c r="CM2701" s="4"/>
      <c r="CN2701" s="4"/>
      <c r="CO2701" s="4"/>
      <c r="CP2701" s="4"/>
      <c r="CQ2701" s="4"/>
      <c r="CR2701" s="4"/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/>
      <c r="DD2701" s="4"/>
      <c r="DE2701" s="4"/>
      <c r="DF2701" s="4"/>
      <c r="DG2701" s="4"/>
      <c r="DH2701" s="4"/>
      <c r="DI2701" s="4"/>
    </row>
    <row r="2702" spans="1:113" ht="19.5" customHeight="1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5" t="s">
        <v>11302</v>
      </c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  <c r="CI2702" s="4"/>
      <c r="CJ2702" s="4"/>
      <c r="CK2702" s="4"/>
      <c r="CL2702" s="4"/>
      <c r="CM2702" s="4"/>
      <c r="CN2702" s="4"/>
      <c r="CO2702" s="4"/>
      <c r="CP2702" s="4"/>
      <c r="CQ2702" s="4"/>
      <c r="CR2702" s="4"/>
      <c r="CS2702" s="4"/>
      <c r="CT2702" s="4"/>
      <c r="CU2702" s="4"/>
      <c r="CV2702" s="4"/>
      <c r="CW2702" s="4"/>
      <c r="CX2702" s="4"/>
      <c r="CY2702" s="4"/>
      <c r="CZ2702" s="4"/>
      <c r="DA2702" s="4"/>
      <c r="DB2702" s="6" t="s">
        <v>11303</v>
      </c>
      <c r="DC2702" s="4"/>
      <c r="DD2702" s="4"/>
      <c r="DE2702" s="4"/>
      <c r="DF2702" s="4"/>
      <c r="DG2702" s="4"/>
      <c r="DH2702" s="4"/>
      <c r="DI2702" s="6" t="s">
        <v>496</v>
      </c>
    </row>
    <row r="2703" spans="1:113" ht="5.0999999999999996" customHeight="1"/>
    <row r="2704" spans="1:113" ht="15.95" customHeight="1">
      <c r="BD2704" s="1" t="s">
        <v>497</v>
      </c>
      <c r="DI2704" s="7" t="s">
        <v>11304</v>
      </c>
    </row>
    <row r="2705" spans="1:113" ht="14.1" customHeight="1">
      <c r="BD2705" s="8" t="s">
        <v>498</v>
      </c>
      <c r="DI2705" s="9" t="s">
        <v>6116</v>
      </c>
    </row>
    <row r="2706" spans="1:113" ht="12" customHeight="1"/>
    <row r="2707" spans="1:113" ht="9.9499999999999993" customHeight="1">
      <c r="A2707" s="10" t="s">
        <v>499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1" t="s">
        <v>305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 t="s">
        <v>505</v>
      </c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11" t="s">
        <v>11808</v>
      </c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  <c r="CI2707" s="4"/>
      <c r="CJ2707" s="4"/>
      <c r="CK2707" s="4"/>
      <c r="CL2707" s="4"/>
      <c r="CM2707" s="4"/>
      <c r="CN2707" s="4"/>
      <c r="CO2707" s="4"/>
      <c r="CP2707" s="4"/>
      <c r="CQ2707" s="4"/>
      <c r="CR2707" s="12" t="s">
        <v>11809</v>
      </c>
      <c r="CS2707" s="4" t="s">
        <v>508</v>
      </c>
      <c r="CT2707" s="4"/>
      <c r="CU2707" s="4"/>
      <c r="CV2707" s="4"/>
      <c r="CW2707" s="4"/>
      <c r="CX2707" s="4"/>
      <c r="CY2707" s="4"/>
      <c r="CZ2707" s="4"/>
      <c r="DA2707" s="4"/>
      <c r="DB2707" s="4"/>
      <c r="DC2707" s="4"/>
      <c r="DD2707" s="4"/>
      <c r="DE2707" s="4"/>
      <c r="DF2707" s="4"/>
      <c r="DG2707" s="4"/>
      <c r="DH2707" s="4"/>
      <c r="DI2707" s="13"/>
    </row>
    <row r="2708" spans="1:113" ht="9.9499999999999993" customHeight="1">
      <c r="A2708" s="14" t="s">
        <v>501</v>
      </c>
      <c r="T2708" s="2" t="s">
        <v>492</v>
      </c>
      <c r="BD2708" s="3" t="s">
        <v>509</v>
      </c>
      <c r="BW2708" s="15" t="s">
        <v>11810</v>
      </c>
      <c r="CR2708" s="16" t="s">
        <v>3141</v>
      </c>
      <c r="CS2708" s="3" t="s">
        <v>512</v>
      </c>
      <c r="DI2708" s="17"/>
    </row>
    <row r="2709" spans="1:113" ht="9.9499999999999993" customHeight="1">
      <c r="A2709" s="14" t="s">
        <v>502</v>
      </c>
      <c r="T2709" s="15" t="s">
        <v>306</v>
      </c>
      <c r="BD2709" s="3" t="s">
        <v>513</v>
      </c>
      <c r="BW2709" s="15" t="s">
        <v>11811</v>
      </c>
      <c r="DI2709" s="17"/>
    </row>
    <row r="2710" spans="1:113" ht="9.9499999999999993" customHeight="1">
      <c r="A2710" s="14" t="s">
        <v>503</v>
      </c>
      <c r="T2710" s="15" t="s">
        <v>638</v>
      </c>
      <c r="BD2710" s="3" t="s">
        <v>515</v>
      </c>
      <c r="BW2710" s="15" t="s">
        <v>3992</v>
      </c>
      <c r="DI2710" s="17"/>
    </row>
    <row r="2711" spans="1:113" ht="9.9499999999999993" customHeight="1">
      <c r="A2711" s="18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 t="s">
        <v>517</v>
      </c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20" t="s">
        <v>11308</v>
      </c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21" t="s">
        <v>11309</v>
      </c>
      <c r="CS2711" s="19" t="s">
        <v>508</v>
      </c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22"/>
    </row>
    <row r="2712" spans="1:113" ht="5.0999999999999996" customHeight="1"/>
    <row r="2713" spans="1:113" ht="12" customHeight="1">
      <c r="A2713" s="27" t="s">
        <v>518</v>
      </c>
      <c r="B2713" s="25"/>
      <c r="C2713" s="25"/>
      <c r="D2713" s="25"/>
      <c r="E2713" s="25"/>
      <c r="F2713" s="4"/>
      <c r="G2713" s="4"/>
      <c r="H2713" s="24" t="s">
        <v>519</v>
      </c>
      <c r="I2713" s="25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4"/>
      <c r="U2713" s="4"/>
      <c r="V2713" s="4"/>
      <c r="W2713" s="24" t="s">
        <v>520</v>
      </c>
      <c r="X2713" s="25"/>
      <c r="Y2713" s="25"/>
      <c r="Z2713" s="25"/>
      <c r="AA2713" s="25"/>
      <c r="AB2713" s="25"/>
      <c r="AC2713" s="25"/>
      <c r="AD2713" s="25"/>
      <c r="AE2713" s="25"/>
      <c r="AF2713" s="4"/>
      <c r="AG2713" s="4"/>
      <c r="AH2713" s="4"/>
      <c r="AI2713" s="4"/>
      <c r="AJ2713" s="4"/>
      <c r="AK2713" s="4"/>
      <c r="AL2713" s="4"/>
      <c r="AM2713" s="4"/>
      <c r="AN2713" s="4"/>
      <c r="AO2713" s="4"/>
      <c r="AP2713" s="4"/>
      <c r="AQ2713" s="4"/>
      <c r="AR2713" s="4"/>
      <c r="AS2713" s="4"/>
      <c r="AT2713" s="4"/>
      <c r="AU2713" s="4"/>
      <c r="AV2713" s="4"/>
      <c r="AW2713" s="4"/>
      <c r="AX2713" s="4"/>
      <c r="AY2713" s="4"/>
      <c r="AZ2713" s="4"/>
      <c r="BA2713" s="4"/>
      <c r="BB2713" s="4"/>
      <c r="BC2713" s="4"/>
      <c r="BD2713" s="4"/>
      <c r="BE2713" s="4"/>
      <c r="BF2713" s="4"/>
      <c r="BG2713" s="4"/>
      <c r="BH2713" s="4"/>
      <c r="BI2713" s="4"/>
      <c r="BJ2713" s="4"/>
      <c r="BK2713" s="4"/>
      <c r="BL2713" s="4"/>
      <c r="BM2713" s="4"/>
      <c r="BN2713" s="4"/>
      <c r="BO2713" s="4"/>
      <c r="BP2713" s="4"/>
      <c r="BQ2713" s="4"/>
      <c r="BR2713" s="4"/>
      <c r="BS2713" s="4"/>
      <c r="BT2713" s="4"/>
      <c r="BU2713" s="4"/>
      <c r="BV2713" s="4"/>
      <c r="BW2713" s="4"/>
      <c r="BX2713" s="4"/>
      <c r="BY2713" s="4"/>
      <c r="BZ2713" s="4"/>
      <c r="CA2713" s="4"/>
      <c r="CB2713" s="4"/>
      <c r="CC2713" s="4"/>
      <c r="CD2713" s="4"/>
      <c r="CE2713" s="4"/>
      <c r="CF2713" s="4"/>
      <c r="CG2713" s="4"/>
      <c r="CH2713" s="4"/>
      <c r="CI2713" s="4"/>
      <c r="CJ2713" s="4"/>
      <c r="CK2713" s="4"/>
      <c r="CL2713" s="4"/>
      <c r="CM2713" s="4"/>
      <c r="CN2713" s="4"/>
      <c r="CO2713" s="4"/>
      <c r="CP2713" s="4"/>
      <c r="CQ2713" s="4"/>
      <c r="CR2713" s="4"/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/>
      <c r="DD2713" s="4"/>
      <c r="DE2713" s="4"/>
      <c r="DF2713" s="4"/>
      <c r="DG2713" s="4"/>
      <c r="DH2713" s="4"/>
      <c r="DI2713" s="13"/>
    </row>
    <row r="2714" spans="1:113" ht="12" customHeight="1">
      <c r="A2714" s="28"/>
      <c r="B2714" s="26"/>
      <c r="C2714" s="26"/>
      <c r="D2714" s="26"/>
      <c r="E2714" s="26"/>
      <c r="F2714" s="19"/>
      <c r="G2714" s="19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19"/>
      <c r="U2714" s="19"/>
      <c r="V2714" s="19"/>
      <c r="W2714" s="26"/>
      <c r="X2714" s="26"/>
      <c r="Y2714" s="26"/>
      <c r="Z2714" s="26"/>
      <c r="AA2714" s="26"/>
      <c r="AB2714" s="26"/>
      <c r="AC2714" s="26"/>
      <c r="AD2714" s="26"/>
      <c r="AE2714" s="26"/>
      <c r="AF2714" s="19"/>
      <c r="AG2714" s="19"/>
      <c r="AH2714" s="19"/>
      <c r="AI2714" s="19"/>
      <c r="AJ2714" s="19"/>
      <c r="AK2714" s="19"/>
      <c r="AL2714" s="19"/>
      <c r="AM2714" s="19"/>
      <c r="AN2714" s="19"/>
      <c r="AO2714" s="19"/>
      <c r="AP2714" s="19"/>
      <c r="AQ2714" s="19"/>
      <c r="AR2714" s="19"/>
      <c r="AS2714" s="19"/>
      <c r="AT2714" s="19"/>
      <c r="AU2714" s="19"/>
      <c r="AV2714" s="19"/>
      <c r="AW2714" s="19"/>
      <c r="AX2714" s="19"/>
      <c r="AY2714" s="19"/>
      <c r="AZ2714" s="19"/>
      <c r="BA2714" s="19"/>
      <c r="BB2714" s="19"/>
      <c r="BC2714" s="19"/>
      <c r="BD2714" s="19"/>
      <c r="BE2714" s="19"/>
      <c r="BF2714" s="19"/>
      <c r="BG2714" s="19"/>
      <c r="BH2714" s="19"/>
      <c r="BI2714" s="19"/>
      <c r="BJ2714" s="19"/>
      <c r="BK2714" s="19"/>
      <c r="BL2714" s="19"/>
      <c r="BM2714" s="19"/>
      <c r="BN2714" s="19"/>
      <c r="BO2714" s="19"/>
      <c r="BP2714" s="19"/>
      <c r="BQ2714" s="19"/>
      <c r="BR2714" s="19"/>
      <c r="BS2714" s="19"/>
      <c r="BT2714" s="19"/>
      <c r="BU2714" s="19"/>
      <c r="BV2714" s="19"/>
      <c r="BW2714" s="19"/>
      <c r="BX2714" s="19"/>
      <c r="BY2714" s="19"/>
      <c r="BZ2714" s="19"/>
      <c r="CA2714" s="19"/>
      <c r="CB2714" s="19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22"/>
    </row>
    <row r="2715" spans="1:113" ht="1.5" customHeight="1"/>
    <row r="2717" spans="1:113" ht="9.9499999999999993" customHeight="1">
      <c r="E2717" s="16" t="s">
        <v>526</v>
      </c>
      <c r="P2717" s="9" t="s">
        <v>11812</v>
      </c>
    </row>
    <row r="2718" spans="1:113" ht="9.9499999999999993" customHeight="1">
      <c r="AD2718" s="9" t="s">
        <v>11813</v>
      </c>
    </row>
    <row r="2719" spans="1:113" ht="9.9499999999999993" customHeight="1">
      <c r="E2719" s="16" t="s">
        <v>532</v>
      </c>
      <c r="P2719" s="9" t="s">
        <v>11814</v>
      </c>
    </row>
    <row r="2720" spans="1:113" ht="9.9499999999999993" customHeight="1">
      <c r="AD2720" s="9" t="s">
        <v>11815</v>
      </c>
    </row>
    <row r="2721" spans="5:30" ht="9.9499999999999993" customHeight="1">
      <c r="E2721" s="16" t="s">
        <v>538</v>
      </c>
      <c r="P2721" s="9" t="s">
        <v>11816</v>
      </c>
    </row>
    <row r="2722" spans="5:30" ht="9.9499999999999993" customHeight="1">
      <c r="AD2722" s="9" t="s">
        <v>11817</v>
      </c>
    </row>
    <row r="2723" spans="5:30" ht="9.9499999999999993" customHeight="1">
      <c r="E2723" s="16" t="s">
        <v>544</v>
      </c>
      <c r="P2723" s="9" t="s">
        <v>11818</v>
      </c>
    </row>
    <row r="2724" spans="5:30" ht="9.9499999999999993" customHeight="1">
      <c r="AD2724" s="16" t="s">
        <v>11819</v>
      </c>
    </row>
    <row r="2725" spans="5:30" ht="9.9499999999999993" customHeight="1">
      <c r="E2725" s="16" t="s">
        <v>550</v>
      </c>
      <c r="P2725" s="9" t="s">
        <v>11820</v>
      </c>
    </row>
    <row r="2726" spans="5:30" ht="9.9499999999999993" customHeight="1">
      <c r="AD2726" s="9" t="s">
        <v>11821</v>
      </c>
    </row>
    <row r="2727" spans="5:30" ht="9.9499999999999993" customHeight="1">
      <c r="E2727" s="16" t="s">
        <v>556</v>
      </c>
      <c r="P2727" s="9" t="s">
        <v>11822</v>
      </c>
    </row>
    <row r="2728" spans="5:30" ht="9.9499999999999993" customHeight="1">
      <c r="AD2728" s="9" t="s">
        <v>11823</v>
      </c>
    </row>
    <row r="2729" spans="5:30" ht="9.9499999999999993" customHeight="1">
      <c r="E2729" s="16" t="s">
        <v>563</v>
      </c>
      <c r="P2729" s="9" t="s">
        <v>11810</v>
      </c>
    </row>
    <row r="2774" spans="1:113" ht="6" customHeight="1"/>
    <row r="2775" spans="1:113" ht="5.0999999999999996" customHeight="1"/>
    <row r="2776" spans="1:113" ht="12" customHeight="1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  <c r="CI2776" s="4"/>
      <c r="CJ2776" s="4"/>
      <c r="CK2776" s="4"/>
      <c r="CL2776" s="4"/>
      <c r="CM2776" s="4"/>
      <c r="CN2776" s="4"/>
      <c r="CO2776" s="4"/>
      <c r="CP2776" s="4"/>
      <c r="CQ2776" s="4"/>
      <c r="CR2776" s="4"/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/>
      <c r="DD2776" s="4"/>
      <c r="DE2776" s="4"/>
      <c r="DF2776" s="4"/>
      <c r="DG2776" s="4"/>
      <c r="DH2776" s="4"/>
      <c r="DI2776" s="4"/>
    </row>
    <row r="2777" spans="1:113" ht="19.5" customHeight="1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5" t="s">
        <v>11302</v>
      </c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  <c r="CI2777" s="4"/>
      <c r="CJ2777" s="4"/>
      <c r="CK2777" s="4"/>
      <c r="CL2777" s="4"/>
      <c r="CM2777" s="4"/>
      <c r="CN2777" s="4"/>
      <c r="CO2777" s="4"/>
      <c r="CP2777" s="4"/>
      <c r="CQ2777" s="4"/>
      <c r="CR2777" s="4"/>
      <c r="CS2777" s="4"/>
      <c r="CT2777" s="4"/>
      <c r="CU2777" s="4"/>
      <c r="CV2777" s="4"/>
      <c r="CW2777" s="4"/>
      <c r="CX2777" s="4"/>
      <c r="CY2777" s="4"/>
      <c r="CZ2777" s="4"/>
      <c r="DA2777" s="4"/>
      <c r="DB2777" s="6" t="s">
        <v>11303</v>
      </c>
      <c r="DC2777" s="4"/>
      <c r="DD2777" s="4"/>
      <c r="DE2777" s="4"/>
      <c r="DF2777" s="4"/>
      <c r="DG2777" s="4"/>
      <c r="DH2777" s="4"/>
      <c r="DI2777" s="6" t="s">
        <v>496</v>
      </c>
    </row>
    <row r="2778" spans="1:113" ht="5.0999999999999996" customHeight="1"/>
    <row r="2779" spans="1:113" ht="15.95" customHeight="1">
      <c r="BD2779" s="1" t="s">
        <v>497</v>
      </c>
      <c r="DI2779" s="7" t="s">
        <v>11304</v>
      </c>
    </row>
    <row r="2780" spans="1:113" ht="14.1" customHeight="1">
      <c r="BD2780" s="8" t="s">
        <v>498</v>
      </c>
      <c r="DI2780" s="9" t="s">
        <v>6116</v>
      </c>
    </row>
    <row r="2781" spans="1:113" ht="12" customHeight="1"/>
    <row r="2782" spans="1:113" ht="9.9499999999999993" customHeight="1">
      <c r="A2782" s="10" t="s">
        <v>499</v>
      </c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11" t="s">
        <v>378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 t="s">
        <v>505</v>
      </c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11" t="s">
        <v>11824</v>
      </c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  <c r="CI2782" s="4"/>
      <c r="CJ2782" s="4"/>
      <c r="CK2782" s="4"/>
      <c r="CL2782" s="4"/>
      <c r="CM2782" s="4"/>
      <c r="CN2782" s="4"/>
      <c r="CO2782" s="4"/>
      <c r="CP2782" s="4"/>
      <c r="CQ2782" s="4"/>
      <c r="CR2782" s="12" t="s">
        <v>11825</v>
      </c>
      <c r="CS2782" s="4" t="s">
        <v>508</v>
      </c>
      <c r="CT2782" s="4"/>
      <c r="CU2782" s="4"/>
      <c r="CV2782" s="4"/>
      <c r="CW2782" s="4"/>
      <c r="CX2782" s="4"/>
      <c r="CY2782" s="4"/>
      <c r="CZ2782" s="4"/>
      <c r="DA2782" s="4"/>
      <c r="DB2782" s="4"/>
      <c r="DC2782" s="4"/>
      <c r="DD2782" s="4"/>
      <c r="DE2782" s="4"/>
      <c r="DF2782" s="4"/>
      <c r="DG2782" s="4"/>
      <c r="DH2782" s="4"/>
      <c r="DI2782" s="13"/>
    </row>
    <row r="2783" spans="1:113" ht="9.9499999999999993" customHeight="1">
      <c r="A2783" s="14" t="s">
        <v>501</v>
      </c>
      <c r="T2783" s="2" t="s">
        <v>493</v>
      </c>
      <c r="BD2783" s="3" t="s">
        <v>509</v>
      </c>
      <c r="BW2783" s="15" t="s">
        <v>11826</v>
      </c>
      <c r="CR2783" s="16" t="s">
        <v>3141</v>
      </c>
      <c r="CS2783" s="3" t="s">
        <v>512</v>
      </c>
      <c r="DI2783" s="17"/>
    </row>
    <row r="2784" spans="1:113" ht="9.9499999999999993" customHeight="1">
      <c r="A2784" s="14" t="s">
        <v>502</v>
      </c>
      <c r="T2784" s="15" t="s">
        <v>494</v>
      </c>
      <c r="BD2784" s="3" t="s">
        <v>513</v>
      </c>
      <c r="BW2784" s="15" t="s">
        <v>11827</v>
      </c>
      <c r="DI2784" s="17"/>
    </row>
    <row r="2785" spans="1:113" ht="9.9499999999999993" customHeight="1">
      <c r="A2785" s="14" t="s">
        <v>503</v>
      </c>
      <c r="T2785" s="15" t="s">
        <v>638</v>
      </c>
      <c r="BD2785" s="3" t="s">
        <v>515</v>
      </c>
      <c r="BW2785" s="15" t="s">
        <v>3640</v>
      </c>
      <c r="DI2785" s="17"/>
    </row>
    <row r="2786" spans="1:113" ht="9.9499999999999993" customHeight="1">
      <c r="A2786" s="18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 t="s">
        <v>517</v>
      </c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20" t="s">
        <v>11308</v>
      </c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21" t="s">
        <v>11309</v>
      </c>
      <c r="CS2786" s="19" t="s">
        <v>508</v>
      </c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22"/>
    </row>
    <row r="2787" spans="1:113" ht="5.0999999999999996" customHeight="1"/>
    <row r="2788" spans="1:113" ht="12" customHeight="1">
      <c r="A2788" s="27" t="s">
        <v>518</v>
      </c>
      <c r="B2788" s="25"/>
      <c r="C2788" s="25"/>
      <c r="D2788" s="25"/>
      <c r="E2788" s="25"/>
      <c r="F2788" s="4"/>
      <c r="G2788" s="4"/>
      <c r="H2788" s="24" t="s">
        <v>519</v>
      </c>
      <c r="I2788" s="25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4"/>
      <c r="U2788" s="4"/>
      <c r="V2788" s="4"/>
      <c r="W2788" s="24" t="s">
        <v>520</v>
      </c>
      <c r="X2788" s="25"/>
      <c r="Y2788" s="25"/>
      <c r="Z2788" s="25"/>
      <c r="AA2788" s="25"/>
      <c r="AB2788" s="25"/>
      <c r="AC2788" s="25"/>
      <c r="AD2788" s="25"/>
      <c r="AE2788" s="25"/>
      <c r="AF2788" s="4"/>
      <c r="AG2788" s="4"/>
      <c r="AH2788" s="4"/>
      <c r="AI2788" s="4"/>
      <c r="AJ2788" s="4"/>
      <c r="AK2788" s="4"/>
      <c r="AL2788" s="4"/>
      <c r="AM2788" s="4"/>
      <c r="AN2788" s="4"/>
      <c r="AO2788" s="4"/>
      <c r="AP2788" s="4"/>
      <c r="AQ2788" s="4"/>
      <c r="AR2788" s="4"/>
      <c r="AS2788" s="4"/>
      <c r="AT2788" s="4"/>
      <c r="AU2788" s="4"/>
      <c r="AV2788" s="4"/>
      <c r="AW2788" s="4"/>
      <c r="AX2788" s="4"/>
      <c r="AY2788" s="4"/>
      <c r="AZ2788" s="4"/>
      <c r="BA2788" s="4"/>
      <c r="BB2788" s="4"/>
      <c r="BC2788" s="4"/>
      <c r="BD2788" s="4"/>
      <c r="BE2788" s="4"/>
      <c r="BF2788" s="4"/>
      <c r="BG2788" s="4"/>
      <c r="BH2788" s="4"/>
      <c r="BI2788" s="4"/>
      <c r="BJ2788" s="4"/>
      <c r="BK2788" s="4"/>
      <c r="BL2788" s="4"/>
      <c r="BM2788" s="4"/>
      <c r="BN2788" s="4"/>
      <c r="BO2788" s="4"/>
      <c r="BP2788" s="4"/>
      <c r="BQ2788" s="4"/>
      <c r="BR2788" s="4"/>
      <c r="BS2788" s="4"/>
      <c r="BT2788" s="4"/>
      <c r="BU2788" s="4"/>
      <c r="BV2788" s="4"/>
      <c r="BW2788" s="4"/>
      <c r="BX2788" s="4"/>
      <c r="BY2788" s="4"/>
      <c r="BZ2788" s="4"/>
      <c r="CA2788" s="4"/>
      <c r="CB2788" s="4"/>
      <c r="CC2788" s="4"/>
      <c r="CD2788" s="4"/>
      <c r="CE2788" s="4"/>
      <c r="CF2788" s="4"/>
      <c r="CG2788" s="4"/>
      <c r="CH2788" s="4"/>
      <c r="CI2788" s="4"/>
      <c r="CJ2788" s="4"/>
      <c r="CK2788" s="4"/>
      <c r="CL2788" s="4"/>
      <c r="CM2788" s="4"/>
      <c r="CN2788" s="4"/>
      <c r="CO2788" s="4"/>
      <c r="CP2788" s="4"/>
      <c r="CQ2788" s="4"/>
      <c r="CR2788" s="4"/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/>
      <c r="DD2788" s="4"/>
      <c r="DE2788" s="4"/>
      <c r="DF2788" s="4"/>
      <c r="DG2788" s="4"/>
      <c r="DH2788" s="4"/>
      <c r="DI2788" s="13"/>
    </row>
    <row r="2789" spans="1:113" ht="12" customHeight="1">
      <c r="A2789" s="28"/>
      <c r="B2789" s="26"/>
      <c r="C2789" s="26"/>
      <c r="D2789" s="26"/>
      <c r="E2789" s="26"/>
      <c r="F2789" s="19"/>
      <c r="G2789" s="19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19"/>
      <c r="U2789" s="19"/>
      <c r="V2789" s="19"/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19"/>
      <c r="AG2789" s="19"/>
      <c r="AH2789" s="19"/>
      <c r="AI2789" s="19"/>
      <c r="AJ2789" s="19"/>
      <c r="AK2789" s="19"/>
      <c r="AL2789" s="19"/>
      <c r="AM2789" s="19"/>
      <c r="AN2789" s="19"/>
      <c r="AO2789" s="19"/>
      <c r="AP2789" s="19"/>
      <c r="AQ2789" s="19"/>
      <c r="AR2789" s="19"/>
      <c r="AS2789" s="19"/>
      <c r="AT2789" s="19"/>
      <c r="AU2789" s="19"/>
      <c r="AV2789" s="19"/>
      <c r="AW2789" s="19"/>
      <c r="AX2789" s="19"/>
      <c r="AY2789" s="19"/>
      <c r="AZ2789" s="19"/>
      <c r="BA2789" s="19"/>
      <c r="BB2789" s="19"/>
      <c r="BC2789" s="19"/>
      <c r="BD2789" s="19"/>
      <c r="BE2789" s="19"/>
      <c r="BF2789" s="19"/>
      <c r="BG2789" s="19"/>
      <c r="BH2789" s="19"/>
      <c r="BI2789" s="19"/>
      <c r="BJ2789" s="19"/>
      <c r="BK2789" s="19"/>
      <c r="BL2789" s="19"/>
      <c r="BM2789" s="19"/>
      <c r="BN2789" s="19"/>
      <c r="BO2789" s="19"/>
      <c r="BP2789" s="19"/>
      <c r="BQ2789" s="19"/>
      <c r="BR2789" s="19"/>
      <c r="BS2789" s="19"/>
      <c r="BT2789" s="19"/>
      <c r="BU2789" s="19"/>
      <c r="BV2789" s="19"/>
      <c r="BW2789" s="19"/>
      <c r="BX2789" s="19"/>
      <c r="BY2789" s="19"/>
      <c r="BZ2789" s="19"/>
      <c r="CA2789" s="19"/>
      <c r="CB2789" s="19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22"/>
    </row>
    <row r="2790" spans="1:113" ht="1.5" customHeight="1"/>
    <row r="2792" spans="1:113" ht="9.9499999999999993" customHeight="1">
      <c r="E2792" s="16" t="s">
        <v>526</v>
      </c>
      <c r="P2792" s="9" t="s">
        <v>11828</v>
      </c>
    </row>
    <row r="2793" spans="1:113" ht="9.9499999999999993" customHeight="1">
      <c r="AD2793" s="9" t="s">
        <v>11829</v>
      </c>
    </row>
    <row r="2794" spans="1:113" ht="9.9499999999999993" customHeight="1">
      <c r="E2794" s="16" t="s">
        <v>532</v>
      </c>
      <c r="P2794" s="9" t="s">
        <v>11830</v>
      </c>
    </row>
    <row r="2795" spans="1:113" ht="9.9499999999999993" customHeight="1">
      <c r="AD2795" s="9" t="s">
        <v>11831</v>
      </c>
    </row>
    <row r="2796" spans="1:113" ht="9.9499999999999993" customHeight="1">
      <c r="E2796" s="16" t="s">
        <v>538</v>
      </c>
      <c r="P2796" s="9" t="s">
        <v>11832</v>
      </c>
    </row>
    <row r="2797" spans="1:113" ht="9.9499999999999993" customHeight="1">
      <c r="AD2797" s="9" t="s">
        <v>11833</v>
      </c>
    </row>
    <row r="2798" spans="1:113" ht="9.9499999999999993" customHeight="1">
      <c r="E2798" s="16" t="s">
        <v>544</v>
      </c>
      <c r="P2798" s="9" t="s">
        <v>11834</v>
      </c>
    </row>
    <row r="2799" spans="1:113" ht="9.9499999999999993" customHeight="1">
      <c r="AD2799" s="9" t="s">
        <v>11835</v>
      </c>
    </row>
    <row r="2800" spans="1:113" ht="9.9499999999999993" customHeight="1">
      <c r="E2800" s="16" t="s">
        <v>550</v>
      </c>
      <c r="P2800" s="9" t="s">
        <v>11836</v>
      </c>
    </row>
    <row r="2801" spans="5:30" ht="9.9499999999999993" customHeight="1">
      <c r="AD2801" s="9" t="s">
        <v>11837</v>
      </c>
    </row>
    <row r="2802" spans="5:30" ht="9.9499999999999993" customHeight="1">
      <c r="E2802" s="16" t="s">
        <v>556</v>
      </c>
      <c r="P2802" s="9" t="s">
        <v>11838</v>
      </c>
    </row>
    <row r="2803" spans="5:30" ht="9.9499999999999993" customHeight="1">
      <c r="AD2803" s="16" t="s">
        <v>11839</v>
      </c>
    </row>
    <row r="2804" spans="5:30" ht="9.9499999999999993" customHeight="1">
      <c r="E2804" s="16" t="s">
        <v>563</v>
      </c>
      <c r="P2804" s="9" t="s">
        <v>11826</v>
      </c>
    </row>
    <row r="2849" spans="1:113" ht="6" customHeight="1"/>
    <row r="2850" spans="1:113" ht="5.0999999999999996" customHeight="1"/>
    <row r="2851" spans="1:113" ht="12" customHeight="1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  <c r="CI2851" s="4"/>
      <c r="CJ2851" s="4"/>
      <c r="CK2851" s="4"/>
      <c r="CL2851" s="4"/>
      <c r="CM2851" s="4"/>
      <c r="CN2851" s="4"/>
      <c r="CO2851" s="4"/>
      <c r="CP2851" s="4"/>
      <c r="CQ2851" s="4"/>
      <c r="CR2851" s="4"/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/>
      <c r="DD2851" s="4"/>
      <c r="DE2851" s="4"/>
      <c r="DF2851" s="4"/>
      <c r="DG2851" s="4"/>
      <c r="DH2851" s="4"/>
      <c r="DI2851" s="4"/>
    </row>
  </sheetData>
  <mergeCells count="114">
    <mergeCell ref="A2713:E2714"/>
    <mergeCell ref="H2713:S2714"/>
    <mergeCell ref="W2713:AE2714"/>
    <mergeCell ref="A2788:E2789"/>
    <mergeCell ref="H2788:S2789"/>
    <mergeCell ref="W2788:AE2789"/>
    <mergeCell ref="A2563:E2564"/>
    <mergeCell ref="H2563:S2564"/>
    <mergeCell ref="W2563:AE2564"/>
    <mergeCell ref="A2638:E2639"/>
    <mergeCell ref="H2638:S2639"/>
    <mergeCell ref="W2638:AE2639"/>
    <mergeCell ref="A2413:E2414"/>
    <mergeCell ref="H2413:S2414"/>
    <mergeCell ref="W2413:AE2414"/>
    <mergeCell ref="A2488:E2489"/>
    <mergeCell ref="H2488:S2489"/>
    <mergeCell ref="W2488:AE2489"/>
    <mergeCell ref="A2263:E2264"/>
    <mergeCell ref="H2263:S2264"/>
    <mergeCell ref="W2263:AE2264"/>
    <mergeCell ref="A2338:E2339"/>
    <mergeCell ref="H2338:S2339"/>
    <mergeCell ref="W2338:AE2339"/>
    <mergeCell ref="A2113:E2114"/>
    <mergeCell ref="H2113:S2114"/>
    <mergeCell ref="W2113:AE2114"/>
    <mergeCell ref="A2188:E2189"/>
    <mergeCell ref="H2188:S2189"/>
    <mergeCell ref="W2188:AE2189"/>
    <mergeCell ref="A1963:E1964"/>
    <mergeCell ref="H1963:S1964"/>
    <mergeCell ref="W1963:AE1964"/>
    <mergeCell ref="A2038:E2039"/>
    <mergeCell ref="H2038:S2039"/>
    <mergeCell ref="W2038:AE2039"/>
    <mergeCell ref="A1813:E1814"/>
    <mergeCell ref="H1813:S1814"/>
    <mergeCell ref="W1813:AE1814"/>
    <mergeCell ref="A1888:E1889"/>
    <mergeCell ref="H1888:S1889"/>
    <mergeCell ref="W1888:AE1889"/>
    <mergeCell ref="A1663:E1664"/>
    <mergeCell ref="H1663:S1664"/>
    <mergeCell ref="W1663:AE1664"/>
    <mergeCell ref="A1738:E1739"/>
    <mergeCell ref="H1738:S1739"/>
    <mergeCell ref="W1738:AE1739"/>
    <mergeCell ref="A1513:E1514"/>
    <mergeCell ref="H1513:S1514"/>
    <mergeCell ref="W1513:AE1514"/>
    <mergeCell ref="A1588:E1589"/>
    <mergeCell ref="H1588:S1589"/>
    <mergeCell ref="W1588:AE1589"/>
    <mergeCell ref="A1363:E1364"/>
    <mergeCell ref="H1363:S1364"/>
    <mergeCell ref="W1363:AE1364"/>
    <mergeCell ref="A1438:E1439"/>
    <mergeCell ref="H1438:S1439"/>
    <mergeCell ref="W1438:AE1439"/>
    <mergeCell ref="A1213:E1214"/>
    <mergeCell ref="H1213:S1214"/>
    <mergeCell ref="W1213:AE1214"/>
    <mergeCell ref="A1288:E1289"/>
    <mergeCell ref="H1288:S1289"/>
    <mergeCell ref="W1288:AE1289"/>
    <mergeCell ref="A1063:E1064"/>
    <mergeCell ref="H1063:S1064"/>
    <mergeCell ref="W1063:AE1064"/>
    <mergeCell ref="A1138:E1139"/>
    <mergeCell ref="H1138:S1139"/>
    <mergeCell ref="W1138:AE1139"/>
    <mergeCell ref="A913:E914"/>
    <mergeCell ref="H913:S914"/>
    <mergeCell ref="W913:AE914"/>
    <mergeCell ref="A988:E989"/>
    <mergeCell ref="H988:S989"/>
    <mergeCell ref="W988:AE989"/>
    <mergeCell ref="A763:E764"/>
    <mergeCell ref="H763:S764"/>
    <mergeCell ref="W763:AE764"/>
    <mergeCell ref="A838:E839"/>
    <mergeCell ref="H838:S839"/>
    <mergeCell ref="W838:AE839"/>
    <mergeCell ref="A613:E614"/>
    <mergeCell ref="H613:S614"/>
    <mergeCell ref="W613:AE614"/>
    <mergeCell ref="A688:E689"/>
    <mergeCell ref="H688:S689"/>
    <mergeCell ref="W688:AE689"/>
    <mergeCell ref="A463:E464"/>
    <mergeCell ref="H463:S464"/>
    <mergeCell ref="W463:AE464"/>
    <mergeCell ref="A538:E539"/>
    <mergeCell ref="H538:S539"/>
    <mergeCell ref="W538:AE539"/>
    <mergeCell ref="A313:E314"/>
    <mergeCell ref="H313:S314"/>
    <mergeCell ref="W313:AE314"/>
    <mergeCell ref="A388:E389"/>
    <mergeCell ref="H388:S389"/>
    <mergeCell ref="W388:AE389"/>
    <mergeCell ref="A163:E164"/>
    <mergeCell ref="H163:S164"/>
    <mergeCell ref="W163:AE164"/>
    <mergeCell ref="A238:E239"/>
    <mergeCell ref="H238:S239"/>
    <mergeCell ref="W238:AE239"/>
    <mergeCell ref="A13:E14"/>
    <mergeCell ref="H13:S14"/>
    <mergeCell ref="W13:AE14"/>
    <mergeCell ref="A88:E89"/>
    <mergeCell ref="H88:S89"/>
    <mergeCell ref="W88:AE89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Q34" sqref="EQ34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11302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11303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3107</v>
      </c>
      <c r="DI4" s="7" t="s">
        <v>11304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12" customHeight="1">
      <c r="A7" s="10"/>
      <c r="B7" s="24" t="s">
        <v>3108</v>
      </c>
      <c r="C7" s="25"/>
      <c r="D7" s="25"/>
      <c r="E7" s="25"/>
      <c r="F7" s="25"/>
      <c r="G7" s="24" t="s">
        <v>3109</v>
      </c>
      <c r="H7" s="25"/>
      <c r="I7" s="25"/>
      <c r="J7" s="4"/>
      <c r="K7" s="29" t="s">
        <v>3110</v>
      </c>
      <c r="L7" s="30"/>
      <c r="M7" s="30"/>
      <c r="N7" s="30"/>
      <c r="O7" s="30"/>
      <c r="P7" s="30"/>
      <c r="Q7" s="30"/>
      <c r="R7" s="30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29" t="s">
        <v>3111</v>
      </c>
      <c r="AH7" s="30"/>
      <c r="AI7" s="30"/>
      <c r="AJ7" s="30"/>
      <c r="AK7" s="30"/>
      <c r="AL7" s="30"/>
      <c r="AM7" s="30"/>
      <c r="AN7" s="30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9" t="s">
        <v>3112</v>
      </c>
      <c r="BL7" s="30"/>
      <c r="BM7" s="30"/>
      <c r="BN7" s="30"/>
      <c r="BO7" s="30"/>
      <c r="BP7" s="30"/>
      <c r="BQ7" s="4"/>
      <c r="BR7" s="4"/>
      <c r="BS7" s="4"/>
      <c r="BT7" s="4"/>
      <c r="BU7" s="4"/>
      <c r="BV7" s="4"/>
      <c r="BW7" s="31" t="s">
        <v>3113</v>
      </c>
      <c r="BX7" s="32"/>
      <c r="BY7" s="32"/>
      <c r="BZ7" s="32"/>
      <c r="CA7" s="32"/>
      <c r="CB7" s="32"/>
      <c r="CC7" s="32"/>
      <c r="CD7" s="32"/>
      <c r="CE7" s="32"/>
      <c r="CF7" s="4"/>
      <c r="CG7" s="4"/>
      <c r="CH7" s="4"/>
      <c r="CI7" s="4"/>
      <c r="CJ7" s="24" t="s">
        <v>518</v>
      </c>
      <c r="CK7" s="25"/>
      <c r="CL7" s="25"/>
      <c r="CM7" s="25"/>
      <c r="CN7" s="25"/>
      <c r="CO7" s="4"/>
      <c r="CP7" s="4"/>
      <c r="CQ7" s="4"/>
      <c r="CR7" s="4"/>
      <c r="CS7" s="4"/>
      <c r="CT7" s="24" t="s">
        <v>3114</v>
      </c>
      <c r="CU7" s="25"/>
      <c r="CV7" s="25"/>
      <c r="CW7" s="25"/>
      <c r="CX7" s="25"/>
      <c r="CY7" s="4"/>
      <c r="CZ7" s="4"/>
      <c r="DA7" s="4"/>
      <c r="DB7" s="4"/>
      <c r="DC7" s="4"/>
      <c r="DD7" s="4"/>
      <c r="DE7" s="33" t="s">
        <v>3115</v>
      </c>
      <c r="DF7" s="25"/>
      <c r="DG7" s="25"/>
      <c r="DH7" s="25"/>
      <c r="DI7" s="34"/>
    </row>
    <row r="8" spans="1:113" ht="12" customHeight="1">
      <c r="A8" s="18"/>
      <c r="B8" s="26"/>
      <c r="C8" s="26"/>
      <c r="D8" s="26"/>
      <c r="E8" s="26"/>
      <c r="F8" s="26"/>
      <c r="G8" s="26"/>
      <c r="H8" s="26"/>
      <c r="I8" s="26"/>
      <c r="J8" s="19"/>
      <c r="K8" s="35"/>
      <c r="L8" s="35"/>
      <c r="M8" s="35"/>
      <c r="N8" s="35"/>
      <c r="O8" s="35"/>
      <c r="P8" s="35"/>
      <c r="Q8" s="35"/>
      <c r="R8" s="35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35"/>
      <c r="AH8" s="35"/>
      <c r="AI8" s="35"/>
      <c r="AJ8" s="35"/>
      <c r="AK8" s="35"/>
      <c r="AL8" s="35"/>
      <c r="AM8" s="35"/>
      <c r="AN8" s="35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35"/>
      <c r="BL8" s="35"/>
      <c r="BM8" s="35"/>
      <c r="BN8" s="35"/>
      <c r="BO8" s="35"/>
      <c r="BP8" s="35"/>
      <c r="BQ8" s="19"/>
      <c r="BR8" s="19"/>
      <c r="BS8" s="19"/>
      <c r="BT8" s="19"/>
      <c r="BU8" s="19"/>
      <c r="BV8" s="19"/>
      <c r="BW8" s="36"/>
      <c r="BX8" s="36"/>
      <c r="BY8" s="36"/>
      <c r="BZ8" s="36"/>
      <c r="CA8" s="36"/>
      <c r="CB8" s="36"/>
      <c r="CC8" s="36"/>
      <c r="CD8" s="36"/>
      <c r="CE8" s="36"/>
      <c r="CF8" s="19"/>
      <c r="CG8" s="19"/>
      <c r="CH8" s="19"/>
      <c r="CI8" s="19"/>
      <c r="CJ8" s="26"/>
      <c r="CK8" s="26"/>
      <c r="CL8" s="26"/>
      <c r="CM8" s="26"/>
      <c r="CN8" s="26"/>
      <c r="CO8" s="19"/>
      <c r="CP8" s="19"/>
      <c r="CQ8" s="19"/>
      <c r="CR8" s="19"/>
      <c r="CS8" s="19"/>
      <c r="CT8" s="26"/>
      <c r="CU8" s="26"/>
      <c r="CV8" s="26"/>
      <c r="CW8" s="26"/>
      <c r="CX8" s="26"/>
      <c r="CY8" s="19"/>
      <c r="CZ8" s="19"/>
      <c r="DA8" s="19"/>
      <c r="DB8" s="19"/>
      <c r="DC8" s="19"/>
      <c r="DD8" s="19"/>
      <c r="DE8" s="26"/>
      <c r="DF8" s="26"/>
      <c r="DG8" s="26"/>
      <c r="DH8" s="26"/>
      <c r="DI8" s="37"/>
    </row>
    <row r="9" spans="1:113" ht="1.5" customHeight="1"/>
    <row r="10" spans="1:113" ht="9.9499999999999993" customHeight="1">
      <c r="D10" s="38" t="s">
        <v>3116</v>
      </c>
      <c r="H10" s="8" t="s">
        <v>2357</v>
      </c>
      <c r="K10" s="23" t="s">
        <v>2358</v>
      </c>
      <c r="AG10" s="23" t="s">
        <v>2359</v>
      </c>
      <c r="BK10" s="23" t="s">
        <v>504</v>
      </c>
      <c r="CE10" s="16" t="s">
        <v>11308</v>
      </c>
      <c r="CN10" s="9" t="s">
        <v>11840</v>
      </c>
      <c r="DI10" s="9" t="s">
        <v>11309</v>
      </c>
    </row>
    <row r="11" spans="1:113" ht="9.9499999999999993" customHeight="1">
      <c r="D11" s="38" t="s">
        <v>500</v>
      </c>
      <c r="H11" s="8" t="s">
        <v>970</v>
      </c>
      <c r="K11" s="39" t="s">
        <v>3120</v>
      </c>
      <c r="AG11" s="39" t="s">
        <v>3121</v>
      </c>
      <c r="BK11" s="23" t="s">
        <v>504</v>
      </c>
      <c r="CE11" s="16" t="s">
        <v>11369</v>
      </c>
      <c r="CN11" s="9" t="s">
        <v>11841</v>
      </c>
      <c r="CU11" s="9" t="s">
        <v>11842</v>
      </c>
      <c r="DA11" s="9" t="s">
        <v>11842</v>
      </c>
      <c r="DI11" s="9" t="s">
        <v>11370</v>
      </c>
    </row>
    <row r="12" spans="1:113" ht="9.9499999999999993" customHeight="1">
      <c r="D12" s="38" t="s">
        <v>1505</v>
      </c>
      <c r="H12" s="8" t="s">
        <v>887</v>
      </c>
      <c r="K12" s="39" t="s">
        <v>3124</v>
      </c>
      <c r="AG12" s="23" t="s">
        <v>3125</v>
      </c>
      <c r="BK12" s="23" t="s">
        <v>504</v>
      </c>
      <c r="CE12" s="16" t="s">
        <v>11354</v>
      </c>
      <c r="CN12" s="9" t="s">
        <v>6089</v>
      </c>
      <c r="CU12" s="9" t="s">
        <v>11843</v>
      </c>
      <c r="DA12" s="9" t="s">
        <v>8906</v>
      </c>
      <c r="DI12" s="9" t="s">
        <v>11355</v>
      </c>
    </row>
    <row r="13" spans="1:113" ht="9.9499999999999993" customHeight="1">
      <c r="D13" s="38" t="s">
        <v>3129</v>
      </c>
      <c r="H13" s="8" t="s">
        <v>1520</v>
      </c>
      <c r="K13" s="39" t="s">
        <v>3184</v>
      </c>
      <c r="AG13" s="23" t="s">
        <v>3185</v>
      </c>
      <c r="BK13" s="23" t="s">
        <v>638</v>
      </c>
      <c r="CE13" s="16" t="s">
        <v>11474</v>
      </c>
      <c r="CN13" s="9" t="s">
        <v>11841</v>
      </c>
      <c r="CU13" s="9" t="s">
        <v>11844</v>
      </c>
      <c r="DA13" s="9" t="s">
        <v>11845</v>
      </c>
      <c r="DI13" s="9" t="s">
        <v>11475</v>
      </c>
    </row>
    <row r="14" spans="1:113" ht="9.9499999999999993" customHeight="1">
      <c r="D14" s="38" t="s">
        <v>2706</v>
      </c>
      <c r="H14" s="8" t="s">
        <v>731</v>
      </c>
      <c r="K14" s="39" t="s">
        <v>3189</v>
      </c>
      <c r="AG14" s="23" t="s">
        <v>732</v>
      </c>
      <c r="BK14" s="23" t="s">
        <v>638</v>
      </c>
      <c r="CE14" s="16" t="s">
        <v>11338</v>
      </c>
      <c r="CN14" s="9" t="s">
        <v>11840</v>
      </c>
      <c r="CU14" s="9" t="s">
        <v>11846</v>
      </c>
      <c r="DA14" s="9" t="s">
        <v>8913</v>
      </c>
      <c r="DI14" s="9" t="s">
        <v>11339</v>
      </c>
    </row>
    <row r="15" spans="1:113" ht="9.9499999999999993" customHeight="1">
      <c r="D15" s="38" t="s">
        <v>636</v>
      </c>
      <c r="H15" s="8" t="s">
        <v>2285</v>
      </c>
      <c r="K15" s="39" t="s">
        <v>3172</v>
      </c>
      <c r="AG15" s="39" t="s">
        <v>2286</v>
      </c>
      <c r="BK15" s="23" t="s">
        <v>1092</v>
      </c>
      <c r="CE15" s="16" t="s">
        <v>11596</v>
      </c>
      <c r="CN15" s="9" t="s">
        <v>11847</v>
      </c>
      <c r="CU15" s="9" t="s">
        <v>11848</v>
      </c>
      <c r="DA15" s="9" t="s">
        <v>11849</v>
      </c>
      <c r="DI15" s="9" t="s">
        <v>11597</v>
      </c>
    </row>
    <row r="16" spans="1:113" ht="9.9499999999999993" customHeight="1">
      <c r="D16" s="38" t="s">
        <v>3141</v>
      </c>
      <c r="H16" s="8" t="s">
        <v>378</v>
      </c>
      <c r="K16" s="39" t="s">
        <v>3158</v>
      </c>
      <c r="AG16" s="23" t="s">
        <v>3159</v>
      </c>
      <c r="BK16" s="23" t="s">
        <v>638</v>
      </c>
      <c r="CE16" s="16" t="s">
        <v>11824</v>
      </c>
      <c r="CN16" s="9" t="s">
        <v>8874</v>
      </c>
      <c r="CU16" s="9" t="s">
        <v>6054</v>
      </c>
      <c r="DA16" s="9" t="s">
        <v>11850</v>
      </c>
      <c r="DI16" s="9" t="s">
        <v>11825</v>
      </c>
    </row>
    <row r="17" spans="4:113" ht="9.9499999999999993" customHeight="1">
      <c r="D17" s="38" t="s">
        <v>731</v>
      </c>
      <c r="H17" s="8" t="s">
        <v>2494</v>
      </c>
      <c r="K17" s="39" t="s">
        <v>3211</v>
      </c>
      <c r="AG17" s="23" t="s">
        <v>2495</v>
      </c>
      <c r="BK17" s="23" t="s">
        <v>638</v>
      </c>
      <c r="CE17" s="16" t="s">
        <v>11636</v>
      </c>
      <c r="CN17" s="9" t="s">
        <v>8874</v>
      </c>
      <c r="CU17" s="9" t="s">
        <v>11851</v>
      </c>
      <c r="DA17" s="9" t="s">
        <v>11852</v>
      </c>
      <c r="DI17" s="9" t="s">
        <v>11637</v>
      </c>
    </row>
    <row r="18" spans="4:113" ht="9.9499999999999993" customHeight="1">
      <c r="D18" s="38" t="s">
        <v>817</v>
      </c>
      <c r="H18" s="8" t="s">
        <v>2809</v>
      </c>
      <c r="K18" s="39" t="s">
        <v>3134</v>
      </c>
      <c r="AG18" s="23" t="s">
        <v>1091</v>
      </c>
      <c r="BK18" s="23" t="s">
        <v>1092</v>
      </c>
      <c r="CE18" s="16" t="s">
        <v>11698</v>
      </c>
      <c r="CN18" s="9" t="s">
        <v>11847</v>
      </c>
      <c r="CU18" s="9" t="s">
        <v>11853</v>
      </c>
      <c r="DA18" s="9" t="s">
        <v>11854</v>
      </c>
      <c r="DI18" s="9" t="s">
        <v>11699</v>
      </c>
    </row>
    <row r="19" spans="4:113" ht="9.9499999999999993" customHeight="1">
      <c r="D19" s="38" t="s">
        <v>3157</v>
      </c>
      <c r="H19" s="8" t="s">
        <v>636</v>
      </c>
      <c r="K19" s="39" t="s">
        <v>3130</v>
      </c>
      <c r="AG19" s="23" t="s">
        <v>637</v>
      </c>
      <c r="BK19" s="23" t="s">
        <v>638</v>
      </c>
      <c r="CE19" s="16" t="s">
        <v>11322</v>
      </c>
      <c r="CN19" s="9" t="s">
        <v>8874</v>
      </c>
      <c r="CU19" s="9" t="s">
        <v>11855</v>
      </c>
      <c r="DA19" s="9" t="s">
        <v>11856</v>
      </c>
      <c r="DI19" s="9" t="s">
        <v>11323</v>
      </c>
    </row>
    <row r="20" spans="4:113" ht="9.9499999999999993" customHeight="1">
      <c r="D20" s="38" t="s">
        <v>887</v>
      </c>
      <c r="H20" s="8" t="s">
        <v>821</v>
      </c>
      <c r="K20" s="39" t="s">
        <v>3142</v>
      </c>
      <c r="AG20" s="23" t="s">
        <v>3143</v>
      </c>
      <c r="BK20" s="23" t="s">
        <v>1092</v>
      </c>
      <c r="CE20" s="16" t="s">
        <v>11413</v>
      </c>
      <c r="CN20" s="9" t="s">
        <v>6089</v>
      </c>
      <c r="CU20" s="9" t="s">
        <v>11857</v>
      </c>
      <c r="DA20" s="9" t="s">
        <v>11858</v>
      </c>
      <c r="DI20" s="9" t="s">
        <v>11414</v>
      </c>
    </row>
    <row r="21" spans="4:113" ht="9.9499999999999993" customHeight="1">
      <c r="D21" s="38" t="s">
        <v>970</v>
      </c>
      <c r="H21" s="8" t="s">
        <v>3032</v>
      </c>
      <c r="K21" s="39" t="s">
        <v>3168</v>
      </c>
      <c r="AG21" s="39" t="s">
        <v>2286</v>
      </c>
      <c r="BK21" s="23" t="s">
        <v>1092</v>
      </c>
      <c r="CE21" s="16" t="s">
        <v>11734</v>
      </c>
      <c r="CN21" s="9" t="s">
        <v>6089</v>
      </c>
      <c r="CU21" s="9" t="s">
        <v>11859</v>
      </c>
      <c r="DA21" s="9" t="s">
        <v>11860</v>
      </c>
      <c r="DI21" s="9" t="s">
        <v>11735</v>
      </c>
    </row>
    <row r="22" spans="4:113" ht="9.9499999999999993" customHeight="1">
      <c r="D22" s="38" t="s">
        <v>1096</v>
      </c>
      <c r="H22" s="8" t="s">
        <v>1606</v>
      </c>
      <c r="K22" s="39" t="s">
        <v>3246</v>
      </c>
      <c r="AG22" s="23" t="s">
        <v>1091</v>
      </c>
      <c r="BK22" s="23" t="s">
        <v>1092</v>
      </c>
      <c r="CE22" s="16" t="s">
        <v>11487</v>
      </c>
      <c r="CN22" s="9" t="s">
        <v>11861</v>
      </c>
      <c r="CU22" s="9" t="s">
        <v>11862</v>
      </c>
      <c r="DA22" s="9" t="s">
        <v>11863</v>
      </c>
      <c r="DI22" s="9" t="s">
        <v>11488</v>
      </c>
    </row>
    <row r="23" spans="4:113" ht="9.9499999999999993" customHeight="1">
      <c r="D23" s="38" t="s">
        <v>1090</v>
      </c>
      <c r="H23" s="8" t="s">
        <v>500</v>
      </c>
      <c r="K23" s="39" t="s">
        <v>3117</v>
      </c>
      <c r="AG23" s="23" t="s">
        <v>3118</v>
      </c>
      <c r="BK23" s="23" t="s">
        <v>504</v>
      </c>
      <c r="CE23" s="16" t="s">
        <v>11305</v>
      </c>
      <c r="CN23" s="9" t="s">
        <v>8874</v>
      </c>
      <c r="CU23" s="9" t="s">
        <v>11864</v>
      </c>
      <c r="DA23" s="9" t="s">
        <v>11865</v>
      </c>
      <c r="DI23" s="9" t="s">
        <v>11306</v>
      </c>
    </row>
    <row r="24" spans="4:113" ht="9.9499999999999993" customHeight="1">
      <c r="D24" s="38" t="s">
        <v>1998</v>
      </c>
      <c r="H24" s="8" t="s">
        <v>2029</v>
      </c>
      <c r="K24" s="39" t="s">
        <v>3215</v>
      </c>
      <c r="AG24" s="39" t="s">
        <v>3216</v>
      </c>
      <c r="BK24" s="23" t="s">
        <v>638</v>
      </c>
      <c r="CE24" s="16" t="s">
        <v>11554</v>
      </c>
      <c r="CN24" s="9" t="s">
        <v>8874</v>
      </c>
      <c r="CU24" s="9" t="s">
        <v>11866</v>
      </c>
      <c r="DA24" s="9" t="s">
        <v>11867</v>
      </c>
      <c r="DI24" s="9" t="s">
        <v>11555</v>
      </c>
    </row>
    <row r="25" spans="4:113" ht="9.9499999999999993" customHeight="1">
      <c r="D25" s="38" t="s">
        <v>891</v>
      </c>
      <c r="H25" s="8" t="s">
        <v>46</v>
      </c>
      <c r="K25" s="39" t="s">
        <v>3225</v>
      </c>
      <c r="AG25" s="23" t="s">
        <v>47</v>
      </c>
      <c r="BK25" s="23" t="s">
        <v>638</v>
      </c>
      <c r="CE25" s="16" t="s">
        <v>11764</v>
      </c>
      <c r="CN25" s="9" t="s">
        <v>11841</v>
      </c>
      <c r="CU25" s="9" t="s">
        <v>11868</v>
      </c>
      <c r="DA25" s="9" t="s">
        <v>3167</v>
      </c>
      <c r="DI25" s="9" t="s">
        <v>11765</v>
      </c>
    </row>
    <row r="26" spans="4:113" ht="9.9499999999999993" customHeight="1">
      <c r="D26" s="38" t="s">
        <v>821</v>
      </c>
      <c r="H26" s="8" t="s">
        <v>642</v>
      </c>
      <c r="K26" s="39" t="s">
        <v>3201</v>
      </c>
      <c r="AG26" s="23" t="s">
        <v>3202</v>
      </c>
      <c r="BK26" s="23" t="s">
        <v>638</v>
      </c>
      <c r="CE26" s="16" t="s">
        <v>11429</v>
      </c>
      <c r="CN26" s="9" t="s">
        <v>8874</v>
      </c>
      <c r="CU26" s="9" t="s">
        <v>11869</v>
      </c>
      <c r="DA26" s="9" t="s">
        <v>11870</v>
      </c>
      <c r="DI26" s="9" t="s">
        <v>11430</v>
      </c>
    </row>
    <row r="27" spans="4:113" ht="9.9499999999999993" customHeight="1">
      <c r="D27" s="38" t="s">
        <v>642</v>
      </c>
      <c r="H27" s="8" t="s">
        <v>2451</v>
      </c>
      <c r="K27" s="39" t="s">
        <v>3176</v>
      </c>
      <c r="AG27" s="23" t="s">
        <v>2452</v>
      </c>
      <c r="BK27" s="23" t="s">
        <v>504</v>
      </c>
      <c r="CE27" s="16" t="s">
        <v>11621</v>
      </c>
      <c r="CN27" s="9" t="s">
        <v>11840</v>
      </c>
      <c r="CU27" s="9" t="s">
        <v>11871</v>
      </c>
      <c r="DA27" s="9" t="s">
        <v>11872</v>
      </c>
      <c r="DI27" s="9" t="s">
        <v>11622</v>
      </c>
    </row>
    <row r="28" spans="4:113" ht="9.9499999999999993" customHeight="1">
      <c r="D28" s="38" t="s">
        <v>511</v>
      </c>
      <c r="H28" s="8" t="s">
        <v>1898</v>
      </c>
      <c r="K28" s="39" t="s">
        <v>3236</v>
      </c>
      <c r="AG28" s="23" t="s">
        <v>1899</v>
      </c>
      <c r="BK28" s="23" t="s">
        <v>638</v>
      </c>
      <c r="CE28" s="16" t="s">
        <v>11527</v>
      </c>
      <c r="CN28" s="9" t="s">
        <v>11840</v>
      </c>
      <c r="CU28" s="9" t="s">
        <v>11873</v>
      </c>
      <c r="DA28" s="9" t="s">
        <v>11874</v>
      </c>
      <c r="DI28" s="9" t="s">
        <v>11528</v>
      </c>
    </row>
    <row r="29" spans="4:113" ht="9.9499999999999993" customHeight="1">
      <c r="D29" s="38" t="s">
        <v>1405</v>
      </c>
      <c r="H29" s="8" t="s">
        <v>1090</v>
      </c>
      <c r="K29" s="39" t="s">
        <v>3193</v>
      </c>
      <c r="AG29" s="23" t="s">
        <v>1091</v>
      </c>
      <c r="BK29" s="23" t="s">
        <v>1092</v>
      </c>
      <c r="CE29" s="16" t="s">
        <v>11383</v>
      </c>
      <c r="CN29" s="9" t="s">
        <v>8874</v>
      </c>
      <c r="CU29" s="9" t="s">
        <v>11875</v>
      </c>
      <c r="DA29" s="9" t="s">
        <v>8877</v>
      </c>
      <c r="DI29" s="9" t="s">
        <v>11384</v>
      </c>
    </row>
    <row r="30" spans="4:113" ht="9.9499999999999993" customHeight="1">
      <c r="D30" s="38" t="s">
        <v>1401</v>
      </c>
      <c r="H30" s="8" t="s">
        <v>305</v>
      </c>
      <c r="K30" s="39" t="s">
        <v>3180</v>
      </c>
      <c r="AG30" s="23" t="s">
        <v>306</v>
      </c>
      <c r="BK30" s="23" t="s">
        <v>638</v>
      </c>
      <c r="CE30" s="16" t="s">
        <v>11808</v>
      </c>
      <c r="CN30" s="9" t="s">
        <v>6089</v>
      </c>
      <c r="CU30" s="9" t="s">
        <v>11876</v>
      </c>
      <c r="DA30" s="9" t="s">
        <v>6052</v>
      </c>
      <c r="DI30" s="9" t="s">
        <v>11809</v>
      </c>
    </row>
    <row r="31" spans="4:113" ht="9.9499999999999993" customHeight="1">
      <c r="D31" s="38" t="s">
        <v>3210</v>
      </c>
      <c r="H31" s="8" t="s">
        <v>2702</v>
      </c>
      <c r="K31" s="39" t="s">
        <v>3221</v>
      </c>
      <c r="AG31" s="23" t="s">
        <v>3185</v>
      </c>
      <c r="BK31" s="23" t="s">
        <v>638</v>
      </c>
      <c r="CE31" s="16" t="s">
        <v>11677</v>
      </c>
      <c r="CN31" s="9" t="s">
        <v>11847</v>
      </c>
      <c r="CU31" s="9" t="s">
        <v>11877</v>
      </c>
      <c r="DA31" s="9" t="s">
        <v>11878</v>
      </c>
      <c r="DI31" s="9" t="s">
        <v>11678</v>
      </c>
    </row>
    <row r="32" spans="4:113" ht="9.9499999999999993" customHeight="1">
      <c r="D32" s="38" t="s">
        <v>974</v>
      </c>
      <c r="H32" s="8" t="s">
        <v>2579</v>
      </c>
      <c r="K32" s="39" t="s">
        <v>3256</v>
      </c>
      <c r="AG32" s="23" t="s">
        <v>3185</v>
      </c>
      <c r="BK32" s="23" t="s">
        <v>638</v>
      </c>
      <c r="CE32" s="16" t="s">
        <v>11652</v>
      </c>
      <c r="CN32" s="9" t="s">
        <v>11861</v>
      </c>
      <c r="CU32" s="9" t="s">
        <v>11879</v>
      </c>
      <c r="DA32" s="9" t="s">
        <v>11880</v>
      </c>
      <c r="DI32" s="9" t="s">
        <v>11653</v>
      </c>
    </row>
    <row r="33" spans="4:113" ht="9.9499999999999993" customHeight="1">
      <c r="D33" s="38" t="s">
        <v>3220</v>
      </c>
      <c r="H33" s="8" t="s">
        <v>2184</v>
      </c>
      <c r="K33" s="39" t="s">
        <v>3251</v>
      </c>
      <c r="AG33" s="23" t="s">
        <v>3252</v>
      </c>
      <c r="BK33" s="23" t="s">
        <v>1092</v>
      </c>
      <c r="CE33" s="16" t="s">
        <v>7328</v>
      </c>
      <c r="CN33" s="9" t="s">
        <v>8874</v>
      </c>
      <c r="CU33" s="9" t="s">
        <v>11881</v>
      </c>
      <c r="DA33" s="9" t="s">
        <v>11882</v>
      </c>
      <c r="DI33" s="9" t="s">
        <v>11582</v>
      </c>
    </row>
    <row r="34" spans="4:113" ht="9.9499999999999993" customHeight="1">
      <c r="D34" s="38" t="s">
        <v>3224</v>
      </c>
      <c r="H34" s="8" t="s">
        <v>1401</v>
      </c>
      <c r="K34" s="39" t="s">
        <v>3152</v>
      </c>
      <c r="AG34" s="23" t="s">
        <v>3153</v>
      </c>
      <c r="BK34" s="23" t="s">
        <v>504</v>
      </c>
      <c r="CE34" s="16" t="s">
        <v>11445</v>
      </c>
      <c r="CN34" s="9" t="s">
        <v>8874</v>
      </c>
      <c r="CU34" s="9" t="s">
        <v>11883</v>
      </c>
      <c r="DA34" s="9" t="s">
        <v>11884</v>
      </c>
      <c r="DI34" s="9" t="s">
        <v>11446</v>
      </c>
    </row>
    <row r="35" spans="4:113" ht="9.9499999999999993" customHeight="1">
      <c r="D35" s="38" t="s">
        <v>3229</v>
      </c>
      <c r="H35" s="8" t="s">
        <v>2936</v>
      </c>
      <c r="K35" s="39" t="s">
        <v>3230</v>
      </c>
      <c r="AG35" s="23" t="s">
        <v>3143</v>
      </c>
      <c r="BK35" s="23" t="s">
        <v>1092</v>
      </c>
      <c r="CE35" s="16" t="s">
        <v>11720</v>
      </c>
      <c r="CN35" s="9" t="s">
        <v>11847</v>
      </c>
      <c r="CU35" s="9" t="s">
        <v>11885</v>
      </c>
      <c r="DA35" s="9" t="s">
        <v>6017</v>
      </c>
      <c r="DI35" s="9" t="s">
        <v>11721</v>
      </c>
    </row>
    <row r="36" spans="4:113" ht="9.9499999999999993" customHeight="1">
      <c r="D36" s="38" t="s">
        <v>3235</v>
      </c>
      <c r="H36" s="8" t="s">
        <v>891</v>
      </c>
      <c r="K36" s="39" t="s">
        <v>3147</v>
      </c>
      <c r="AG36" s="39" t="s">
        <v>3148</v>
      </c>
      <c r="BK36" s="23" t="s">
        <v>638</v>
      </c>
      <c r="CE36" s="16" t="s">
        <v>11399</v>
      </c>
      <c r="CN36" s="9" t="s">
        <v>11840</v>
      </c>
      <c r="CU36" s="9" t="s">
        <v>11886</v>
      </c>
      <c r="DA36" s="9" t="s">
        <v>11887</v>
      </c>
      <c r="DI36" s="9" t="s">
        <v>11400</v>
      </c>
    </row>
    <row r="37" spans="4:113" ht="9.9499999999999993" customHeight="1">
      <c r="D37" s="38" t="s">
        <v>3240</v>
      </c>
      <c r="H37" s="8" t="s">
        <v>2728</v>
      </c>
      <c r="K37" s="39" t="s">
        <v>3163</v>
      </c>
      <c r="AG37" s="23" t="s">
        <v>3164</v>
      </c>
      <c r="BK37" s="23" t="s">
        <v>504</v>
      </c>
      <c r="CE37" s="16" t="s">
        <v>11690</v>
      </c>
      <c r="CN37" s="9" t="s">
        <v>3296</v>
      </c>
      <c r="CU37" s="9" t="s">
        <v>11888</v>
      </c>
      <c r="DA37" s="9" t="s">
        <v>11889</v>
      </c>
      <c r="DI37" s="9" t="s">
        <v>11691</v>
      </c>
    </row>
    <row r="38" spans="4:113" ht="9.9499999999999993" customHeight="1">
      <c r="D38" s="38" t="s">
        <v>3245</v>
      </c>
      <c r="H38" s="8" t="s">
        <v>1500</v>
      </c>
      <c r="K38" s="39" t="s">
        <v>3294</v>
      </c>
      <c r="AG38" s="23" t="s">
        <v>3295</v>
      </c>
      <c r="BK38" s="23" t="s">
        <v>6887</v>
      </c>
      <c r="CE38" s="16" t="s">
        <v>11459</v>
      </c>
      <c r="CN38" s="9" t="s">
        <v>6089</v>
      </c>
      <c r="CU38" s="9" t="s">
        <v>8923</v>
      </c>
      <c r="DA38" s="9" t="s">
        <v>11890</v>
      </c>
      <c r="DI38" s="9" t="s">
        <v>11460</v>
      </c>
    </row>
    <row r="39" spans="4:113" ht="9.9499999999999993" customHeight="1">
      <c r="D39" s="38" t="s">
        <v>3250</v>
      </c>
      <c r="H39" s="8" t="s">
        <v>2125</v>
      </c>
      <c r="K39" s="39" t="s">
        <v>3280</v>
      </c>
      <c r="AG39" s="23" t="s">
        <v>2126</v>
      </c>
      <c r="BK39" s="23" t="s">
        <v>638</v>
      </c>
      <c r="CE39" s="16" t="s">
        <v>10157</v>
      </c>
      <c r="CN39" s="9" t="s">
        <v>11861</v>
      </c>
      <c r="CU39" s="9" t="s">
        <v>11891</v>
      </c>
      <c r="DA39" s="9" t="s">
        <v>11892</v>
      </c>
      <c r="DI39" s="9" t="s">
        <v>11569</v>
      </c>
    </row>
    <row r="40" spans="4:113" ht="9.9499999999999993" customHeight="1">
      <c r="D40" s="38" t="s">
        <v>1500</v>
      </c>
      <c r="H40" s="8" t="s">
        <v>132</v>
      </c>
      <c r="K40" s="39" t="s">
        <v>3271</v>
      </c>
      <c r="AG40" s="39" t="s">
        <v>3272</v>
      </c>
      <c r="BK40" s="23" t="s">
        <v>504</v>
      </c>
      <c r="CE40" s="16" t="s">
        <v>11778</v>
      </c>
      <c r="CN40" s="9" t="s">
        <v>11840</v>
      </c>
      <c r="CU40" s="9" t="s">
        <v>11893</v>
      </c>
      <c r="DA40" s="9" t="s">
        <v>11894</v>
      </c>
      <c r="DI40" s="9" t="s">
        <v>11779</v>
      </c>
    </row>
    <row r="41" spans="4:113" ht="9.9499999999999993" customHeight="1">
      <c r="D41" s="38" t="s">
        <v>3259</v>
      </c>
      <c r="H41" s="8" t="s">
        <v>2665</v>
      </c>
      <c r="K41" s="39" t="s">
        <v>3265</v>
      </c>
      <c r="AG41" s="23" t="s">
        <v>3266</v>
      </c>
      <c r="BK41" s="23" t="s">
        <v>638</v>
      </c>
      <c r="CE41" s="16" t="s">
        <v>11664</v>
      </c>
      <c r="CN41" s="9" t="s">
        <v>11847</v>
      </c>
      <c r="CU41" s="9" t="s">
        <v>11895</v>
      </c>
      <c r="DA41" s="9" t="s">
        <v>11896</v>
      </c>
      <c r="DI41" s="9" t="s">
        <v>11665</v>
      </c>
    </row>
    <row r="42" spans="4:113" ht="9.9499999999999993" customHeight="1">
      <c r="D42" s="38" t="s">
        <v>3264</v>
      </c>
      <c r="H42" s="8" t="s">
        <v>2864</v>
      </c>
      <c r="K42" s="39" t="s">
        <v>3260</v>
      </c>
      <c r="AG42" s="23" t="s">
        <v>2865</v>
      </c>
      <c r="BK42" s="23" t="s">
        <v>638</v>
      </c>
      <c r="CE42" s="16" t="s">
        <v>10541</v>
      </c>
      <c r="CN42" s="9" t="s">
        <v>11897</v>
      </c>
      <c r="CU42" s="9" t="s">
        <v>11898</v>
      </c>
      <c r="DA42" s="9" t="s">
        <v>11899</v>
      </c>
      <c r="DI42" s="9" t="s">
        <v>11711</v>
      </c>
    </row>
    <row r="43" spans="4:113" ht="9.9499999999999993" customHeight="1">
      <c r="D43" s="38" t="s">
        <v>3270</v>
      </c>
      <c r="H43" s="8" t="s">
        <v>212</v>
      </c>
      <c r="K43" s="39" t="s">
        <v>3241</v>
      </c>
      <c r="AG43" s="23" t="s">
        <v>213</v>
      </c>
      <c r="BK43" s="23" t="s">
        <v>6887</v>
      </c>
      <c r="CE43" s="16" t="s">
        <v>11794</v>
      </c>
      <c r="CN43" s="9" t="s">
        <v>11840</v>
      </c>
      <c r="CU43" s="9" t="s">
        <v>11900</v>
      </c>
      <c r="DA43" s="9" t="s">
        <v>11901</v>
      </c>
      <c r="DI43" s="9" t="s">
        <v>11795</v>
      </c>
    </row>
    <row r="44" spans="4:113" ht="9.9499999999999993" customHeight="1">
      <c r="D44" s="38" t="s">
        <v>3276</v>
      </c>
      <c r="H44" s="8" t="s">
        <v>3095</v>
      </c>
      <c r="K44" s="39" t="s">
        <v>3288</v>
      </c>
      <c r="AG44" s="23" t="s">
        <v>3198</v>
      </c>
      <c r="BK44" s="23" t="s">
        <v>504</v>
      </c>
      <c r="CE44" s="16" t="s">
        <v>6906</v>
      </c>
      <c r="CN44" s="9" t="s">
        <v>11840</v>
      </c>
      <c r="CU44" s="9" t="s">
        <v>11902</v>
      </c>
      <c r="DA44" s="9" t="s">
        <v>11903</v>
      </c>
      <c r="DI44" s="9" t="s">
        <v>11749</v>
      </c>
    </row>
    <row r="45" spans="4:113" ht="9.9499999999999993" customHeight="1">
      <c r="D45" s="38" t="s">
        <v>1520</v>
      </c>
      <c r="H45" s="8" t="s">
        <v>1795</v>
      </c>
      <c r="K45" s="39" t="s">
        <v>3206</v>
      </c>
      <c r="AG45" s="23" t="s">
        <v>3153</v>
      </c>
      <c r="BK45" s="23" t="s">
        <v>504</v>
      </c>
      <c r="CE45" s="16" t="s">
        <v>11513</v>
      </c>
      <c r="CN45" s="9" t="s">
        <v>11841</v>
      </c>
      <c r="CU45" s="9" t="s">
        <v>11904</v>
      </c>
      <c r="DA45" s="9" t="s">
        <v>11905</v>
      </c>
      <c r="DI45" s="9" t="s">
        <v>11514</v>
      </c>
    </row>
    <row r="46" spans="4:113" ht="9.9499999999999993" customHeight="1">
      <c r="D46" s="38" t="s">
        <v>3283</v>
      </c>
      <c r="H46" s="8" t="s">
        <v>1707</v>
      </c>
      <c r="K46" s="39" t="s">
        <v>3277</v>
      </c>
      <c r="AG46" s="23" t="s">
        <v>3118</v>
      </c>
      <c r="BK46" s="23" t="s">
        <v>504</v>
      </c>
      <c r="CE46" s="16" t="s">
        <v>11501</v>
      </c>
      <c r="CN46" s="9" t="s">
        <v>11841</v>
      </c>
      <c r="CU46" s="9" t="s">
        <v>11906</v>
      </c>
      <c r="DA46" s="9" t="s">
        <v>11907</v>
      </c>
      <c r="DI46" s="9" t="s">
        <v>11502</v>
      </c>
    </row>
    <row r="47" spans="4:113" ht="9.9499999999999993" customHeight="1">
      <c r="D47" s="38" t="s">
        <v>3287</v>
      </c>
      <c r="H47" s="8" t="s">
        <v>1994</v>
      </c>
      <c r="K47" s="39" t="s">
        <v>3284</v>
      </c>
      <c r="AG47" s="23" t="s">
        <v>3266</v>
      </c>
      <c r="BK47" s="23" t="s">
        <v>638</v>
      </c>
      <c r="CE47" s="16" t="s">
        <v>11542</v>
      </c>
      <c r="CN47" s="9" t="s">
        <v>11908</v>
      </c>
      <c r="CU47" s="9" t="s">
        <v>11909</v>
      </c>
      <c r="DA47" s="9" t="s">
        <v>11910</v>
      </c>
      <c r="DI47" s="9" t="s">
        <v>11543</v>
      </c>
    </row>
    <row r="48" spans="4:113" ht="9.9499999999999993" customHeight="1">
      <c r="H48" s="8" t="s">
        <v>817</v>
      </c>
      <c r="K48" s="39" t="s">
        <v>3197</v>
      </c>
      <c r="AG48" s="23" t="s">
        <v>3198</v>
      </c>
      <c r="BK48" s="23" t="s">
        <v>504</v>
      </c>
      <c r="CE48" s="48" t="s">
        <v>11911</v>
      </c>
    </row>
    <row r="65" spans="1:113" ht="9" customHeight="1"/>
    <row r="66" spans="1:113" ht="12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1" t="s">
        <v>11912</v>
      </c>
    </row>
    <row r="67" spans="1:113" ht="5.0999999999999996" customHeight="1"/>
    <row r="68" spans="1:113" ht="9.9499999999999993" customHeight="1">
      <c r="E68" s="3" t="s">
        <v>11913</v>
      </c>
    </row>
    <row r="69" spans="1:113" ht="9.9499999999999993" customHeight="1">
      <c r="E69" s="3" t="s">
        <v>11297</v>
      </c>
    </row>
    <row r="70" spans="1:113" ht="5.0999999999999996" customHeight="1"/>
    <row r="71" spans="1:113" ht="9.9499999999999993" customHeight="1">
      <c r="BF71" s="10"/>
      <c r="BG71" s="4"/>
      <c r="BH71" s="4"/>
      <c r="BI71" s="4"/>
      <c r="BJ71" s="4"/>
      <c r="BK71" s="4"/>
      <c r="BL71" s="4"/>
      <c r="BM71" s="4"/>
      <c r="BN71" s="4"/>
      <c r="BO71" s="4"/>
      <c r="BP71" s="43" t="s">
        <v>11914</v>
      </c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13"/>
    </row>
    <row r="72" spans="1:113" ht="9.9499999999999993" customHeight="1">
      <c r="BF72" s="14"/>
      <c r="DI72" s="17"/>
    </row>
    <row r="73" spans="1:113" ht="9.9499999999999993" customHeight="1">
      <c r="BF73" s="14"/>
      <c r="DI73" s="17"/>
    </row>
    <row r="74" spans="1:113" ht="9.9499999999999993" customHeight="1">
      <c r="BF74" s="18"/>
      <c r="BG74" s="19"/>
      <c r="BH74" s="19"/>
      <c r="BI74" s="19"/>
      <c r="BJ74" s="19"/>
      <c r="BK74" s="19"/>
      <c r="BL74" s="19"/>
      <c r="BM74" s="19"/>
      <c r="BN74" s="19"/>
      <c r="BO74" s="19"/>
      <c r="BP74" s="20" t="s">
        <v>498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2"/>
    </row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</sheetData>
  <mergeCells count="9">
    <mergeCell ref="CJ7:CN8"/>
    <mergeCell ref="CT7:CX8"/>
    <mergeCell ref="DE7:DI8"/>
    <mergeCell ref="B7:F8"/>
    <mergeCell ref="G7:I8"/>
    <mergeCell ref="K7:R8"/>
    <mergeCell ref="AG7:AN8"/>
    <mergeCell ref="BK7:BP8"/>
    <mergeCell ref="BW7:CE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851"/>
  <sheetViews>
    <sheetView workbookViewId="0">
      <selection activeCell="EF33" sqref="EF33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11915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11303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497</v>
      </c>
      <c r="DI4" s="7" t="s">
        <v>8946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9.9499999999999993" customHeight="1">
      <c r="A7" s="10" t="s">
        <v>499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1" t="s">
        <v>500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 t="s">
        <v>505</v>
      </c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1" t="s">
        <v>11916</v>
      </c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12" t="s">
        <v>11917</v>
      </c>
      <c r="CS7" s="4" t="s">
        <v>508</v>
      </c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13"/>
    </row>
    <row r="8" spans="1:113" ht="9.9499999999999993" customHeight="1">
      <c r="A8" s="14" t="s">
        <v>501</v>
      </c>
      <c r="T8" s="2" t="s">
        <v>439</v>
      </c>
      <c r="BD8" s="3" t="s">
        <v>509</v>
      </c>
      <c r="BW8" s="15" t="s">
        <v>11918</v>
      </c>
      <c r="CR8" s="16" t="s">
        <v>1090</v>
      </c>
      <c r="CS8" s="3" t="s">
        <v>512</v>
      </c>
      <c r="DI8" s="17"/>
    </row>
    <row r="9" spans="1:113" ht="9.9499999999999993" customHeight="1">
      <c r="A9" s="14" t="s">
        <v>502</v>
      </c>
      <c r="T9" s="15" t="s">
        <v>440</v>
      </c>
      <c r="BD9" s="3" t="s">
        <v>513</v>
      </c>
      <c r="BW9" s="15" t="s">
        <v>11919</v>
      </c>
      <c r="DI9" s="17"/>
    </row>
    <row r="10" spans="1:113" ht="9.9499999999999993" customHeight="1">
      <c r="A10" s="14" t="s">
        <v>503</v>
      </c>
      <c r="T10" s="15" t="s">
        <v>504</v>
      </c>
      <c r="BD10" s="3" t="s">
        <v>515</v>
      </c>
      <c r="BW10" s="15" t="s">
        <v>3397</v>
      </c>
      <c r="DI10" s="17"/>
    </row>
    <row r="11" spans="1:113" ht="9.9499999999999993" customHeight="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517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11916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21" t="s">
        <v>11917</v>
      </c>
      <c r="CS11" s="19" t="s">
        <v>508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2"/>
    </row>
    <row r="12" spans="1:113" ht="5.0999999999999996" customHeight="1"/>
    <row r="13" spans="1:113" ht="12" customHeight="1">
      <c r="A13" s="27" t="s">
        <v>518</v>
      </c>
      <c r="B13" s="25"/>
      <c r="C13" s="25"/>
      <c r="D13" s="25"/>
      <c r="E13" s="25"/>
      <c r="F13" s="4"/>
      <c r="G13" s="4"/>
      <c r="H13" s="24" t="s">
        <v>519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4"/>
      <c r="U13" s="4"/>
      <c r="V13" s="4"/>
      <c r="W13" s="24" t="s">
        <v>520</v>
      </c>
      <c r="X13" s="25"/>
      <c r="Y13" s="25"/>
      <c r="Z13" s="25"/>
      <c r="AA13" s="25"/>
      <c r="AB13" s="25"/>
      <c r="AC13" s="25"/>
      <c r="AD13" s="25"/>
      <c r="AE13" s="25"/>
      <c r="AF13" s="4"/>
      <c r="AG13" s="4"/>
      <c r="AH13" s="4"/>
      <c r="AI13" s="24" t="s">
        <v>521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4"/>
      <c r="AT13" s="4"/>
      <c r="AU13" s="24" t="s">
        <v>522</v>
      </c>
      <c r="AV13" s="25"/>
      <c r="AW13" s="25"/>
      <c r="AX13" s="25"/>
      <c r="AY13" s="25"/>
      <c r="AZ13" s="25"/>
      <c r="BA13" s="25"/>
      <c r="BB13" s="25"/>
      <c r="BC13" s="25"/>
      <c r="BD13" s="25"/>
      <c r="BE13" s="4"/>
      <c r="BF13" s="4"/>
      <c r="BG13" s="24" t="s">
        <v>523</v>
      </c>
      <c r="BH13" s="25"/>
      <c r="BI13" s="25"/>
      <c r="BJ13" s="25"/>
      <c r="BK13" s="25"/>
      <c r="BL13" s="25"/>
      <c r="BM13" s="25"/>
      <c r="BN13" s="25"/>
      <c r="BO13" s="25"/>
      <c r="BP13" s="25"/>
      <c r="BQ13" s="4"/>
      <c r="BR13" s="4"/>
      <c r="BS13" s="24" t="s">
        <v>508</v>
      </c>
      <c r="BT13" s="25"/>
      <c r="BU13" s="25"/>
      <c r="BV13" s="25"/>
      <c r="BW13" s="25"/>
      <c r="BX13" s="25"/>
      <c r="BY13" s="25"/>
      <c r="BZ13" s="25"/>
      <c r="CA13" s="25"/>
      <c r="CB13" s="25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13"/>
    </row>
    <row r="14" spans="1:113" ht="12" customHeight="1">
      <c r="A14" s="28"/>
      <c r="B14" s="26"/>
      <c r="C14" s="26"/>
      <c r="D14" s="26"/>
      <c r="E14" s="26"/>
      <c r="F14" s="19"/>
      <c r="G14" s="1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19"/>
      <c r="U14" s="19"/>
      <c r="V14" s="19"/>
      <c r="W14" s="26"/>
      <c r="X14" s="26"/>
      <c r="Y14" s="26"/>
      <c r="Z14" s="26"/>
      <c r="AA14" s="26"/>
      <c r="AB14" s="26"/>
      <c r="AC14" s="26"/>
      <c r="AD14" s="26"/>
      <c r="AE14" s="26"/>
      <c r="AF14" s="19"/>
      <c r="AG14" s="19"/>
      <c r="AH14" s="19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19"/>
      <c r="AT14" s="19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19"/>
      <c r="BF14" s="19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19"/>
      <c r="BR14" s="19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2"/>
    </row>
    <row r="15" spans="1:113" ht="1.5" customHeight="1"/>
    <row r="16" spans="1:113" ht="11.25">
      <c r="AP16" s="9" t="s">
        <v>11920</v>
      </c>
      <c r="BB16" s="9" t="s">
        <v>6627</v>
      </c>
      <c r="BN16" s="9" t="s">
        <v>11921</v>
      </c>
    </row>
    <row r="17" spans="5:66" ht="9.9499999999999993" customHeight="1">
      <c r="E17" s="16" t="s">
        <v>526</v>
      </c>
      <c r="P17" s="9" t="s">
        <v>1363</v>
      </c>
    </row>
    <row r="18" spans="5:66" ht="9.9499999999999993" customHeight="1">
      <c r="AD18" s="9" t="s">
        <v>11922</v>
      </c>
      <c r="AP18" s="9" t="s">
        <v>11923</v>
      </c>
      <c r="BB18" s="9" t="s">
        <v>11924</v>
      </c>
      <c r="BN18" s="9" t="s">
        <v>11925</v>
      </c>
    </row>
    <row r="19" spans="5:66" ht="9.9499999999999993" customHeight="1">
      <c r="E19" s="16" t="s">
        <v>532</v>
      </c>
      <c r="P19" s="9" t="s">
        <v>11926</v>
      </c>
    </row>
    <row r="20" spans="5:66" ht="9.9499999999999993" customHeight="1">
      <c r="AD20" s="9" t="s">
        <v>11927</v>
      </c>
      <c r="AP20" s="9" t="s">
        <v>11928</v>
      </c>
      <c r="BB20" s="9" t="s">
        <v>11929</v>
      </c>
      <c r="BN20" s="9" t="s">
        <v>11930</v>
      </c>
    </row>
    <row r="21" spans="5:66" ht="9.9499999999999993" customHeight="1">
      <c r="E21" s="16" t="s">
        <v>538</v>
      </c>
      <c r="P21" s="9" t="s">
        <v>11931</v>
      </c>
    </row>
    <row r="22" spans="5:66" ht="9.9499999999999993" customHeight="1">
      <c r="AD22" s="9" t="s">
        <v>11932</v>
      </c>
      <c r="AP22" s="9" t="s">
        <v>6288</v>
      </c>
      <c r="BB22" s="9" t="s">
        <v>11933</v>
      </c>
      <c r="BN22" s="9" t="s">
        <v>11934</v>
      </c>
    </row>
    <row r="23" spans="5:66" ht="9.9499999999999993" customHeight="1">
      <c r="E23" s="16" t="s">
        <v>544</v>
      </c>
      <c r="P23" s="9" t="s">
        <v>11935</v>
      </c>
    </row>
    <row r="24" spans="5:66" ht="9.9499999999999993" customHeight="1">
      <c r="AD24" s="9" t="s">
        <v>11936</v>
      </c>
      <c r="AP24" s="9" t="s">
        <v>11937</v>
      </c>
      <c r="BB24" s="9" t="s">
        <v>11938</v>
      </c>
      <c r="BN24" s="9" t="s">
        <v>1807</v>
      </c>
    </row>
    <row r="25" spans="5:66" ht="9.9499999999999993" customHeight="1">
      <c r="E25" s="16" t="s">
        <v>550</v>
      </c>
      <c r="P25" s="9" t="s">
        <v>11939</v>
      </c>
    </row>
    <row r="26" spans="5:66" ht="9.9499999999999993" customHeight="1">
      <c r="AD26" s="9" t="s">
        <v>11940</v>
      </c>
      <c r="AP26" s="9" t="s">
        <v>11941</v>
      </c>
      <c r="BB26" s="9" t="s">
        <v>11942</v>
      </c>
      <c r="BN26" s="9" t="s">
        <v>11943</v>
      </c>
    </row>
    <row r="27" spans="5:66" ht="9.9499999999999993" customHeight="1">
      <c r="E27" s="16" t="s">
        <v>556</v>
      </c>
      <c r="P27" s="9" t="s">
        <v>11944</v>
      </c>
    </row>
    <row r="28" spans="5:66" ht="9.9499999999999993" customHeight="1">
      <c r="AD28" s="9" t="s">
        <v>11945</v>
      </c>
      <c r="AP28" s="9" t="s">
        <v>11946</v>
      </c>
      <c r="BB28" s="9" t="s">
        <v>11947</v>
      </c>
      <c r="BN28" s="9" t="s">
        <v>11948</v>
      </c>
    </row>
    <row r="29" spans="5:66" ht="9.9499999999999993" customHeight="1">
      <c r="E29" s="16" t="s">
        <v>563</v>
      </c>
      <c r="P29" s="9" t="s">
        <v>11949</v>
      </c>
    </row>
    <row r="30" spans="5:66" ht="9.9499999999999993" customHeight="1">
      <c r="AD30" s="9" t="s">
        <v>11950</v>
      </c>
      <c r="AP30" s="9" t="s">
        <v>1757</v>
      </c>
      <c r="BB30" s="9" t="s">
        <v>11951</v>
      </c>
      <c r="BN30" s="9" t="s">
        <v>11952</v>
      </c>
    </row>
    <row r="31" spans="5:66" ht="9.9499999999999993" customHeight="1">
      <c r="E31" s="16" t="s">
        <v>569</v>
      </c>
      <c r="P31" s="9" t="s">
        <v>11953</v>
      </c>
    </row>
    <row r="32" spans="5:66" ht="9.9499999999999993" customHeight="1">
      <c r="AD32" s="9" t="s">
        <v>11954</v>
      </c>
      <c r="AP32" s="9" t="s">
        <v>2933</v>
      </c>
      <c r="BB32" s="9" t="s">
        <v>1637</v>
      </c>
      <c r="BN32" s="9" t="s">
        <v>11955</v>
      </c>
    </row>
    <row r="33" spans="5:66" ht="9.9499999999999993" customHeight="1">
      <c r="E33" s="16" t="s">
        <v>575</v>
      </c>
      <c r="P33" s="9" t="s">
        <v>11956</v>
      </c>
    </row>
    <row r="34" spans="5:66" ht="9.9499999999999993" customHeight="1">
      <c r="AD34" s="16" t="s">
        <v>11957</v>
      </c>
      <c r="AP34" s="9" t="s">
        <v>11958</v>
      </c>
      <c r="BB34" s="9" t="s">
        <v>11959</v>
      </c>
      <c r="BN34" s="9" t="s">
        <v>11960</v>
      </c>
    </row>
    <row r="35" spans="5:66" ht="9.9499999999999993" customHeight="1">
      <c r="E35" s="16" t="s">
        <v>581</v>
      </c>
      <c r="P35" s="9" t="s">
        <v>11961</v>
      </c>
    </row>
    <row r="36" spans="5:66" ht="9.9499999999999993" customHeight="1">
      <c r="AD36" s="9" t="s">
        <v>11962</v>
      </c>
      <c r="AP36" s="9" t="s">
        <v>11963</v>
      </c>
      <c r="BB36" s="9" t="s">
        <v>11964</v>
      </c>
      <c r="BN36" s="9" t="s">
        <v>11965</v>
      </c>
    </row>
    <row r="37" spans="5:66" ht="9.9499999999999993" customHeight="1">
      <c r="E37" s="16" t="s">
        <v>587</v>
      </c>
      <c r="P37" s="9" t="s">
        <v>11966</v>
      </c>
    </row>
    <row r="38" spans="5:66" ht="9.9499999999999993" customHeight="1">
      <c r="AD38" s="9" t="s">
        <v>56</v>
      </c>
      <c r="AP38" s="9" t="s">
        <v>11967</v>
      </c>
      <c r="BB38" s="9" t="s">
        <v>11968</v>
      </c>
      <c r="BN38" s="9" t="s">
        <v>11969</v>
      </c>
    </row>
    <row r="39" spans="5:66" ht="9.9499999999999993" customHeight="1">
      <c r="E39" s="16" t="s">
        <v>593</v>
      </c>
      <c r="P39" s="9" t="s">
        <v>11970</v>
      </c>
    </row>
    <row r="40" spans="5:66" ht="9.9499999999999993" customHeight="1">
      <c r="AD40" s="9" t="s">
        <v>11971</v>
      </c>
      <c r="AP40" s="9" t="s">
        <v>11972</v>
      </c>
      <c r="BB40" s="9" t="s">
        <v>11973</v>
      </c>
      <c r="BN40" s="9" t="s">
        <v>11974</v>
      </c>
    </row>
    <row r="41" spans="5:66" ht="9.9499999999999993" customHeight="1">
      <c r="E41" s="16" t="s">
        <v>599</v>
      </c>
      <c r="P41" s="9" t="s">
        <v>11975</v>
      </c>
    </row>
    <row r="42" spans="5:66" ht="9.9499999999999993" customHeight="1">
      <c r="AD42" s="9" t="s">
        <v>11976</v>
      </c>
      <c r="AP42" s="9" t="s">
        <v>11977</v>
      </c>
      <c r="BB42" s="9" t="s">
        <v>11978</v>
      </c>
      <c r="BN42" s="9" t="s">
        <v>11979</v>
      </c>
    </row>
    <row r="43" spans="5:66" ht="9.9499999999999993" customHeight="1">
      <c r="E43" s="16" t="s">
        <v>605</v>
      </c>
      <c r="P43" s="9" t="s">
        <v>11918</v>
      </c>
    </row>
    <row r="74" spans="1:113" ht="6" customHeight="1"/>
    <row r="75" spans="1:113" ht="5.0999999999999996" customHeight="1"/>
    <row r="76" spans="1:113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</row>
    <row r="77" spans="1:113" ht="19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 t="s">
        <v>11915</v>
      </c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6" t="s">
        <v>11303</v>
      </c>
      <c r="DC77" s="4"/>
      <c r="DD77" s="4"/>
      <c r="DE77" s="4"/>
      <c r="DF77" s="4"/>
      <c r="DG77" s="4"/>
      <c r="DH77" s="4"/>
      <c r="DI77" s="6" t="s">
        <v>496</v>
      </c>
    </row>
    <row r="78" spans="1:113" ht="5.0999999999999996" customHeight="1"/>
    <row r="79" spans="1:113" ht="15.95" customHeight="1">
      <c r="BD79" s="1" t="s">
        <v>497</v>
      </c>
      <c r="DI79" s="7" t="s">
        <v>8946</v>
      </c>
    </row>
    <row r="80" spans="1:113" ht="14.1" customHeight="1">
      <c r="BD80" s="8" t="s">
        <v>498</v>
      </c>
      <c r="DI80" s="9" t="s">
        <v>6116</v>
      </c>
    </row>
    <row r="81" spans="1:113" ht="12" customHeight="1"/>
    <row r="82" spans="1:113" ht="9.9499999999999993" customHeight="1">
      <c r="A82" s="10" t="s">
        <v>499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 t="s">
        <v>636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 t="s">
        <v>505</v>
      </c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11" t="s">
        <v>11980</v>
      </c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12" t="s">
        <v>11981</v>
      </c>
      <c r="CS82" s="4" t="s">
        <v>508</v>
      </c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13"/>
    </row>
    <row r="83" spans="1:113" ht="9.9499999999999993" customHeight="1">
      <c r="A83" s="14" t="s">
        <v>501</v>
      </c>
      <c r="T83" s="2" t="s">
        <v>441</v>
      </c>
      <c r="BD83" s="3" t="s">
        <v>509</v>
      </c>
      <c r="BW83" s="15" t="s">
        <v>11982</v>
      </c>
      <c r="CR83" s="16" t="s">
        <v>1090</v>
      </c>
      <c r="CS83" s="3" t="s">
        <v>512</v>
      </c>
      <c r="DI83" s="17"/>
    </row>
    <row r="84" spans="1:113" ht="9.9499999999999993" customHeight="1">
      <c r="A84" s="14" t="s">
        <v>502</v>
      </c>
      <c r="T84" s="15" t="s">
        <v>637</v>
      </c>
      <c r="BD84" s="3" t="s">
        <v>513</v>
      </c>
      <c r="BW84" s="15" t="s">
        <v>9314</v>
      </c>
      <c r="DI84" s="17"/>
    </row>
    <row r="85" spans="1:113" ht="9.9499999999999993" customHeight="1">
      <c r="A85" s="14" t="s">
        <v>503</v>
      </c>
      <c r="T85" s="15" t="s">
        <v>638</v>
      </c>
      <c r="BD85" s="3" t="s">
        <v>515</v>
      </c>
      <c r="BW85" s="15" t="s">
        <v>3482</v>
      </c>
      <c r="DI85" s="17"/>
    </row>
    <row r="86" spans="1:113" ht="9.9499999999999993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 t="s">
        <v>517</v>
      </c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20" t="s">
        <v>11916</v>
      </c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21" t="s">
        <v>11917</v>
      </c>
      <c r="CS86" s="19" t="s">
        <v>508</v>
      </c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22"/>
    </row>
    <row r="87" spans="1:113" ht="5.0999999999999996" customHeight="1"/>
    <row r="88" spans="1:113" ht="12" customHeight="1">
      <c r="A88" s="27" t="s">
        <v>518</v>
      </c>
      <c r="B88" s="25"/>
      <c r="C88" s="25"/>
      <c r="D88" s="25"/>
      <c r="E88" s="25"/>
      <c r="F88" s="4"/>
      <c r="G88" s="4"/>
      <c r="H88" s="24" t="s">
        <v>519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4"/>
      <c r="U88" s="4"/>
      <c r="V88" s="4"/>
      <c r="W88" s="24" t="s">
        <v>520</v>
      </c>
      <c r="X88" s="25"/>
      <c r="Y88" s="25"/>
      <c r="Z88" s="25"/>
      <c r="AA88" s="25"/>
      <c r="AB88" s="25"/>
      <c r="AC88" s="25"/>
      <c r="AD88" s="25"/>
      <c r="AE88" s="25"/>
      <c r="AF88" s="4"/>
      <c r="AG88" s="4"/>
      <c r="AH88" s="4"/>
      <c r="AI88" s="24" t="s">
        <v>521</v>
      </c>
      <c r="AJ88" s="25"/>
      <c r="AK88" s="25"/>
      <c r="AL88" s="25"/>
      <c r="AM88" s="25"/>
      <c r="AN88" s="25"/>
      <c r="AO88" s="25"/>
      <c r="AP88" s="25"/>
      <c r="AQ88" s="25"/>
      <c r="AR88" s="25"/>
      <c r="AS88" s="4"/>
      <c r="AT88" s="4"/>
      <c r="AU88" s="24" t="s">
        <v>522</v>
      </c>
      <c r="AV88" s="25"/>
      <c r="AW88" s="25"/>
      <c r="AX88" s="25"/>
      <c r="AY88" s="25"/>
      <c r="AZ88" s="25"/>
      <c r="BA88" s="25"/>
      <c r="BB88" s="25"/>
      <c r="BC88" s="25"/>
      <c r="BD88" s="25"/>
      <c r="BE88" s="4"/>
      <c r="BF88" s="4"/>
      <c r="BG88" s="24" t="s">
        <v>523</v>
      </c>
      <c r="BH88" s="25"/>
      <c r="BI88" s="25"/>
      <c r="BJ88" s="25"/>
      <c r="BK88" s="25"/>
      <c r="BL88" s="25"/>
      <c r="BM88" s="25"/>
      <c r="BN88" s="25"/>
      <c r="BO88" s="25"/>
      <c r="BP88" s="25"/>
      <c r="BQ88" s="4"/>
      <c r="BR88" s="4"/>
      <c r="BS88" s="24" t="s">
        <v>508</v>
      </c>
      <c r="BT88" s="25"/>
      <c r="BU88" s="25"/>
      <c r="BV88" s="25"/>
      <c r="BW88" s="25"/>
      <c r="BX88" s="25"/>
      <c r="BY88" s="25"/>
      <c r="BZ88" s="25"/>
      <c r="CA88" s="25"/>
      <c r="CB88" s="25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13"/>
    </row>
    <row r="89" spans="1:113" ht="12" customHeight="1">
      <c r="A89" s="28"/>
      <c r="B89" s="26"/>
      <c r="C89" s="26"/>
      <c r="D89" s="26"/>
      <c r="E89" s="26"/>
      <c r="F89" s="19"/>
      <c r="G89" s="19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19"/>
      <c r="U89" s="19"/>
      <c r="V89" s="19"/>
      <c r="W89" s="26"/>
      <c r="X89" s="26"/>
      <c r="Y89" s="26"/>
      <c r="Z89" s="26"/>
      <c r="AA89" s="26"/>
      <c r="AB89" s="26"/>
      <c r="AC89" s="26"/>
      <c r="AD89" s="26"/>
      <c r="AE89" s="26"/>
      <c r="AF89" s="19"/>
      <c r="AG89" s="19"/>
      <c r="AH89" s="19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19"/>
      <c r="AT89" s="19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19"/>
      <c r="BF89" s="19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19"/>
      <c r="BR89" s="19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22"/>
    </row>
    <row r="90" spans="1:113" ht="1.5" customHeight="1"/>
    <row r="91" spans="1:113" ht="11.25">
      <c r="AP91" s="9" t="s">
        <v>11983</v>
      </c>
      <c r="BB91" s="9" t="s">
        <v>11984</v>
      </c>
      <c r="BN91" s="9" t="s">
        <v>11985</v>
      </c>
    </row>
    <row r="92" spans="1:113" ht="9.9499999999999993" customHeight="1">
      <c r="E92" s="16" t="s">
        <v>526</v>
      </c>
      <c r="P92" s="9" t="s">
        <v>11986</v>
      </c>
    </row>
    <row r="93" spans="1:113" ht="9.9499999999999993" customHeight="1">
      <c r="AD93" s="9" t="s">
        <v>11987</v>
      </c>
      <c r="AP93" s="9" t="s">
        <v>11988</v>
      </c>
      <c r="BB93" s="9" t="s">
        <v>11989</v>
      </c>
      <c r="BN93" s="9" t="s">
        <v>11990</v>
      </c>
    </row>
    <row r="94" spans="1:113" ht="9.9499999999999993" customHeight="1">
      <c r="E94" s="16" t="s">
        <v>532</v>
      </c>
      <c r="P94" s="9" t="s">
        <v>11991</v>
      </c>
    </row>
    <row r="95" spans="1:113" ht="9.9499999999999993" customHeight="1">
      <c r="AD95" s="9" t="s">
        <v>11992</v>
      </c>
      <c r="AP95" s="9" t="s">
        <v>5274</v>
      </c>
      <c r="BB95" s="9" t="s">
        <v>11993</v>
      </c>
      <c r="BN95" s="9" t="s">
        <v>11994</v>
      </c>
    </row>
    <row r="96" spans="1:113" ht="9.9499999999999993" customHeight="1">
      <c r="E96" s="16" t="s">
        <v>538</v>
      </c>
      <c r="P96" s="9" t="s">
        <v>11995</v>
      </c>
    </row>
    <row r="97" spans="5:66" ht="9.9499999999999993" customHeight="1">
      <c r="AD97" s="9" t="s">
        <v>11996</v>
      </c>
      <c r="AP97" s="9" t="s">
        <v>11997</v>
      </c>
      <c r="BB97" s="9" t="s">
        <v>1806</v>
      </c>
      <c r="BN97" s="9" t="s">
        <v>6359</v>
      </c>
    </row>
    <row r="98" spans="5:66" ht="9.9499999999999993" customHeight="1">
      <c r="E98" s="16" t="s">
        <v>544</v>
      </c>
      <c r="P98" s="9" t="s">
        <v>11998</v>
      </c>
    </row>
    <row r="99" spans="5:66" ht="9.9499999999999993" customHeight="1">
      <c r="AD99" s="9" t="s">
        <v>11999</v>
      </c>
      <c r="AP99" s="9" t="s">
        <v>6511</v>
      </c>
      <c r="BB99" s="9" t="s">
        <v>12000</v>
      </c>
      <c r="BN99" s="9" t="s">
        <v>12001</v>
      </c>
    </row>
    <row r="100" spans="5:66" ht="9.9499999999999993" customHeight="1">
      <c r="E100" s="16" t="s">
        <v>550</v>
      </c>
      <c r="P100" s="9" t="s">
        <v>12002</v>
      </c>
    </row>
    <row r="101" spans="5:66" ht="9.9499999999999993" customHeight="1">
      <c r="AD101" s="9" t="s">
        <v>12003</v>
      </c>
      <c r="AP101" s="9" t="s">
        <v>12004</v>
      </c>
      <c r="BB101" s="9" t="s">
        <v>12005</v>
      </c>
      <c r="BN101" s="9" t="s">
        <v>11934</v>
      </c>
    </row>
    <row r="102" spans="5:66" ht="9.9499999999999993" customHeight="1">
      <c r="E102" s="16" t="s">
        <v>556</v>
      </c>
      <c r="P102" s="9" t="s">
        <v>12006</v>
      </c>
    </row>
    <row r="103" spans="5:66" ht="9.9499999999999993" customHeight="1">
      <c r="AD103" s="9" t="s">
        <v>12007</v>
      </c>
      <c r="AP103" s="9" t="s">
        <v>12008</v>
      </c>
      <c r="BB103" s="9" t="s">
        <v>12009</v>
      </c>
      <c r="BN103" s="9" t="s">
        <v>12010</v>
      </c>
    </row>
    <row r="104" spans="5:66" ht="9.9499999999999993" customHeight="1">
      <c r="E104" s="16" t="s">
        <v>563</v>
      </c>
      <c r="P104" s="9" t="s">
        <v>12011</v>
      </c>
    </row>
    <row r="105" spans="5:66" ht="9.9499999999999993" customHeight="1">
      <c r="AD105" s="9" t="s">
        <v>12012</v>
      </c>
      <c r="AP105" s="9" t="s">
        <v>1674</v>
      </c>
      <c r="BB105" s="9" t="s">
        <v>12013</v>
      </c>
      <c r="BN105" s="9" t="s">
        <v>12014</v>
      </c>
    </row>
    <row r="106" spans="5:66" ht="9.9499999999999993" customHeight="1">
      <c r="E106" s="16" t="s">
        <v>569</v>
      </c>
      <c r="P106" s="9" t="s">
        <v>12015</v>
      </c>
    </row>
    <row r="107" spans="5:66" ht="9.9499999999999993" customHeight="1">
      <c r="AD107" s="9" t="s">
        <v>12016</v>
      </c>
      <c r="AP107" s="9" t="s">
        <v>12017</v>
      </c>
      <c r="BB107" s="9" t="s">
        <v>12018</v>
      </c>
      <c r="BN107" s="9" t="s">
        <v>12019</v>
      </c>
    </row>
    <row r="108" spans="5:66" ht="9.9499999999999993" customHeight="1">
      <c r="E108" s="16" t="s">
        <v>575</v>
      </c>
      <c r="P108" s="9" t="s">
        <v>12020</v>
      </c>
    </row>
    <row r="109" spans="5:66" ht="9.9499999999999993" customHeight="1">
      <c r="AD109" s="9" t="s">
        <v>12021</v>
      </c>
      <c r="AP109" s="9" t="s">
        <v>12022</v>
      </c>
      <c r="BB109" s="9" t="s">
        <v>12023</v>
      </c>
      <c r="BN109" s="9" t="s">
        <v>12024</v>
      </c>
    </row>
    <row r="110" spans="5:66" ht="9.9499999999999993" customHeight="1">
      <c r="E110" s="16" t="s">
        <v>581</v>
      </c>
      <c r="P110" s="9" t="s">
        <v>12025</v>
      </c>
    </row>
    <row r="111" spans="5:66" ht="9.9499999999999993" customHeight="1">
      <c r="AD111" s="9" t="s">
        <v>12026</v>
      </c>
      <c r="AP111" s="9" t="s">
        <v>12027</v>
      </c>
      <c r="BB111" s="9" t="s">
        <v>12028</v>
      </c>
      <c r="BN111" s="9" t="s">
        <v>12029</v>
      </c>
    </row>
    <row r="112" spans="5:66" ht="9.9499999999999993" customHeight="1">
      <c r="E112" s="16" t="s">
        <v>587</v>
      </c>
      <c r="P112" s="9" t="s">
        <v>12030</v>
      </c>
    </row>
    <row r="113" spans="5:66" ht="9.9499999999999993" customHeight="1">
      <c r="AD113" s="16" t="s">
        <v>12031</v>
      </c>
      <c r="AP113" s="9" t="s">
        <v>1103</v>
      </c>
      <c r="BB113" s="9" t="s">
        <v>12032</v>
      </c>
      <c r="BN113" s="9" t="s">
        <v>11005</v>
      </c>
    </row>
    <row r="114" spans="5:66" ht="9.9499999999999993" customHeight="1">
      <c r="E114" s="16" t="s">
        <v>593</v>
      </c>
      <c r="P114" s="9" t="s">
        <v>12033</v>
      </c>
    </row>
    <row r="115" spans="5:66" ht="9.9499999999999993" customHeight="1">
      <c r="AD115" s="9" t="s">
        <v>12034</v>
      </c>
      <c r="AP115" s="9" t="s">
        <v>12035</v>
      </c>
      <c r="BB115" s="9" t="s">
        <v>12036</v>
      </c>
      <c r="BN115" s="9" t="s">
        <v>12037</v>
      </c>
    </row>
    <row r="116" spans="5:66" ht="9.9499999999999993" customHeight="1">
      <c r="E116" s="16" t="s">
        <v>599</v>
      </c>
      <c r="P116" s="9" t="s">
        <v>12038</v>
      </c>
    </row>
    <row r="117" spans="5:66" ht="9.9499999999999993" customHeight="1">
      <c r="AD117" s="9" t="s">
        <v>12039</v>
      </c>
      <c r="AP117" s="9" t="s">
        <v>11937</v>
      </c>
      <c r="BB117" s="9" t="s">
        <v>12040</v>
      </c>
      <c r="BN117" s="9" t="s">
        <v>12041</v>
      </c>
    </row>
    <row r="118" spans="5:66" ht="9.9499999999999993" customHeight="1">
      <c r="E118" s="16" t="s">
        <v>605</v>
      </c>
      <c r="P118" s="9" t="s">
        <v>11982</v>
      </c>
    </row>
    <row r="149" spans="1:113" ht="6" customHeight="1"/>
    <row r="150" spans="1:113" ht="5.0999999999999996" customHeight="1"/>
    <row r="151" spans="1:113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9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5" t="s">
        <v>11915</v>
      </c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6" t="s">
        <v>11303</v>
      </c>
      <c r="DC152" s="4"/>
      <c r="DD152" s="4"/>
      <c r="DE152" s="4"/>
      <c r="DF152" s="4"/>
      <c r="DG152" s="4"/>
      <c r="DH152" s="4"/>
      <c r="DI152" s="6" t="s">
        <v>496</v>
      </c>
    </row>
    <row r="153" spans="1:113" ht="5.0999999999999996" customHeight="1"/>
    <row r="154" spans="1:113" ht="15.95" customHeight="1">
      <c r="BD154" s="1" t="s">
        <v>497</v>
      </c>
      <c r="DI154" s="7" t="s">
        <v>8946</v>
      </c>
    </row>
    <row r="155" spans="1:113" ht="14.1" customHeight="1">
      <c r="BD155" s="8" t="s">
        <v>498</v>
      </c>
      <c r="DI155" s="9" t="s">
        <v>6116</v>
      </c>
    </row>
    <row r="156" spans="1:113" ht="12" customHeight="1"/>
    <row r="157" spans="1:113" ht="9.9499999999999993" customHeight="1">
      <c r="A157" s="10" t="s">
        <v>499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1" t="s">
        <v>731</v>
      </c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 t="s">
        <v>505</v>
      </c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11" t="s">
        <v>12042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12" t="s">
        <v>12043</v>
      </c>
      <c r="CS157" s="4" t="s">
        <v>508</v>
      </c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13"/>
    </row>
    <row r="158" spans="1:113" ht="9.9499999999999993" customHeight="1">
      <c r="A158" s="14" t="s">
        <v>501</v>
      </c>
      <c r="T158" s="2" t="s">
        <v>442</v>
      </c>
      <c r="BD158" s="3" t="s">
        <v>509</v>
      </c>
      <c r="BW158" s="15" t="s">
        <v>12044</v>
      </c>
      <c r="CR158" s="16" t="s">
        <v>1090</v>
      </c>
      <c r="CS158" s="3" t="s">
        <v>512</v>
      </c>
      <c r="DI158" s="17"/>
    </row>
    <row r="159" spans="1:113" ht="9.9499999999999993" customHeight="1">
      <c r="A159" s="14" t="s">
        <v>502</v>
      </c>
      <c r="T159" s="15" t="s">
        <v>732</v>
      </c>
      <c r="BD159" s="3" t="s">
        <v>513</v>
      </c>
      <c r="BW159" s="15" t="s">
        <v>12045</v>
      </c>
      <c r="DI159" s="17"/>
    </row>
    <row r="160" spans="1:113" ht="9.9499999999999993" customHeight="1">
      <c r="A160" s="14" t="s">
        <v>503</v>
      </c>
      <c r="T160" s="15" t="s">
        <v>638</v>
      </c>
      <c r="BD160" s="3" t="s">
        <v>515</v>
      </c>
      <c r="BW160" s="15" t="s">
        <v>5313</v>
      </c>
      <c r="DI160" s="17"/>
    </row>
    <row r="161" spans="1:113" ht="9.9499999999999993" customHeight="1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 t="s">
        <v>517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20" t="s">
        <v>11916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21" t="s">
        <v>11917</v>
      </c>
      <c r="CS161" s="19" t="s">
        <v>508</v>
      </c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22"/>
    </row>
    <row r="162" spans="1:113" ht="5.0999999999999996" customHeight="1"/>
    <row r="163" spans="1:113" ht="12" customHeight="1">
      <c r="A163" s="27" t="s">
        <v>518</v>
      </c>
      <c r="B163" s="25"/>
      <c r="C163" s="25"/>
      <c r="D163" s="25"/>
      <c r="E163" s="25"/>
      <c r="F163" s="4"/>
      <c r="G163" s="4"/>
      <c r="H163" s="24" t="s">
        <v>519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4"/>
      <c r="U163" s="4"/>
      <c r="V163" s="4"/>
      <c r="W163" s="24" t="s">
        <v>520</v>
      </c>
      <c r="X163" s="25"/>
      <c r="Y163" s="25"/>
      <c r="Z163" s="25"/>
      <c r="AA163" s="25"/>
      <c r="AB163" s="25"/>
      <c r="AC163" s="25"/>
      <c r="AD163" s="25"/>
      <c r="AE163" s="25"/>
      <c r="AF163" s="4"/>
      <c r="AG163" s="4"/>
      <c r="AH163" s="4"/>
      <c r="AI163" s="24" t="s">
        <v>521</v>
      </c>
      <c r="AJ163" s="25"/>
      <c r="AK163" s="25"/>
      <c r="AL163" s="25"/>
      <c r="AM163" s="25"/>
      <c r="AN163" s="25"/>
      <c r="AO163" s="25"/>
      <c r="AP163" s="25"/>
      <c r="AQ163" s="25"/>
      <c r="AR163" s="25"/>
      <c r="AS163" s="4"/>
      <c r="AT163" s="4"/>
      <c r="AU163" s="24" t="s">
        <v>522</v>
      </c>
      <c r="AV163" s="25"/>
      <c r="AW163" s="25"/>
      <c r="AX163" s="25"/>
      <c r="AY163" s="25"/>
      <c r="AZ163" s="25"/>
      <c r="BA163" s="25"/>
      <c r="BB163" s="25"/>
      <c r="BC163" s="25"/>
      <c r="BD163" s="25"/>
      <c r="BE163" s="4"/>
      <c r="BF163" s="4"/>
      <c r="BG163" s="24" t="s">
        <v>523</v>
      </c>
      <c r="BH163" s="25"/>
      <c r="BI163" s="25"/>
      <c r="BJ163" s="25"/>
      <c r="BK163" s="25"/>
      <c r="BL163" s="25"/>
      <c r="BM163" s="25"/>
      <c r="BN163" s="25"/>
      <c r="BO163" s="25"/>
      <c r="BP163" s="25"/>
      <c r="BQ163" s="4"/>
      <c r="BR163" s="4"/>
      <c r="BS163" s="24" t="s">
        <v>508</v>
      </c>
      <c r="BT163" s="25"/>
      <c r="BU163" s="25"/>
      <c r="BV163" s="25"/>
      <c r="BW163" s="25"/>
      <c r="BX163" s="25"/>
      <c r="BY163" s="25"/>
      <c r="BZ163" s="25"/>
      <c r="CA163" s="25"/>
      <c r="CB163" s="25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13"/>
    </row>
    <row r="164" spans="1:113" ht="12" customHeight="1">
      <c r="A164" s="28"/>
      <c r="B164" s="26"/>
      <c r="C164" s="26"/>
      <c r="D164" s="26"/>
      <c r="E164" s="26"/>
      <c r="F164" s="19"/>
      <c r="G164" s="19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19"/>
      <c r="U164" s="19"/>
      <c r="V164" s="19"/>
      <c r="W164" s="26"/>
      <c r="X164" s="26"/>
      <c r="Y164" s="26"/>
      <c r="Z164" s="26"/>
      <c r="AA164" s="26"/>
      <c r="AB164" s="26"/>
      <c r="AC164" s="26"/>
      <c r="AD164" s="26"/>
      <c r="AE164" s="26"/>
      <c r="AF164" s="19"/>
      <c r="AG164" s="19"/>
      <c r="AH164" s="19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19"/>
      <c r="AT164" s="19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19"/>
      <c r="BF164" s="19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19"/>
      <c r="BR164" s="19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22"/>
    </row>
    <row r="165" spans="1:113" ht="1.5" customHeight="1"/>
    <row r="166" spans="1:113" ht="11.25">
      <c r="AP166" s="9" t="s">
        <v>12046</v>
      </c>
      <c r="BB166" s="9" t="s">
        <v>12047</v>
      </c>
      <c r="BN166" s="9" t="s">
        <v>12048</v>
      </c>
    </row>
    <row r="167" spans="1:113" ht="9.9499999999999993" customHeight="1">
      <c r="E167" s="16" t="s">
        <v>526</v>
      </c>
      <c r="P167" s="9" t="s">
        <v>12049</v>
      </c>
    </row>
    <row r="168" spans="1:113" ht="9.9499999999999993" customHeight="1">
      <c r="AD168" s="9" t="s">
        <v>12050</v>
      </c>
      <c r="AP168" s="9" t="s">
        <v>12051</v>
      </c>
      <c r="BB168" s="9" t="s">
        <v>12052</v>
      </c>
      <c r="BN168" s="9" t="s">
        <v>12053</v>
      </c>
    </row>
    <row r="169" spans="1:113" ht="9.9499999999999993" customHeight="1">
      <c r="E169" s="16" t="s">
        <v>532</v>
      </c>
      <c r="P169" s="9" t="s">
        <v>12054</v>
      </c>
    </row>
    <row r="170" spans="1:113" ht="9.9499999999999993" customHeight="1">
      <c r="AD170" s="9" t="s">
        <v>12055</v>
      </c>
      <c r="AP170" s="9" t="s">
        <v>9052</v>
      </c>
      <c r="BB170" s="9" t="s">
        <v>12056</v>
      </c>
      <c r="BN170" s="9" t="s">
        <v>12057</v>
      </c>
    </row>
    <row r="171" spans="1:113" ht="9.9499999999999993" customHeight="1">
      <c r="E171" s="16" t="s">
        <v>538</v>
      </c>
      <c r="P171" s="9" t="s">
        <v>12058</v>
      </c>
    </row>
    <row r="172" spans="1:113" ht="9.9499999999999993" customHeight="1">
      <c r="AD172" s="9" t="s">
        <v>12059</v>
      </c>
      <c r="AP172" s="9" t="s">
        <v>12060</v>
      </c>
      <c r="BB172" s="9" t="s">
        <v>12061</v>
      </c>
      <c r="BN172" s="9" t="s">
        <v>12062</v>
      </c>
    </row>
    <row r="173" spans="1:113" ht="9.9499999999999993" customHeight="1">
      <c r="E173" s="16" t="s">
        <v>544</v>
      </c>
      <c r="P173" s="9" t="s">
        <v>12063</v>
      </c>
    </row>
    <row r="174" spans="1:113" ht="9.9499999999999993" customHeight="1">
      <c r="AD174" s="9" t="s">
        <v>12064</v>
      </c>
      <c r="AP174" s="9" t="s">
        <v>6843</v>
      </c>
      <c r="BB174" s="9" t="s">
        <v>12065</v>
      </c>
      <c r="BN174" s="9" t="s">
        <v>12066</v>
      </c>
    </row>
    <row r="175" spans="1:113" ht="9.9499999999999993" customHeight="1">
      <c r="E175" s="16" t="s">
        <v>550</v>
      </c>
      <c r="P175" s="9" t="s">
        <v>12067</v>
      </c>
    </row>
    <row r="176" spans="1:113" ht="9.9499999999999993" customHeight="1">
      <c r="AD176" s="9" t="s">
        <v>12068</v>
      </c>
      <c r="AP176" s="9" t="s">
        <v>1684</v>
      </c>
      <c r="BB176" s="9" t="s">
        <v>12069</v>
      </c>
      <c r="BN176" s="9" t="s">
        <v>12070</v>
      </c>
    </row>
    <row r="177" spans="5:66" ht="9.9499999999999993" customHeight="1">
      <c r="E177" s="16" t="s">
        <v>556</v>
      </c>
      <c r="P177" s="9" t="s">
        <v>12071</v>
      </c>
    </row>
    <row r="178" spans="5:66" ht="9.9499999999999993" customHeight="1">
      <c r="AD178" s="9" t="s">
        <v>12072</v>
      </c>
      <c r="AP178" s="9" t="s">
        <v>12073</v>
      </c>
      <c r="BB178" s="9" t="s">
        <v>6368</v>
      </c>
      <c r="BN178" s="9" t="s">
        <v>12074</v>
      </c>
    </row>
    <row r="179" spans="5:66" ht="9.9499999999999993" customHeight="1">
      <c r="E179" s="16" t="s">
        <v>563</v>
      </c>
      <c r="P179" s="9" t="s">
        <v>12075</v>
      </c>
    </row>
    <row r="180" spans="5:66" ht="9.9499999999999993" customHeight="1">
      <c r="AD180" s="9" t="s">
        <v>12076</v>
      </c>
      <c r="AP180" s="9" t="s">
        <v>12077</v>
      </c>
      <c r="BB180" s="9" t="s">
        <v>12078</v>
      </c>
      <c r="BN180" s="9" t="s">
        <v>12079</v>
      </c>
    </row>
    <row r="181" spans="5:66" ht="9.9499999999999993" customHeight="1">
      <c r="E181" s="16" t="s">
        <v>569</v>
      </c>
      <c r="P181" s="9" t="s">
        <v>12080</v>
      </c>
    </row>
    <row r="182" spans="5:66" ht="9.9499999999999993" customHeight="1">
      <c r="AD182" s="9" t="s">
        <v>12081</v>
      </c>
      <c r="AP182" s="9" t="s">
        <v>12082</v>
      </c>
      <c r="BB182" s="9" t="s">
        <v>24</v>
      </c>
      <c r="BN182" s="9" t="s">
        <v>12083</v>
      </c>
    </row>
    <row r="183" spans="5:66" ht="9.9499999999999993" customHeight="1">
      <c r="E183" s="16" t="s">
        <v>575</v>
      </c>
      <c r="P183" s="9" t="s">
        <v>12084</v>
      </c>
    </row>
    <row r="184" spans="5:66" ht="9.9499999999999993" customHeight="1">
      <c r="AD184" s="9" t="s">
        <v>12085</v>
      </c>
      <c r="AP184" s="9" t="s">
        <v>12086</v>
      </c>
      <c r="BB184" s="9" t="s">
        <v>12087</v>
      </c>
      <c r="BN184" s="9" t="s">
        <v>12088</v>
      </c>
    </row>
    <row r="185" spans="5:66" ht="9.9499999999999993" customHeight="1">
      <c r="E185" s="16" t="s">
        <v>581</v>
      </c>
      <c r="P185" s="9" t="s">
        <v>12089</v>
      </c>
    </row>
    <row r="186" spans="5:66" ht="9.9499999999999993" customHeight="1">
      <c r="AD186" s="9" t="s">
        <v>12090</v>
      </c>
      <c r="AP186" s="9" t="s">
        <v>12091</v>
      </c>
      <c r="BB186" s="9" t="s">
        <v>12092</v>
      </c>
      <c r="BN186" s="9" t="s">
        <v>12093</v>
      </c>
    </row>
    <row r="187" spans="5:66" ht="9.9499999999999993" customHeight="1">
      <c r="E187" s="16" t="s">
        <v>587</v>
      </c>
      <c r="P187" s="9" t="s">
        <v>12094</v>
      </c>
    </row>
    <row r="188" spans="5:66" ht="9.9499999999999993" customHeight="1">
      <c r="AD188" s="9" t="s">
        <v>12095</v>
      </c>
      <c r="AP188" s="9" t="s">
        <v>12096</v>
      </c>
      <c r="BB188" s="9" t="s">
        <v>12097</v>
      </c>
      <c r="BN188" s="9" t="s">
        <v>12098</v>
      </c>
    </row>
    <row r="189" spans="5:66" ht="9.9499999999999993" customHeight="1">
      <c r="E189" s="16" t="s">
        <v>593</v>
      </c>
      <c r="P189" s="9" t="s">
        <v>12099</v>
      </c>
    </row>
    <row r="190" spans="5:66" ht="9.9499999999999993" customHeight="1">
      <c r="AD190" s="9" t="s">
        <v>12100</v>
      </c>
      <c r="AP190" s="9" t="s">
        <v>209</v>
      </c>
      <c r="BB190" s="9" t="s">
        <v>12101</v>
      </c>
      <c r="BN190" s="9" t="s">
        <v>12102</v>
      </c>
    </row>
    <row r="191" spans="5:66" ht="9.9499999999999993" customHeight="1">
      <c r="E191" s="16" t="s">
        <v>599</v>
      </c>
      <c r="P191" s="9" t="s">
        <v>12103</v>
      </c>
    </row>
    <row r="192" spans="5:66" ht="9.9499999999999993" customHeight="1">
      <c r="AD192" s="16" t="s">
        <v>12104</v>
      </c>
      <c r="AP192" s="9" t="s">
        <v>12105</v>
      </c>
      <c r="BB192" s="9" t="s">
        <v>12106</v>
      </c>
      <c r="BN192" s="9" t="s">
        <v>12107</v>
      </c>
    </row>
    <row r="193" spans="5:16" ht="9.9499999999999993" customHeight="1">
      <c r="E193" s="16" t="s">
        <v>605</v>
      </c>
      <c r="P193" s="9" t="s">
        <v>12044</v>
      </c>
    </row>
    <row r="224" ht="6" customHeight="1"/>
    <row r="225" spans="1:113" ht="5.0999999999999996" customHeight="1"/>
    <row r="226" spans="1:113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9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5" t="s">
        <v>11915</v>
      </c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6" t="s">
        <v>11303</v>
      </c>
      <c r="DC227" s="4"/>
      <c r="DD227" s="4"/>
      <c r="DE227" s="4"/>
      <c r="DF227" s="4"/>
      <c r="DG227" s="4"/>
      <c r="DH227" s="4"/>
      <c r="DI227" s="6" t="s">
        <v>496</v>
      </c>
    </row>
    <row r="228" spans="1:113" ht="5.0999999999999996" customHeight="1"/>
    <row r="229" spans="1:113" ht="15.95" customHeight="1">
      <c r="BD229" s="1" t="s">
        <v>497</v>
      </c>
      <c r="DI229" s="7" t="s">
        <v>8946</v>
      </c>
    </row>
    <row r="230" spans="1:113" ht="14.1" customHeight="1">
      <c r="BD230" s="8" t="s">
        <v>498</v>
      </c>
      <c r="DI230" s="9" t="s">
        <v>6116</v>
      </c>
    </row>
    <row r="231" spans="1:113" ht="12" customHeight="1"/>
    <row r="232" spans="1:113" ht="9.9499999999999993" customHeight="1">
      <c r="A232" s="10" t="s">
        <v>499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1" t="s">
        <v>817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 t="s">
        <v>505</v>
      </c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11" t="s">
        <v>12108</v>
      </c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12" t="s">
        <v>12109</v>
      </c>
      <c r="CS232" s="4" t="s">
        <v>508</v>
      </c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13"/>
    </row>
    <row r="233" spans="1:113" ht="9.9499999999999993" customHeight="1">
      <c r="A233" s="14" t="s">
        <v>501</v>
      </c>
      <c r="T233" s="2" t="s">
        <v>443</v>
      </c>
      <c r="BD233" s="3" t="s">
        <v>509</v>
      </c>
      <c r="BW233" s="15" t="s">
        <v>12110</v>
      </c>
      <c r="CR233" s="16" t="s">
        <v>1090</v>
      </c>
      <c r="CS233" s="3" t="s">
        <v>512</v>
      </c>
      <c r="DI233" s="17"/>
    </row>
    <row r="234" spans="1:113" ht="9.9499999999999993" customHeight="1">
      <c r="A234" s="14" t="s">
        <v>502</v>
      </c>
      <c r="T234" s="15" t="s">
        <v>444</v>
      </c>
      <c r="BD234" s="3" t="s">
        <v>513</v>
      </c>
      <c r="BW234" s="15" t="s">
        <v>12111</v>
      </c>
      <c r="DI234" s="17"/>
    </row>
    <row r="235" spans="1:113" ht="9.9499999999999993" customHeight="1">
      <c r="A235" s="14" t="s">
        <v>503</v>
      </c>
      <c r="T235" s="15" t="s">
        <v>504</v>
      </c>
      <c r="BD235" s="3" t="s">
        <v>515</v>
      </c>
      <c r="BW235" s="15" t="s">
        <v>4950</v>
      </c>
      <c r="DI235" s="17"/>
    </row>
    <row r="236" spans="1:113" ht="9.9499999999999993" customHeight="1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 t="s">
        <v>517</v>
      </c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20" t="s">
        <v>11916</v>
      </c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21" t="s">
        <v>11917</v>
      </c>
      <c r="CS236" s="19" t="s">
        <v>508</v>
      </c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2"/>
    </row>
    <row r="237" spans="1:113" ht="5.0999999999999996" customHeight="1"/>
    <row r="238" spans="1:113" ht="12" customHeight="1">
      <c r="A238" s="27" t="s">
        <v>518</v>
      </c>
      <c r="B238" s="25"/>
      <c r="C238" s="25"/>
      <c r="D238" s="25"/>
      <c r="E238" s="25"/>
      <c r="F238" s="4"/>
      <c r="G238" s="4"/>
      <c r="H238" s="24" t="s">
        <v>519</v>
      </c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4"/>
      <c r="U238" s="4"/>
      <c r="V238" s="4"/>
      <c r="W238" s="24" t="s">
        <v>520</v>
      </c>
      <c r="X238" s="25"/>
      <c r="Y238" s="25"/>
      <c r="Z238" s="25"/>
      <c r="AA238" s="25"/>
      <c r="AB238" s="25"/>
      <c r="AC238" s="25"/>
      <c r="AD238" s="25"/>
      <c r="AE238" s="25"/>
      <c r="AF238" s="4"/>
      <c r="AG238" s="4"/>
      <c r="AH238" s="4"/>
      <c r="AI238" s="24" t="s">
        <v>521</v>
      </c>
      <c r="AJ238" s="25"/>
      <c r="AK238" s="25"/>
      <c r="AL238" s="25"/>
      <c r="AM238" s="25"/>
      <c r="AN238" s="25"/>
      <c r="AO238" s="25"/>
      <c r="AP238" s="25"/>
      <c r="AQ238" s="25"/>
      <c r="AR238" s="25"/>
      <c r="AS238" s="4"/>
      <c r="AT238" s="4"/>
      <c r="AU238" s="24" t="s">
        <v>522</v>
      </c>
      <c r="AV238" s="25"/>
      <c r="AW238" s="25"/>
      <c r="AX238" s="25"/>
      <c r="AY238" s="25"/>
      <c r="AZ238" s="25"/>
      <c r="BA238" s="25"/>
      <c r="BB238" s="25"/>
      <c r="BC238" s="25"/>
      <c r="BD238" s="25"/>
      <c r="BE238" s="4"/>
      <c r="BF238" s="4"/>
      <c r="BG238" s="24" t="s">
        <v>523</v>
      </c>
      <c r="BH238" s="25"/>
      <c r="BI238" s="25"/>
      <c r="BJ238" s="25"/>
      <c r="BK238" s="25"/>
      <c r="BL238" s="25"/>
      <c r="BM238" s="25"/>
      <c r="BN238" s="25"/>
      <c r="BO238" s="25"/>
      <c r="BP238" s="25"/>
      <c r="BQ238" s="4"/>
      <c r="BR238" s="4"/>
      <c r="BS238" s="24" t="s">
        <v>508</v>
      </c>
      <c r="BT238" s="25"/>
      <c r="BU238" s="25"/>
      <c r="BV238" s="25"/>
      <c r="BW238" s="25"/>
      <c r="BX238" s="25"/>
      <c r="BY238" s="25"/>
      <c r="BZ238" s="25"/>
      <c r="CA238" s="25"/>
      <c r="CB238" s="25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13"/>
    </row>
    <row r="239" spans="1:113" ht="12" customHeight="1">
      <c r="A239" s="28"/>
      <c r="B239" s="26"/>
      <c r="C239" s="26"/>
      <c r="D239" s="26"/>
      <c r="E239" s="26"/>
      <c r="F239" s="19"/>
      <c r="G239" s="19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19"/>
      <c r="U239" s="19"/>
      <c r="V239" s="19"/>
      <c r="W239" s="26"/>
      <c r="X239" s="26"/>
      <c r="Y239" s="26"/>
      <c r="Z239" s="26"/>
      <c r="AA239" s="26"/>
      <c r="AB239" s="26"/>
      <c r="AC239" s="26"/>
      <c r="AD239" s="26"/>
      <c r="AE239" s="26"/>
      <c r="AF239" s="19"/>
      <c r="AG239" s="19"/>
      <c r="AH239" s="19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19"/>
      <c r="AT239" s="19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19"/>
      <c r="BF239" s="19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19"/>
      <c r="BR239" s="19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22"/>
    </row>
    <row r="240" spans="1:113" ht="1.5" customHeight="1"/>
    <row r="241" spans="5:66" ht="11.25">
      <c r="AP241" s="9" t="s">
        <v>12112</v>
      </c>
      <c r="BB241" s="9" t="s">
        <v>12113</v>
      </c>
      <c r="BN241" s="9" t="s">
        <v>12114</v>
      </c>
    </row>
    <row r="242" spans="5:66" ht="9.9499999999999993" customHeight="1">
      <c r="E242" s="16" t="s">
        <v>526</v>
      </c>
      <c r="P242" s="9" t="s">
        <v>12115</v>
      </c>
    </row>
    <row r="243" spans="5:66" ht="9.9499999999999993" customHeight="1">
      <c r="AD243" s="9" t="s">
        <v>12116</v>
      </c>
      <c r="AP243" s="9" t="s">
        <v>10318</v>
      </c>
      <c r="BB243" s="9" t="s">
        <v>12117</v>
      </c>
      <c r="BN243" s="9" t="s">
        <v>12118</v>
      </c>
    </row>
    <row r="244" spans="5:66" ht="9.9499999999999993" customHeight="1">
      <c r="E244" s="16" t="s">
        <v>532</v>
      </c>
      <c r="P244" s="9" t="s">
        <v>12119</v>
      </c>
    </row>
    <row r="245" spans="5:66" ht="9.9499999999999993" customHeight="1">
      <c r="AD245" s="9" t="s">
        <v>12120</v>
      </c>
      <c r="AP245" s="9" t="s">
        <v>5631</v>
      </c>
      <c r="BB245" s="9" t="s">
        <v>12121</v>
      </c>
      <c r="BN245" s="9" t="s">
        <v>12122</v>
      </c>
    </row>
    <row r="246" spans="5:66" ht="9.9499999999999993" customHeight="1">
      <c r="E246" s="16" t="s">
        <v>538</v>
      </c>
      <c r="P246" s="9" t="s">
        <v>12123</v>
      </c>
    </row>
    <row r="247" spans="5:66" ht="9.9499999999999993" customHeight="1">
      <c r="AD247" s="9" t="s">
        <v>12124</v>
      </c>
      <c r="AP247" s="9" t="s">
        <v>12125</v>
      </c>
      <c r="BB247" s="9" t="s">
        <v>12126</v>
      </c>
      <c r="BN247" s="9" t="s">
        <v>12127</v>
      </c>
    </row>
    <row r="248" spans="5:66" ht="9.9499999999999993" customHeight="1">
      <c r="E248" s="16" t="s">
        <v>544</v>
      </c>
      <c r="P248" s="9" t="s">
        <v>12128</v>
      </c>
    </row>
    <row r="249" spans="5:66" ht="9.9499999999999993" customHeight="1">
      <c r="AD249" s="9" t="s">
        <v>12129</v>
      </c>
      <c r="AP249" s="9" t="s">
        <v>286</v>
      </c>
      <c r="BB249" s="9" t="s">
        <v>12130</v>
      </c>
      <c r="BN249" s="9" t="s">
        <v>12131</v>
      </c>
    </row>
    <row r="250" spans="5:66" ht="9.9499999999999993" customHeight="1">
      <c r="E250" s="16" t="s">
        <v>550</v>
      </c>
      <c r="P250" s="9" t="s">
        <v>12132</v>
      </c>
    </row>
    <row r="251" spans="5:66" ht="9.9499999999999993" customHeight="1">
      <c r="AD251" s="9" t="s">
        <v>12133</v>
      </c>
      <c r="AP251" s="9" t="s">
        <v>4406</v>
      </c>
      <c r="BB251" s="9" t="s">
        <v>4373</v>
      </c>
      <c r="BN251" s="9" t="s">
        <v>12134</v>
      </c>
    </row>
    <row r="252" spans="5:66" ht="9.9499999999999993" customHeight="1">
      <c r="E252" s="16" t="s">
        <v>556</v>
      </c>
      <c r="P252" s="9" t="s">
        <v>12135</v>
      </c>
    </row>
    <row r="253" spans="5:66" ht="9.9499999999999993" customHeight="1">
      <c r="AD253" s="9" t="s">
        <v>12136</v>
      </c>
      <c r="AP253" s="9" t="s">
        <v>2961</v>
      </c>
      <c r="BB253" s="9" t="s">
        <v>12137</v>
      </c>
      <c r="BN253" s="9" t="s">
        <v>12138</v>
      </c>
    </row>
    <row r="254" spans="5:66" ht="9.9499999999999993" customHeight="1">
      <c r="E254" s="16" t="s">
        <v>563</v>
      </c>
      <c r="P254" s="9" t="s">
        <v>12139</v>
      </c>
    </row>
    <row r="255" spans="5:66" ht="9.9499999999999993" customHeight="1">
      <c r="AD255" s="16" t="s">
        <v>12140</v>
      </c>
      <c r="AP255" s="9" t="s">
        <v>12141</v>
      </c>
      <c r="BB255" s="9" t="s">
        <v>12142</v>
      </c>
      <c r="BN255" s="9" t="s">
        <v>12143</v>
      </c>
    </row>
    <row r="256" spans="5:66" ht="9.9499999999999993" customHeight="1">
      <c r="E256" s="16" t="s">
        <v>569</v>
      </c>
      <c r="P256" s="9" t="s">
        <v>12144</v>
      </c>
    </row>
    <row r="257" spans="5:66" ht="9.9499999999999993" customHeight="1">
      <c r="AD257" s="9" t="s">
        <v>12145</v>
      </c>
      <c r="AP257" s="9" t="s">
        <v>12146</v>
      </c>
      <c r="BB257" s="9" t="s">
        <v>12147</v>
      </c>
      <c r="BN257" s="9" t="s">
        <v>12148</v>
      </c>
    </row>
    <row r="258" spans="5:66" ht="9.9499999999999993" customHeight="1">
      <c r="E258" s="16" t="s">
        <v>575</v>
      </c>
      <c r="P258" s="9" t="s">
        <v>12149</v>
      </c>
    </row>
    <row r="259" spans="5:66" ht="9.9499999999999993" customHeight="1">
      <c r="AD259" s="9" t="s">
        <v>12150</v>
      </c>
      <c r="AP259" s="9" t="s">
        <v>12151</v>
      </c>
      <c r="BB259" s="9" t="s">
        <v>12152</v>
      </c>
      <c r="BN259" s="9" t="s">
        <v>12153</v>
      </c>
    </row>
    <row r="260" spans="5:66" ht="9.9499999999999993" customHeight="1">
      <c r="E260" s="16" t="s">
        <v>581</v>
      </c>
      <c r="P260" s="9" t="s">
        <v>12154</v>
      </c>
    </row>
    <row r="261" spans="5:66" ht="9.9499999999999993" customHeight="1">
      <c r="AD261" s="9" t="s">
        <v>12155</v>
      </c>
      <c r="AP261" s="9" t="s">
        <v>10864</v>
      </c>
      <c r="BB261" s="9" t="s">
        <v>12156</v>
      </c>
      <c r="BN261" s="9" t="s">
        <v>5175</v>
      </c>
    </row>
    <row r="262" spans="5:66" ht="9.9499999999999993" customHeight="1">
      <c r="E262" s="16" t="s">
        <v>587</v>
      </c>
      <c r="P262" s="9" t="s">
        <v>12157</v>
      </c>
    </row>
    <row r="263" spans="5:66" ht="9.9499999999999993" customHeight="1">
      <c r="AD263" s="9" t="s">
        <v>12158</v>
      </c>
      <c r="AP263" s="9" t="s">
        <v>12159</v>
      </c>
      <c r="BB263" s="9" t="s">
        <v>12160</v>
      </c>
      <c r="BN263" s="9" t="s">
        <v>12161</v>
      </c>
    </row>
    <row r="264" spans="5:66" ht="9.9499999999999993" customHeight="1">
      <c r="E264" s="16" t="s">
        <v>593</v>
      </c>
      <c r="P264" s="9" t="s">
        <v>12162</v>
      </c>
    </row>
    <row r="265" spans="5:66" ht="9.9499999999999993" customHeight="1">
      <c r="AD265" s="9" t="s">
        <v>12163</v>
      </c>
      <c r="AP265" s="9" t="s">
        <v>6450</v>
      </c>
      <c r="BB265" s="9" t="s">
        <v>4013</v>
      </c>
      <c r="BN265" s="9" t="s">
        <v>12164</v>
      </c>
    </row>
    <row r="266" spans="5:66" ht="9.9499999999999993" customHeight="1">
      <c r="E266" s="16" t="s">
        <v>599</v>
      </c>
      <c r="P266" s="9" t="s">
        <v>12165</v>
      </c>
    </row>
    <row r="267" spans="5:66" ht="9.9499999999999993" customHeight="1">
      <c r="AD267" s="9" t="s">
        <v>12166</v>
      </c>
      <c r="AP267" s="9" t="s">
        <v>12167</v>
      </c>
      <c r="BB267" s="9" t="s">
        <v>12168</v>
      </c>
      <c r="BN267" s="9" t="s">
        <v>12169</v>
      </c>
    </row>
    <row r="268" spans="5:66" ht="9.9499999999999993" customHeight="1">
      <c r="E268" s="16" t="s">
        <v>605</v>
      </c>
      <c r="P268" s="9" t="s">
        <v>12110</v>
      </c>
    </row>
    <row r="299" spans="1:113" ht="6" customHeight="1"/>
    <row r="300" spans="1:113" ht="5.0999999999999996" customHeight="1"/>
    <row r="301" spans="1:113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</row>
    <row r="302" spans="1:113" ht="19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5" t="s">
        <v>11915</v>
      </c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6" t="s">
        <v>11303</v>
      </c>
      <c r="DC302" s="4"/>
      <c r="DD302" s="4"/>
      <c r="DE302" s="4"/>
      <c r="DF302" s="4"/>
      <c r="DG302" s="4"/>
      <c r="DH302" s="4"/>
      <c r="DI302" s="6" t="s">
        <v>496</v>
      </c>
    </row>
    <row r="303" spans="1:113" ht="5.0999999999999996" customHeight="1"/>
    <row r="304" spans="1:113" ht="15.95" customHeight="1">
      <c r="BD304" s="1" t="s">
        <v>497</v>
      </c>
      <c r="DI304" s="7" t="s">
        <v>8946</v>
      </c>
    </row>
    <row r="305" spans="1:113" ht="14.1" customHeight="1">
      <c r="BD305" s="8" t="s">
        <v>498</v>
      </c>
      <c r="DI305" s="9" t="s">
        <v>6116</v>
      </c>
    </row>
    <row r="306" spans="1:113" ht="12" customHeight="1"/>
    <row r="307" spans="1:113" ht="9.9499999999999993" customHeight="1">
      <c r="A307" s="10" t="s">
        <v>499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1" t="s">
        <v>887</v>
      </c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 t="s">
        <v>505</v>
      </c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11" t="s">
        <v>12170</v>
      </c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12" t="s">
        <v>12171</v>
      </c>
      <c r="CS307" s="4" t="s">
        <v>508</v>
      </c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13"/>
    </row>
    <row r="308" spans="1:113" ht="9.9499999999999993" customHeight="1">
      <c r="A308" s="14" t="s">
        <v>501</v>
      </c>
      <c r="T308" s="2" t="s">
        <v>445</v>
      </c>
      <c r="BD308" s="3" t="s">
        <v>509</v>
      </c>
      <c r="BW308" s="15" t="s">
        <v>12172</v>
      </c>
      <c r="CR308" s="16" t="s">
        <v>1090</v>
      </c>
      <c r="CS308" s="3" t="s">
        <v>512</v>
      </c>
      <c r="DI308" s="17"/>
    </row>
    <row r="309" spans="1:113" ht="9.9499999999999993" customHeight="1">
      <c r="A309" s="14" t="s">
        <v>502</v>
      </c>
      <c r="T309" s="15" t="s">
        <v>446</v>
      </c>
      <c r="BD309" s="3" t="s">
        <v>513</v>
      </c>
      <c r="BW309" s="15" t="s">
        <v>12173</v>
      </c>
      <c r="DI309" s="17"/>
    </row>
    <row r="310" spans="1:113" ht="9.9499999999999993" customHeight="1">
      <c r="A310" s="14" t="s">
        <v>503</v>
      </c>
      <c r="T310" s="15" t="s">
        <v>504</v>
      </c>
      <c r="BD310" s="3" t="s">
        <v>515</v>
      </c>
      <c r="BW310" s="15" t="s">
        <v>4069</v>
      </c>
      <c r="DI310" s="17"/>
    </row>
    <row r="311" spans="1:113" ht="9.9499999999999993" customHeight="1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 t="s">
        <v>517</v>
      </c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20" t="s">
        <v>11916</v>
      </c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21" t="s">
        <v>11917</v>
      </c>
      <c r="CS311" s="19" t="s">
        <v>508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22"/>
    </row>
    <row r="312" spans="1:113" ht="5.0999999999999996" customHeight="1"/>
    <row r="313" spans="1:113" ht="12" customHeight="1">
      <c r="A313" s="27" t="s">
        <v>518</v>
      </c>
      <c r="B313" s="25"/>
      <c r="C313" s="25"/>
      <c r="D313" s="25"/>
      <c r="E313" s="25"/>
      <c r="F313" s="4"/>
      <c r="G313" s="4"/>
      <c r="H313" s="24" t="s">
        <v>519</v>
      </c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4"/>
      <c r="U313" s="4"/>
      <c r="V313" s="4"/>
      <c r="W313" s="24" t="s">
        <v>520</v>
      </c>
      <c r="X313" s="25"/>
      <c r="Y313" s="25"/>
      <c r="Z313" s="25"/>
      <c r="AA313" s="25"/>
      <c r="AB313" s="25"/>
      <c r="AC313" s="25"/>
      <c r="AD313" s="25"/>
      <c r="AE313" s="25"/>
      <c r="AF313" s="4"/>
      <c r="AG313" s="4"/>
      <c r="AH313" s="4"/>
      <c r="AI313" s="24" t="s">
        <v>521</v>
      </c>
      <c r="AJ313" s="25"/>
      <c r="AK313" s="25"/>
      <c r="AL313" s="25"/>
      <c r="AM313" s="25"/>
      <c r="AN313" s="25"/>
      <c r="AO313" s="25"/>
      <c r="AP313" s="25"/>
      <c r="AQ313" s="25"/>
      <c r="AR313" s="25"/>
      <c r="AS313" s="4"/>
      <c r="AT313" s="4"/>
      <c r="AU313" s="24" t="s">
        <v>522</v>
      </c>
      <c r="AV313" s="25"/>
      <c r="AW313" s="25"/>
      <c r="AX313" s="25"/>
      <c r="AY313" s="25"/>
      <c r="AZ313" s="25"/>
      <c r="BA313" s="25"/>
      <c r="BB313" s="25"/>
      <c r="BC313" s="25"/>
      <c r="BD313" s="25"/>
      <c r="BE313" s="4"/>
      <c r="BF313" s="4"/>
      <c r="BG313" s="24" t="s">
        <v>523</v>
      </c>
      <c r="BH313" s="25"/>
      <c r="BI313" s="25"/>
      <c r="BJ313" s="25"/>
      <c r="BK313" s="25"/>
      <c r="BL313" s="25"/>
      <c r="BM313" s="25"/>
      <c r="BN313" s="25"/>
      <c r="BO313" s="25"/>
      <c r="BP313" s="25"/>
      <c r="BQ313" s="4"/>
      <c r="BR313" s="4"/>
      <c r="BS313" s="24" t="s">
        <v>508</v>
      </c>
      <c r="BT313" s="25"/>
      <c r="BU313" s="25"/>
      <c r="BV313" s="25"/>
      <c r="BW313" s="25"/>
      <c r="BX313" s="25"/>
      <c r="BY313" s="25"/>
      <c r="BZ313" s="25"/>
      <c r="CA313" s="25"/>
      <c r="CB313" s="25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13"/>
    </row>
    <row r="314" spans="1:113" ht="12" customHeight="1">
      <c r="A314" s="28"/>
      <c r="B314" s="26"/>
      <c r="C314" s="26"/>
      <c r="D314" s="26"/>
      <c r="E314" s="26"/>
      <c r="F314" s="19"/>
      <c r="G314" s="19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19"/>
      <c r="U314" s="19"/>
      <c r="V314" s="19"/>
      <c r="W314" s="26"/>
      <c r="X314" s="26"/>
      <c r="Y314" s="26"/>
      <c r="Z314" s="26"/>
      <c r="AA314" s="26"/>
      <c r="AB314" s="26"/>
      <c r="AC314" s="26"/>
      <c r="AD314" s="26"/>
      <c r="AE314" s="26"/>
      <c r="AF314" s="19"/>
      <c r="AG314" s="19"/>
      <c r="AH314" s="19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19"/>
      <c r="AT314" s="19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19"/>
      <c r="BF314" s="19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19"/>
      <c r="BR314" s="19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22"/>
    </row>
    <row r="315" spans="1:113" ht="1.5" customHeight="1"/>
    <row r="316" spans="1:113" ht="11.25">
      <c r="AP316" s="9" t="s">
        <v>8452</v>
      </c>
      <c r="BB316" s="9" t="s">
        <v>12174</v>
      </c>
      <c r="BN316" s="9" t="s">
        <v>12175</v>
      </c>
    </row>
    <row r="317" spans="1:113" ht="9.9499999999999993" customHeight="1">
      <c r="E317" s="16" t="s">
        <v>526</v>
      </c>
      <c r="P317" s="9" t="s">
        <v>12176</v>
      </c>
    </row>
    <row r="318" spans="1:113" ht="9.9499999999999993" customHeight="1">
      <c r="AD318" s="9" t="s">
        <v>12177</v>
      </c>
      <c r="AP318" s="9" t="s">
        <v>12086</v>
      </c>
      <c r="BB318" s="9" t="s">
        <v>12178</v>
      </c>
      <c r="BN318" s="9" t="s">
        <v>12179</v>
      </c>
    </row>
    <row r="319" spans="1:113" ht="9.9499999999999993" customHeight="1">
      <c r="E319" s="16" t="s">
        <v>532</v>
      </c>
      <c r="P319" s="9" t="s">
        <v>12180</v>
      </c>
    </row>
    <row r="320" spans="1:113" ht="9.9499999999999993" customHeight="1">
      <c r="AD320" s="9" t="s">
        <v>12181</v>
      </c>
      <c r="AP320" s="9" t="s">
        <v>12182</v>
      </c>
      <c r="BB320" s="9" t="s">
        <v>12183</v>
      </c>
      <c r="BN320" s="9" t="s">
        <v>12184</v>
      </c>
    </row>
    <row r="321" spans="5:66" ht="9.9499999999999993" customHeight="1">
      <c r="E321" s="16" t="s">
        <v>538</v>
      </c>
      <c r="P321" s="9" t="s">
        <v>12185</v>
      </c>
    </row>
    <row r="322" spans="5:66" ht="9.9499999999999993" customHeight="1">
      <c r="AD322" s="9" t="s">
        <v>12186</v>
      </c>
      <c r="AP322" s="9" t="s">
        <v>411</v>
      </c>
      <c r="BB322" s="9" t="s">
        <v>12187</v>
      </c>
      <c r="BN322" s="9" t="s">
        <v>12188</v>
      </c>
    </row>
    <row r="323" spans="5:66" ht="9.9499999999999993" customHeight="1">
      <c r="E323" s="16" t="s">
        <v>544</v>
      </c>
      <c r="P323" s="9" t="s">
        <v>12189</v>
      </c>
    </row>
    <row r="324" spans="5:66" ht="9.9499999999999993" customHeight="1">
      <c r="AD324" s="9" t="s">
        <v>12190</v>
      </c>
      <c r="AP324" s="9" t="s">
        <v>5514</v>
      </c>
      <c r="BB324" s="9" t="s">
        <v>12191</v>
      </c>
      <c r="BN324" s="9" t="s">
        <v>12192</v>
      </c>
    </row>
    <row r="325" spans="5:66" ht="9.9499999999999993" customHeight="1">
      <c r="E325" s="16" t="s">
        <v>550</v>
      </c>
      <c r="P325" s="9" t="s">
        <v>12193</v>
      </c>
    </row>
    <row r="326" spans="5:66" ht="9.9499999999999993" customHeight="1">
      <c r="AD326" s="9" t="s">
        <v>12194</v>
      </c>
      <c r="AP326" s="9" t="s">
        <v>70</v>
      </c>
      <c r="BB326" s="9" t="s">
        <v>12126</v>
      </c>
      <c r="BN326" s="9" t="s">
        <v>12195</v>
      </c>
    </row>
    <row r="327" spans="5:66" ht="9.9499999999999993" customHeight="1">
      <c r="E327" s="16" t="s">
        <v>556</v>
      </c>
      <c r="P327" s="9" t="s">
        <v>12196</v>
      </c>
    </row>
    <row r="328" spans="5:66" ht="9.9499999999999993" customHeight="1">
      <c r="AD328" s="9" t="s">
        <v>12197</v>
      </c>
      <c r="AP328" s="9" t="s">
        <v>2273</v>
      </c>
      <c r="BB328" s="9" t="s">
        <v>5649</v>
      </c>
      <c r="BN328" s="9" t="s">
        <v>12198</v>
      </c>
    </row>
    <row r="329" spans="5:66" ht="9.9499999999999993" customHeight="1">
      <c r="E329" s="16" t="s">
        <v>563</v>
      </c>
      <c r="P329" s="9" t="s">
        <v>12199</v>
      </c>
    </row>
    <row r="330" spans="5:66" ht="9.9499999999999993" customHeight="1">
      <c r="AD330" s="9" t="s">
        <v>12200</v>
      </c>
      <c r="AP330" s="9" t="s">
        <v>12105</v>
      </c>
      <c r="BB330" s="9" t="s">
        <v>12201</v>
      </c>
      <c r="BN330" s="9" t="s">
        <v>12202</v>
      </c>
    </row>
    <row r="331" spans="5:66" ht="9.9499999999999993" customHeight="1">
      <c r="E331" s="16" t="s">
        <v>569</v>
      </c>
      <c r="P331" s="9" t="s">
        <v>12203</v>
      </c>
    </row>
    <row r="332" spans="5:66" ht="9.9499999999999993" customHeight="1">
      <c r="AD332" s="9" t="s">
        <v>12200</v>
      </c>
      <c r="AP332" s="9" t="s">
        <v>12204</v>
      </c>
      <c r="BB332" s="9" t="s">
        <v>12205</v>
      </c>
      <c r="BN332" s="9" t="s">
        <v>12206</v>
      </c>
    </row>
    <row r="333" spans="5:66" ht="9.9499999999999993" customHeight="1">
      <c r="E333" s="16" t="s">
        <v>575</v>
      </c>
      <c r="P333" s="9" t="s">
        <v>12207</v>
      </c>
    </row>
    <row r="334" spans="5:66" ht="9.9499999999999993" customHeight="1">
      <c r="AD334" s="16" t="s">
        <v>12208</v>
      </c>
      <c r="AP334" s="9" t="s">
        <v>1626</v>
      </c>
      <c r="BB334" s="9" t="s">
        <v>12209</v>
      </c>
      <c r="BN334" s="9" t="s">
        <v>12210</v>
      </c>
    </row>
    <row r="335" spans="5:66" ht="9.9499999999999993" customHeight="1">
      <c r="E335" s="16" t="s">
        <v>581</v>
      </c>
      <c r="P335" s="9" t="s">
        <v>12211</v>
      </c>
    </row>
    <row r="336" spans="5:66" ht="9.9499999999999993" customHeight="1">
      <c r="AD336" s="16" t="s">
        <v>12208</v>
      </c>
      <c r="AP336" s="9" t="s">
        <v>5800</v>
      </c>
      <c r="BB336" s="9" t="s">
        <v>167</v>
      </c>
      <c r="BN336" s="9" t="s">
        <v>12212</v>
      </c>
    </row>
    <row r="337" spans="5:66" ht="9.9499999999999993" customHeight="1">
      <c r="E337" s="16" t="s">
        <v>587</v>
      </c>
      <c r="P337" s="9" t="s">
        <v>12213</v>
      </c>
    </row>
    <row r="338" spans="5:66" ht="9.9499999999999993" customHeight="1">
      <c r="AD338" s="9" t="s">
        <v>12214</v>
      </c>
      <c r="AP338" s="9" t="s">
        <v>1641</v>
      </c>
      <c r="BB338" s="9" t="s">
        <v>2172</v>
      </c>
      <c r="BN338" s="9" t="s">
        <v>268</v>
      </c>
    </row>
    <row r="339" spans="5:66" ht="9.9499999999999993" customHeight="1">
      <c r="E339" s="16" t="s">
        <v>593</v>
      </c>
      <c r="P339" s="9" t="s">
        <v>12215</v>
      </c>
    </row>
    <row r="340" spans="5:66" ht="9.9499999999999993" customHeight="1">
      <c r="AD340" s="9" t="s">
        <v>12216</v>
      </c>
      <c r="AP340" s="9" t="s">
        <v>12217</v>
      </c>
      <c r="BB340" s="9" t="s">
        <v>810</v>
      </c>
      <c r="BN340" s="9" t="s">
        <v>12218</v>
      </c>
    </row>
    <row r="341" spans="5:66" ht="9.9499999999999993" customHeight="1">
      <c r="E341" s="16" t="s">
        <v>599</v>
      </c>
      <c r="P341" s="9" t="s">
        <v>12219</v>
      </c>
    </row>
    <row r="342" spans="5:66" ht="9.9499999999999993" customHeight="1">
      <c r="AD342" s="9" t="s">
        <v>12220</v>
      </c>
      <c r="AP342" s="9" t="s">
        <v>12221</v>
      </c>
      <c r="BB342" s="9" t="s">
        <v>12222</v>
      </c>
      <c r="BN342" s="9" t="s">
        <v>12223</v>
      </c>
    </row>
    <row r="343" spans="5:66" ht="9.9499999999999993" customHeight="1">
      <c r="E343" s="16" t="s">
        <v>605</v>
      </c>
      <c r="P343" s="9" t="s">
        <v>12172</v>
      </c>
    </row>
    <row r="374" spans="1:113" ht="6" customHeight="1"/>
    <row r="375" spans="1:113" ht="5.0999999999999996" customHeight="1"/>
    <row r="376" spans="1:113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</row>
    <row r="377" spans="1:113" ht="19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5" t="s">
        <v>11915</v>
      </c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6" t="s">
        <v>11303</v>
      </c>
      <c r="DC377" s="4"/>
      <c r="DD377" s="4"/>
      <c r="DE377" s="4"/>
      <c r="DF377" s="4"/>
      <c r="DG377" s="4"/>
      <c r="DH377" s="4"/>
      <c r="DI377" s="6" t="s">
        <v>496</v>
      </c>
    </row>
    <row r="378" spans="1:113" ht="5.0999999999999996" customHeight="1"/>
    <row r="379" spans="1:113" ht="15.95" customHeight="1">
      <c r="BD379" s="1" t="s">
        <v>497</v>
      </c>
      <c r="DI379" s="7" t="s">
        <v>8946</v>
      </c>
    </row>
    <row r="380" spans="1:113" ht="14.1" customHeight="1">
      <c r="BD380" s="8" t="s">
        <v>498</v>
      </c>
      <c r="DI380" s="9" t="s">
        <v>6116</v>
      </c>
    </row>
    <row r="381" spans="1:113" ht="12" customHeight="1"/>
    <row r="382" spans="1:113" ht="9.9499999999999993" customHeight="1">
      <c r="A382" s="10" t="s">
        <v>499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 t="s">
        <v>970</v>
      </c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 t="s">
        <v>505</v>
      </c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11" t="s">
        <v>12224</v>
      </c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12" t="s">
        <v>12225</v>
      </c>
      <c r="CS382" s="4" t="s">
        <v>508</v>
      </c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13"/>
    </row>
    <row r="383" spans="1:113" ht="9.9499999999999993" customHeight="1">
      <c r="A383" s="14" t="s">
        <v>501</v>
      </c>
      <c r="T383" s="2" t="s">
        <v>447</v>
      </c>
      <c r="BD383" s="3" t="s">
        <v>509</v>
      </c>
      <c r="BW383" s="15" t="s">
        <v>12226</v>
      </c>
      <c r="CR383" s="16" t="s">
        <v>1090</v>
      </c>
      <c r="CS383" s="3" t="s">
        <v>512</v>
      </c>
      <c r="DI383" s="17"/>
    </row>
    <row r="384" spans="1:113" ht="9.9499999999999993" customHeight="1">
      <c r="A384" s="14" t="s">
        <v>502</v>
      </c>
      <c r="T384" s="2" t="s">
        <v>448</v>
      </c>
      <c r="BD384" s="3" t="s">
        <v>513</v>
      </c>
      <c r="BW384" s="15" t="s">
        <v>12227</v>
      </c>
      <c r="DI384" s="17"/>
    </row>
    <row r="385" spans="1:113" ht="9.9499999999999993" customHeight="1">
      <c r="A385" s="14" t="s">
        <v>503</v>
      </c>
      <c r="T385" s="15" t="s">
        <v>504</v>
      </c>
      <c r="BD385" s="3" t="s">
        <v>515</v>
      </c>
      <c r="BW385" s="15" t="s">
        <v>3640</v>
      </c>
      <c r="DI385" s="17"/>
    </row>
    <row r="386" spans="1:113" ht="9.9499999999999993" customHeight="1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 t="s">
        <v>517</v>
      </c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20" t="s">
        <v>11916</v>
      </c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21" t="s">
        <v>11917</v>
      </c>
      <c r="CS386" s="19" t="s">
        <v>508</v>
      </c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22"/>
    </row>
    <row r="387" spans="1:113" ht="5.0999999999999996" customHeight="1"/>
    <row r="388" spans="1:113" ht="12" customHeight="1">
      <c r="A388" s="27" t="s">
        <v>518</v>
      </c>
      <c r="B388" s="25"/>
      <c r="C388" s="25"/>
      <c r="D388" s="25"/>
      <c r="E388" s="25"/>
      <c r="F388" s="4"/>
      <c r="G388" s="4"/>
      <c r="H388" s="24" t="s">
        <v>519</v>
      </c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4"/>
      <c r="U388" s="4"/>
      <c r="V388" s="4"/>
      <c r="W388" s="24" t="s">
        <v>520</v>
      </c>
      <c r="X388" s="25"/>
      <c r="Y388" s="25"/>
      <c r="Z388" s="25"/>
      <c r="AA388" s="25"/>
      <c r="AB388" s="25"/>
      <c r="AC388" s="25"/>
      <c r="AD388" s="25"/>
      <c r="AE388" s="25"/>
      <c r="AF388" s="4"/>
      <c r="AG388" s="4"/>
      <c r="AH388" s="4"/>
      <c r="AI388" s="24" t="s">
        <v>521</v>
      </c>
      <c r="AJ388" s="25"/>
      <c r="AK388" s="25"/>
      <c r="AL388" s="25"/>
      <c r="AM388" s="25"/>
      <c r="AN388" s="25"/>
      <c r="AO388" s="25"/>
      <c r="AP388" s="25"/>
      <c r="AQ388" s="25"/>
      <c r="AR388" s="25"/>
      <c r="AS388" s="4"/>
      <c r="AT388" s="4"/>
      <c r="AU388" s="24" t="s">
        <v>522</v>
      </c>
      <c r="AV388" s="25"/>
      <c r="AW388" s="25"/>
      <c r="AX388" s="25"/>
      <c r="AY388" s="25"/>
      <c r="AZ388" s="25"/>
      <c r="BA388" s="25"/>
      <c r="BB388" s="25"/>
      <c r="BC388" s="25"/>
      <c r="BD388" s="25"/>
      <c r="BE388" s="4"/>
      <c r="BF388" s="4"/>
      <c r="BG388" s="24" t="s">
        <v>523</v>
      </c>
      <c r="BH388" s="25"/>
      <c r="BI388" s="25"/>
      <c r="BJ388" s="25"/>
      <c r="BK388" s="25"/>
      <c r="BL388" s="25"/>
      <c r="BM388" s="25"/>
      <c r="BN388" s="25"/>
      <c r="BO388" s="25"/>
      <c r="BP388" s="25"/>
      <c r="BQ388" s="4"/>
      <c r="BR388" s="4"/>
      <c r="BS388" s="24" t="s">
        <v>508</v>
      </c>
      <c r="BT388" s="25"/>
      <c r="BU388" s="25"/>
      <c r="BV388" s="25"/>
      <c r="BW388" s="25"/>
      <c r="BX388" s="25"/>
      <c r="BY388" s="25"/>
      <c r="BZ388" s="25"/>
      <c r="CA388" s="25"/>
      <c r="CB388" s="25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13"/>
    </row>
    <row r="389" spans="1:113" ht="12" customHeight="1">
      <c r="A389" s="28"/>
      <c r="B389" s="26"/>
      <c r="C389" s="26"/>
      <c r="D389" s="26"/>
      <c r="E389" s="26"/>
      <c r="F389" s="19"/>
      <c r="G389" s="19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19"/>
      <c r="U389" s="19"/>
      <c r="V389" s="19"/>
      <c r="W389" s="26"/>
      <c r="X389" s="26"/>
      <c r="Y389" s="26"/>
      <c r="Z389" s="26"/>
      <c r="AA389" s="26"/>
      <c r="AB389" s="26"/>
      <c r="AC389" s="26"/>
      <c r="AD389" s="26"/>
      <c r="AE389" s="26"/>
      <c r="AF389" s="19"/>
      <c r="AG389" s="19"/>
      <c r="AH389" s="19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19"/>
      <c r="AT389" s="19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19"/>
      <c r="BF389" s="19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19"/>
      <c r="BR389" s="19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22"/>
    </row>
    <row r="390" spans="1:113" ht="1.5" customHeight="1"/>
    <row r="391" spans="1:113" ht="11.25">
      <c r="AP391" s="9" t="s">
        <v>8483</v>
      </c>
      <c r="BB391" s="9" t="s">
        <v>12228</v>
      </c>
      <c r="BN391" s="9" t="s">
        <v>12229</v>
      </c>
    </row>
    <row r="392" spans="1:113" ht="9.9499999999999993" customHeight="1">
      <c r="E392" s="16" t="s">
        <v>526</v>
      </c>
      <c r="P392" s="9" t="s">
        <v>12230</v>
      </c>
    </row>
    <row r="393" spans="1:113" ht="9.9499999999999993" customHeight="1">
      <c r="AD393" s="9" t="s">
        <v>12231</v>
      </c>
      <c r="AP393" s="9" t="s">
        <v>2770</v>
      </c>
      <c r="BB393" s="9" t="s">
        <v>12232</v>
      </c>
      <c r="BN393" s="9" t="s">
        <v>12233</v>
      </c>
    </row>
    <row r="394" spans="1:113" ht="9.9499999999999993" customHeight="1">
      <c r="E394" s="16" t="s">
        <v>532</v>
      </c>
      <c r="P394" s="9" t="s">
        <v>12234</v>
      </c>
    </row>
    <row r="395" spans="1:113" ht="9.9499999999999993" customHeight="1">
      <c r="AD395" s="9" t="s">
        <v>12235</v>
      </c>
      <c r="AP395" s="9" t="s">
        <v>12236</v>
      </c>
      <c r="BB395" s="9" t="s">
        <v>12032</v>
      </c>
      <c r="BN395" s="9" t="s">
        <v>12237</v>
      </c>
    </row>
    <row r="396" spans="1:113" ht="9.9499999999999993" customHeight="1">
      <c r="E396" s="16" t="s">
        <v>538</v>
      </c>
      <c r="P396" s="9" t="s">
        <v>12238</v>
      </c>
    </row>
    <row r="397" spans="1:113" ht="9.9499999999999993" customHeight="1">
      <c r="AD397" s="9" t="s">
        <v>12239</v>
      </c>
      <c r="AP397" s="9" t="s">
        <v>5431</v>
      </c>
      <c r="BB397" s="9" t="s">
        <v>12240</v>
      </c>
      <c r="BN397" s="9" t="s">
        <v>12241</v>
      </c>
    </row>
    <row r="398" spans="1:113" ht="9.9499999999999993" customHeight="1">
      <c r="E398" s="16" t="s">
        <v>544</v>
      </c>
      <c r="P398" s="9" t="s">
        <v>12242</v>
      </c>
    </row>
    <row r="399" spans="1:113" ht="9.9499999999999993" customHeight="1">
      <c r="AD399" s="9" t="s">
        <v>12243</v>
      </c>
      <c r="AP399" s="9" t="s">
        <v>2961</v>
      </c>
      <c r="BB399" s="9" t="s">
        <v>12244</v>
      </c>
      <c r="BN399" s="9" t="s">
        <v>12245</v>
      </c>
    </row>
    <row r="400" spans="1:113" ht="9.9499999999999993" customHeight="1">
      <c r="E400" s="16" t="s">
        <v>550</v>
      </c>
      <c r="P400" s="9" t="s">
        <v>12246</v>
      </c>
    </row>
    <row r="401" spans="5:66" ht="9.9499999999999993" customHeight="1">
      <c r="AD401" s="9" t="s">
        <v>12247</v>
      </c>
      <c r="AP401" s="9" t="s">
        <v>5887</v>
      </c>
      <c r="BB401" s="9" t="s">
        <v>12248</v>
      </c>
      <c r="BN401" s="9" t="s">
        <v>2935</v>
      </c>
    </row>
    <row r="402" spans="5:66" ht="9.9499999999999993" customHeight="1">
      <c r="E402" s="16" t="s">
        <v>556</v>
      </c>
      <c r="P402" s="9" t="s">
        <v>12249</v>
      </c>
    </row>
    <row r="403" spans="5:66" ht="9.9499999999999993" customHeight="1">
      <c r="AD403" s="9" t="s">
        <v>12250</v>
      </c>
      <c r="AP403" s="9" t="s">
        <v>12251</v>
      </c>
      <c r="BB403" s="9" t="s">
        <v>12252</v>
      </c>
      <c r="BN403" s="9" t="s">
        <v>5463</v>
      </c>
    </row>
    <row r="404" spans="5:66" ht="9.9499999999999993" customHeight="1">
      <c r="E404" s="16" t="s">
        <v>563</v>
      </c>
      <c r="P404" s="9" t="s">
        <v>12253</v>
      </c>
    </row>
    <row r="405" spans="5:66" ht="9.9499999999999993" customHeight="1">
      <c r="AD405" s="9" t="s">
        <v>12250</v>
      </c>
      <c r="AP405" s="9" t="s">
        <v>1646</v>
      </c>
      <c r="BB405" s="9" t="s">
        <v>5511</v>
      </c>
      <c r="BN405" s="9" t="s">
        <v>12254</v>
      </c>
    </row>
    <row r="406" spans="5:66" ht="9.9499999999999993" customHeight="1">
      <c r="E406" s="16" t="s">
        <v>569</v>
      </c>
      <c r="P406" s="9" t="s">
        <v>12255</v>
      </c>
    </row>
    <row r="407" spans="5:66" ht="9.9499999999999993" customHeight="1">
      <c r="AD407" s="9" t="s">
        <v>12256</v>
      </c>
      <c r="AP407" s="9" t="s">
        <v>12257</v>
      </c>
      <c r="BB407" s="9" t="s">
        <v>12258</v>
      </c>
      <c r="BN407" s="9" t="s">
        <v>12259</v>
      </c>
    </row>
    <row r="408" spans="5:66" ht="9.9499999999999993" customHeight="1">
      <c r="E408" s="16" t="s">
        <v>575</v>
      </c>
      <c r="P408" s="9" t="s">
        <v>12260</v>
      </c>
    </row>
    <row r="409" spans="5:66" ht="9.9499999999999993" customHeight="1">
      <c r="AD409" s="9" t="s">
        <v>12261</v>
      </c>
      <c r="AP409" s="9" t="s">
        <v>12262</v>
      </c>
      <c r="BB409" s="9" t="s">
        <v>12263</v>
      </c>
      <c r="BN409" s="9" t="s">
        <v>12264</v>
      </c>
    </row>
    <row r="410" spans="5:66" ht="9.9499999999999993" customHeight="1">
      <c r="E410" s="16" t="s">
        <v>581</v>
      </c>
      <c r="P410" s="9" t="s">
        <v>12265</v>
      </c>
    </row>
    <row r="411" spans="5:66" ht="9.9499999999999993" customHeight="1">
      <c r="AD411" s="9" t="s">
        <v>12266</v>
      </c>
      <c r="AP411" s="9" t="s">
        <v>2176</v>
      </c>
      <c r="BB411" s="9" t="s">
        <v>12267</v>
      </c>
      <c r="BN411" s="9" t="s">
        <v>12268</v>
      </c>
    </row>
    <row r="412" spans="5:66" ht="9.9499999999999993" customHeight="1">
      <c r="E412" s="16" t="s">
        <v>587</v>
      </c>
      <c r="P412" s="9" t="s">
        <v>12269</v>
      </c>
    </row>
    <row r="413" spans="5:66" ht="9.9499999999999993" customHeight="1">
      <c r="AD413" s="9" t="s">
        <v>12270</v>
      </c>
      <c r="AP413" s="9" t="s">
        <v>5631</v>
      </c>
      <c r="BB413" s="9" t="s">
        <v>12271</v>
      </c>
      <c r="BN413" s="9" t="s">
        <v>12272</v>
      </c>
    </row>
    <row r="414" spans="5:66" ht="9.9499999999999993" customHeight="1">
      <c r="E414" s="16" t="s">
        <v>593</v>
      </c>
      <c r="P414" s="9" t="s">
        <v>12273</v>
      </c>
    </row>
    <row r="415" spans="5:66" ht="9.9499999999999993" customHeight="1">
      <c r="AD415" s="16" t="s">
        <v>12274</v>
      </c>
      <c r="AP415" s="9" t="s">
        <v>2657</v>
      </c>
      <c r="BB415" s="9" t="s">
        <v>12275</v>
      </c>
      <c r="BN415" s="9" t="s">
        <v>12276</v>
      </c>
    </row>
    <row r="416" spans="5:66" ht="9.9499999999999993" customHeight="1">
      <c r="E416" s="16" t="s">
        <v>599</v>
      </c>
      <c r="P416" s="9" t="s">
        <v>12277</v>
      </c>
    </row>
    <row r="417" spans="5:66" ht="9.9499999999999993" customHeight="1">
      <c r="AD417" s="9" t="s">
        <v>12278</v>
      </c>
      <c r="AP417" s="9" t="s">
        <v>84</v>
      </c>
      <c r="BB417" s="9" t="s">
        <v>12279</v>
      </c>
      <c r="BN417" s="9" t="s">
        <v>12280</v>
      </c>
    </row>
    <row r="418" spans="5:66" ht="9.9499999999999993" customHeight="1">
      <c r="E418" s="16" t="s">
        <v>605</v>
      </c>
      <c r="P418" s="9" t="s">
        <v>12226</v>
      </c>
    </row>
    <row r="449" spans="1:113" ht="6" customHeight="1"/>
    <row r="450" spans="1:113" ht="5.0999999999999996" customHeight="1"/>
    <row r="451" spans="1:113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</row>
    <row r="452" spans="1:113" ht="19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5" t="s">
        <v>11915</v>
      </c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6" t="s">
        <v>11303</v>
      </c>
      <c r="DC452" s="4"/>
      <c r="DD452" s="4"/>
      <c r="DE452" s="4"/>
      <c r="DF452" s="4"/>
      <c r="DG452" s="4"/>
      <c r="DH452" s="4"/>
      <c r="DI452" s="6" t="s">
        <v>496</v>
      </c>
    </row>
    <row r="453" spans="1:113" ht="5.0999999999999996" customHeight="1"/>
    <row r="454" spans="1:113" ht="15.95" customHeight="1">
      <c r="BD454" s="1" t="s">
        <v>497</v>
      </c>
      <c r="DI454" s="7" t="s">
        <v>8946</v>
      </c>
    </row>
    <row r="455" spans="1:113" ht="14.1" customHeight="1">
      <c r="BD455" s="8" t="s">
        <v>498</v>
      </c>
      <c r="DI455" s="9" t="s">
        <v>6116</v>
      </c>
    </row>
    <row r="456" spans="1:113" ht="12" customHeight="1"/>
    <row r="457" spans="1:113" ht="9.9499999999999993" customHeight="1">
      <c r="A457" s="10" t="s">
        <v>499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 t="s">
        <v>1090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 t="s">
        <v>505</v>
      </c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11" t="s">
        <v>12281</v>
      </c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12" t="s">
        <v>12282</v>
      </c>
      <c r="CS457" s="4" t="s">
        <v>508</v>
      </c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13"/>
    </row>
    <row r="458" spans="1:113" ht="9.9499999999999993" customHeight="1">
      <c r="A458" s="14" t="s">
        <v>501</v>
      </c>
      <c r="T458" s="2" t="s">
        <v>449</v>
      </c>
      <c r="BD458" s="3" t="s">
        <v>509</v>
      </c>
      <c r="BW458" s="15" t="s">
        <v>12283</v>
      </c>
      <c r="CR458" s="16" t="s">
        <v>1090</v>
      </c>
      <c r="CS458" s="3" t="s">
        <v>512</v>
      </c>
      <c r="DI458" s="17"/>
    </row>
    <row r="459" spans="1:113" ht="9.9499999999999993" customHeight="1">
      <c r="A459" s="14" t="s">
        <v>502</v>
      </c>
      <c r="T459" s="15" t="s">
        <v>1091</v>
      </c>
      <c r="BD459" s="3" t="s">
        <v>513</v>
      </c>
      <c r="BW459" s="15" t="s">
        <v>12284</v>
      </c>
      <c r="DI459" s="17"/>
    </row>
    <row r="460" spans="1:113" ht="9.9499999999999993" customHeight="1">
      <c r="A460" s="14" t="s">
        <v>503</v>
      </c>
      <c r="T460" s="15" t="s">
        <v>1092</v>
      </c>
      <c r="BD460" s="3" t="s">
        <v>515</v>
      </c>
      <c r="BW460" s="15" t="s">
        <v>5688</v>
      </c>
      <c r="DI460" s="17"/>
    </row>
    <row r="461" spans="1:113" ht="9.9499999999999993" customHeight="1">
      <c r="A461" s="18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 t="s">
        <v>517</v>
      </c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20" t="s">
        <v>11916</v>
      </c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21" t="s">
        <v>11917</v>
      </c>
      <c r="CS461" s="19" t="s">
        <v>508</v>
      </c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22"/>
    </row>
    <row r="462" spans="1:113" ht="5.0999999999999996" customHeight="1"/>
    <row r="463" spans="1:113" ht="12" customHeight="1">
      <c r="A463" s="27" t="s">
        <v>518</v>
      </c>
      <c r="B463" s="25"/>
      <c r="C463" s="25"/>
      <c r="D463" s="25"/>
      <c r="E463" s="25"/>
      <c r="F463" s="4"/>
      <c r="G463" s="4"/>
      <c r="H463" s="24" t="s">
        <v>519</v>
      </c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4"/>
      <c r="U463" s="4"/>
      <c r="V463" s="4"/>
      <c r="W463" s="24" t="s">
        <v>520</v>
      </c>
      <c r="X463" s="25"/>
      <c r="Y463" s="25"/>
      <c r="Z463" s="25"/>
      <c r="AA463" s="25"/>
      <c r="AB463" s="25"/>
      <c r="AC463" s="25"/>
      <c r="AD463" s="25"/>
      <c r="AE463" s="25"/>
      <c r="AF463" s="4"/>
      <c r="AG463" s="4"/>
      <c r="AH463" s="4"/>
      <c r="AI463" s="24" t="s">
        <v>521</v>
      </c>
      <c r="AJ463" s="25"/>
      <c r="AK463" s="25"/>
      <c r="AL463" s="25"/>
      <c r="AM463" s="25"/>
      <c r="AN463" s="25"/>
      <c r="AO463" s="25"/>
      <c r="AP463" s="25"/>
      <c r="AQ463" s="25"/>
      <c r="AR463" s="25"/>
      <c r="AS463" s="4"/>
      <c r="AT463" s="4"/>
      <c r="AU463" s="24" t="s">
        <v>522</v>
      </c>
      <c r="AV463" s="25"/>
      <c r="AW463" s="25"/>
      <c r="AX463" s="25"/>
      <c r="AY463" s="25"/>
      <c r="AZ463" s="25"/>
      <c r="BA463" s="25"/>
      <c r="BB463" s="25"/>
      <c r="BC463" s="25"/>
      <c r="BD463" s="25"/>
      <c r="BE463" s="4"/>
      <c r="BF463" s="4"/>
      <c r="BG463" s="24" t="s">
        <v>523</v>
      </c>
      <c r="BH463" s="25"/>
      <c r="BI463" s="25"/>
      <c r="BJ463" s="25"/>
      <c r="BK463" s="25"/>
      <c r="BL463" s="25"/>
      <c r="BM463" s="25"/>
      <c r="BN463" s="25"/>
      <c r="BO463" s="25"/>
      <c r="BP463" s="25"/>
      <c r="BQ463" s="4"/>
      <c r="BR463" s="4"/>
      <c r="BS463" s="24" t="s">
        <v>508</v>
      </c>
      <c r="BT463" s="25"/>
      <c r="BU463" s="25"/>
      <c r="BV463" s="25"/>
      <c r="BW463" s="25"/>
      <c r="BX463" s="25"/>
      <c r="BY463" s="25"/>
      <c r="BZ463" s="25"/>
      <c r="CA463" s="25"/>
      <c r="CB463" s="25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13"/>
    </row>
    <row r="464" spans="1:113" ht="12" customHeight="1">
      <c r="A464" s="28"/>
      <c r="B464" s="26"/>
      <c r="C464" s="26"/>
      <c r="D464" s="26"/>
      <c r="E464" s="26"/>
      <c r="F464" s="19"/>
      <c r="G464" s="19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19"/>
      <c r="U464" s="19"/>
      <c r="V464" s="19"/>
      <c r="W464" s="26"/>
      <c r="X464" s="26"/>
      <c r="Y464" s="26"/>
      <c r="Z464" s="26"/>
      <c r="AA464" s="26"/>
      <c r="AB464" s="26"/>
      <c r="AC464" s="26"/>
      <c r="AD464" s="26"/>
      <c r="AE464" s="26"/>
      <c r="AF464" s="19"/>
      <c r="AG464" s="19"/>
      <c r="AH464" s="19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19"/>
      <c r="AT464" s="19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19"/>
      <c r="BF464" s="19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19"/>
      <c r="BR464" s="19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22"/>
    </row>
    <row r="465" spans="5:66" ht="1.5" customHeight="1"/>
    <row r="466" spans="5:66" ht="11.25">
      <c r="AP466" s="9" t="s">
        <v>12285</v>
      </c>
      <c r="BB466" s="9" t="s">
        <v>7300</v>
      </c>
      <c r="BN466" s="9" t="s">
        <v>12286</v>
      </c>
    </row>
    <row r="467" spans="5:66" ht="9.9499999999999993" customHeight="1">
      <c r="E467" s="16" t="s">
        <v>526</v>
      </c>
      <c r="P467" s="9" t="s">
        <v>12287</v>
      </c>
    </row>
    <row r="468" spans="5:66" ht="9.9499999999999993" customHeight="1">
      <c r="AD468" s="9" t="s">
        <v>12288</v>
      </c>
      <c r="AP468" s="9" t="s">
        <v>12289</v>
      </c>
      <c r="BB468" s="9" t="s">
        <v>12290</v>
      </c>
      <c r="BN468" s="9" t="s">
        <v>12291</v>
      </c>
    </row>
    <row r="469" spans="5:66" ht="9.9499999999999993" customHeight="1">
      <c r="E469" s="16" t="s">
        <v>532</v>
      </c>
      <c r="P469" s="9" t="s">
        <v>12292</v>
      </c>
    </row>
    <row r="470" spans="5:66" ht="9.9499999999999993" customHeight="1">
      <c r="AD470" s="9" t="s">
        <v>2531</v>
      </c>
      <c r="AP470" s="9" t="s">
        <v>10717</v>
      </c>
      <c r="BB470" s="9" t="s">
        <v>12293</v>
      </c>
      <c r="BN470" s="9" t="s">
        <v>12294</v>
      </c>
    </row>
    <row r="471" spans="5:66" ht="9.9499999999999993" customHeight="1">
      <c r="E471" s="16" t="s">
        <v>538</v>
      </c>
      <c r="P471" s="9" t="s">
        <v>12295</v>
      </c>
    </row>
    <row r="472" spans="5:66" ht="9.9499999999999993" customHeight="1">
      <c r="AD472" s="9" t="s">
        <v>12296</v>
      </c>
      <c r="AP472" s="9" t="s">
        <v>3852</v>
      </c>
      <c r="BB472" s="9" t="s">
        <v>12297</v>
      </c>
      <c r="BN472" s="9" t="s">
        <v>7849</v>
      </c>
    </row>
    <row r="473" spans="5:66" ht="9.9499999999999993" customHeight="1">
      <c r="E473" s="16" t="s">
        <v>544</v>
      </c>
      <c r="P473" s="9" t="s">
        <v>12298</v>
      </c>
    </row>
    <row r="474" spans="5:66" ht="9.9499999999999993" customHeight="1">
      <c r="AD474" s="9" t="s">
        <v>12299</v>
      </c>
      <c r="AP474" s="9" t="s">
        <v>12300</v>
      </c>
      <c r="BB474" s="9" t="s">
        <v>12301</v>
      </c>
      <c r="BN474" s="9" t="s">
        <v>12302</v>
      </c>
    </row>
    <row r="475" spans="5:66" ht="9.9499999999999993" customHeight="1">
      <c r="E475" s="16" t="s">
        <v>550</v>
      </c>
      <c r="P475" s="9" t="s">
        <v>12303</v>
      </c>
    </row>
    <row r="476" spans="5:66" ht="9.9499999999999993" customHeight="1">
      <c r="AD476" s="9" t="s">
        <v>12304</v>
      </c>
      <c r="AP476" s="9" t="s">
        <v>12305</v>
      </c>
      <c r="BB476" s="9" t="s">
        <v>12306</v>
      </c>
      <c r="BN476" s="9" t="s">
        <v>12307</v>
      </c>
    </row>
    <row r="477" spans="5:66" ht="9.9499999999999993" customHeight="1">
      <c r="E477" s="16" t="s">
        <v>556</v>
      </c>
      <c r="P477" s="9" t="s">
        <v>12308</v>
      </c>
    </row>
    <row r="478" spans="5:66" ht="9.9499999999999993" customHeight="1">
      <c r="AD478" s="9" t="s">
        <v>12309</v>
      </c>
      <c r="AP478" s="9" t="s">
        <v>12310</v>
      </c>
      <c r="BB478" s="9" t="s">
        <v>12311</v>
      </c>
      <c r="BN478" s="9" t="s">
        <v>12312</v>
      </c>
    </row>
    <row r="479" spans="5:66" ht="9.9499999999999993" customHeight="1">
      <c r="E479" s="16" t="s">
        <v>563</v>
      </c>
      <c r="P479" s="9" t="s">
        <v>12313</v>
      </c>
    </row>
    <row r="480" spans="5:66" ht="9.9499999999999993" customHeight="1">
      <c r="AD480" s="9" t="s">
        <v>12314</v>
      </c>
      <c r="AP480" s="9" t="s">
        <v>11003</v>
      </c>
      <c r="BB480" s="9" t="s">
        <v>12315</v>
      </c>
      <c r="BN480" s="9" t="s">
        <v>12316</v>
      </c>
    </row>
    <row r="481" spans="5:66" ht="9.9499999999999993" customHeight="1">
      <c r="E481" s="16" t="s">
        <v>569</v>
      </c>
      <c r="P481" s="9" t="s">
        <v>12317</v>
      </c>
    </row>
    <row r="482" spans="5:66" ht="9.9499999999999993" customHeight="1">
      <c r="AD482" s="9" t="s">
        <v>12318</v>
      </c>
      <c r="AP482" s="9" t="s">
        <v>12319</v>
      </c>
      <c r="BB482" s="9" t="s">
        <v>12320</v>
      </c>
      <c r="BN482" s="9" t="s">
        <v>12321</v>
      </c>
    </row>
    <row r="483" spans="5:66" ht="9.9499999999999993" customHeight="1">
      <c r="E483" s="16" t="s">
        <v>575</v>
      </c>
      <c r="P483" s="9" t="s">
        <v>12322</v>
      </c>
    </row>
    <row r="484" spans="5:66" ht="9.9499999999999993" customHeight="1">
      <c r="AD484" s="16" t="s">
        <v>12323</v>
      </c>
      <c r="AP484" s="9" t="s">
        <v>9331</v>
      </c>
      <c r="BB484" s="9" t="s">
        <v>12324</v>
      </c>
      <c r="BN484" s="9" t="s">
        <v>12325</v>
      </c>
    </row>
    <row r="485" spans="5:66" ht="9.9499999999999993" customHeight="1">
      <c r="E485" s="16" t="s">
        <v>581</v>
      </c>
      <c r="P485" s="9" t="s">
        <v>12326</v>
      </c>
    </row>
    <row r="486" spans="5:66" ht="9.9499999999999993" customHeight="1">
      <c r="AD486" s="9" t="s">
        <v>12327</v>
      </c>
      <c r="AP486" s="9" t="s">
        <v>7852</v>
      </c>
      <c r="BB486" s="9" t="s">
        <v>12328</v>
      </c>
      <c r="BN486" s="9" t="s">
        <v>12329</v>
      </c>
    </row>
    <row r="487" spans="5:66" ht="9.9499999999999993" customHeight="1">
      <c r="E487" s="16" t="s">
        <v>587</v>
      </c>
      <c r="P487" s="9" t="s">
        <v>12330</v>
      </c>
    </row>
    <row r="488" spans="5:66" ht="9.9499999999999993" customHeight="1">
      <c r="AD488" s="9" t="s">
        <v>12331</v>
      </c>
      <c r="AP488" s="9" t="s">
        <v>2171</v>
      </c>
      <c r="BB488" s="9" t="s">
        <v>12332</v>
      </c>
      <c r="BN488" s="9" t="s">
        <v>12333</v>
      </c>
    </row>
    <row r="489" spans="5:66" ht="9.9499999999999993" customHeight="1">
      <c r="E489" s="16" t="s">
        <v>593</v>
      </c>
      <c r="P489" s="9" t="s">
        <v>12334</v>
      </c>
    </row>
    <row r="490" spans="5:66" ht="9.9499999999999993" customHeight="1">
      <c r="AD490" s="9" t="s">
        <v>12335</v>
      </c>
      <c r="AP490" s="9" t="s">
        <v>12336</v>
      </c>
      <c r="BB490" s="9" t="s">
        <v>12337</v>
      </c>
      <c r="BN490" s="9" t="s">
        <v>12338</v>
      </c>
    </row>
    <row r="491" spans="5:66" ht="9.9499999999999993" customHeight="1">
      <c r="E491" s="16" t="s">
        <v>599</v>
      </c>
      <c r="P491" s="9" t="s">
        <v>12339</v>
      </c>
    </row>
    <row r="492" spans="5:66" ht="9.9499999999999993" customHeight="1">
      <c r="AD492" s="9" t="s">
        <v>12340</v>
      </c>
      <c r="AP492" s="9" t="s">
        <v>8397</v>
      </c>
      <c r="BB492" s="9" t="s">
        <v>12341</v>
      </c>
      <c r="BN492" s="9" t="s">
        <v>6527</v>
      </c>
    </row>
    <row r="493" spans="5:66" ht="9.9499999999999993" customHeight="1">
      <c r="E493" s="16" t="s">
        <v>605</v>
      </c>
      <c r="P493" s="9" t="s">
        <v>12283</v>
      </c>
    </row>
    <row r="524" spans="1:113" ht="6" customHeight="1"/>
    <row r="525" spans="1:113" ht="5.0999999999999996" customHeight="1"/>
    <row r="526" spans="1:113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</row>
    <row r="527" spans="1:113" ht="19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5" t="s">
        <v>11915</v>
      </c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6" t="s">
        <v>11303</v>
      </c>
      <c r="DC527" s="4"/>
      <c r="DD527" s="4"/>
      <c r="DE527" s="4"/>
      <c r="DF527" s="4"/>
      <c r="DG527" s="4"/>
      <c r="DH527" s="4"/>
      <c r="DI527" s="6" t="s">
        <v>496</v>
      </c>
    </row>
    <row r="528" spans="1:113" ht="5.0999999999999996" customHeight="1"/>
    <row r="529" spans="1:113" ht="15.95" customHeight="1">
      <c r="BD529" s="1" t="s">
        <v>497</v>
      </c>
      <c r="DI529" s="7" t="s">
        <v>8946</v>
      </c>
    </row>
    <row r="530" spans="1:113" ht="14.1" customHeight="1">
      <c r="BD530" s="8" t="s">
        <v>498</v>
      </c>
      <c r="DI530" s="9" t="s">
        <v>6116</v>
      </c>
    </row>
    <row r="531" spans="1:113" ht="12" customHeight="1"/>
    <row r="532" spans="1:113" ht="9.9499999999999993" customHeight="1">
      <c r="A532" s="10" t="s">
        <v>499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11" t="s">
        <v>891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 t="s">
        <v>505</v>
      </c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11" t="s">
        <v>12342</v>
      </c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12" t="s">
        <v>12343</v>
      </c>
      <c r="CS532" s="4" t="s">
        <v>508</v>
      </c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13"/>
    </row>
    <row r="533" spans="1:113" ht="9.9499999999999993" customHeight="1">
      <c r="A533" s="14" t="s">
        <v>501</v>
      </c>
      <c r="T533" s="2" t="s">
        <v>450</v>
      </c>
      <c r="BD533" s="3" t="s">
        <v>509</v>
      </c>
      <c r="BW533" s="15" t="s">
        <v>12344</v>
      </c>
      <c r="CR533" s="16" t="s">
        <v>1090</v>
      </c>
      <c r="CS533" s="3" t="s">
        <v>512</v>
      </c>
      <c r="DI533" s="17"/>
    </row>
    <row r="534" spans="1:113" ht="9.9499999999999993" customHeight="1">
      <c r="A534" s="14" t="s">
        <v>502</v>
      </c>
      <c r="T534" s="2" t="s">
        <v>451</v>
      </c>
      <c r="BD534" s="3" t="s">
        <v>513</v>
      </c>
      <c r="BW534" s="15" t="s">
        <v>12345</v>
      </c>
      <c r="DI534" s="17"/>
    </row>
    <row r="535" spans="1:113" ht="9.9499999999999993" customHeight="1">
      <c r="A535" s="14" t="s">
        <v>503</v>
      </c>
      <c r="T535" s="15" t="s">
        <v>638</v>
      </c>
      <c r="BD535" s="3" t="s">
        <v>515</v>
      </c>
      <c r="BW535" s="15" t="s">
        <v>5893</v>
      </c>
      <c r="DI535" s="17"/>
    </row>
    <row r="536" spans="1:113" ht="9.9499999999999993" customHeight="1">
      <c r="A536" s="1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 t="s">
        <v>517</v>
      </c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20" t="s">
        <v>11916</v>
      </c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21" t="s">
        <v>11917</v>
      </c>
      <c r="CS536" s="19" t="s">
        <v>508</v>
      </c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22"/>
    </row>
    <row r="537" spans="1:113" ht="5.0999999999999996" customHeight="1"/>
    <row r="538" spans="1:113" ht="12" customHeight="1">
      <c r="A538" s="27" t="s">
        <v>518</v>
      </c>
      <c r="B538" s="25"/>
      <c r="C538" s="25"/>
      <c r="D538" s="25"/>
      <c r="E538" s="25"/>
      <c r="F538" s="4"/>
      <c r="G538" s="4"/>
      <c r="H538" s="24" t="s">
        <v>519</v>
      </c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4"/>
      <c r="U538" s="4"/>
      <c r="V538" s="4"/>
      <c r="W538" s="24" t="s">
        <v>520</v>
      </c>
      <c r="X538" s="25"/>
      <c r="Y538" s="25"/>
      <c r="Z538" s="25"/>
      <c r="AA538" s="25"/>
      <c r="AB538" s="25"/>
      <c r="AC538" s="25"/>
      <c r="AD538" s="25"/>
      <c r="AE538" s="25"/>
      <c r="AF538" s="4"/>
      <c r="AG538" s="4"/>
      <c r="AH538" s="4"/>
      <c r="AI538" s="24" t="s">
        <v>521</v>
      </c>
      <c r="AJ538" s="25"/>
      <c r="AK538" s="25"/>
      <c r="AL538" s="25"/>
      <c r="AM538" s="25"/>
      <c r="AN538" s="25"/>
      <c r="AO538" s="25"/>
      <c r="AP538" s="25"/>
      <c r="AQ538" s="25"/>
      <c r="AR538" s="25"/>
      <c r="AS538" s="4"/>
      <c r="AT538" s="4"/>
      <c r="AU538" s="24" t="s">
        <v>522</v>
      </c>
      <c r="AV538" s="25"/>
      <c r="AW538" s="25"/>
      <c r="AX538" s="25"/>
      <c r="AY538" s="25"/>
      <c r="AZ538" s="25"/>
      <c r="BA538" s="25"/>
      <c r="BB538" s="25"/>
      <c r="BC538" s="25"/>
      <c r="BD538" s="25"/>
      <c r="BE538" s="4"/>
      <c r="BF538" s="4"/>
      <c r="BG538" s="24" t="s">
        <v>523</v>
      </c>
      <c r="BH538" s="25"/>
      <c r="BI538" s="25"/>
      <c r="BJ538" s="25"/>
      <c r="BK538" s="25"/>
      <c r="BL538" s="25"/>
      <c r="BM538" s="25"/>
      <c r="BN538" s="25"/>
      <c r="BO538" s="25"/>
      <c r="BP538" s="25"/>
      <c r="BQ538" s="4"/>
      <c r="BR538" s="4"/>
      <c r="BS538" s="24" t="s">
        <v>508</v>
      </c>
      <c r="BT538" s="25"/>
      <c r="BU538" s="25"/>
      <c r="BV538" s="25"/>
      <c r="BW538" s="25"/>
      <c r="BX538" s="25"/>
      <c r="BY538" s="25"/>
      <c r="BZ538" s="25"/>
      <c r="CA538" s="25"/>
      <c r="CB538" s="25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13"/>
    </row>
    <row r="539" spans="1:113" ht="12" customHeight="1">
      <c r="A539" s="28"/>
      <c r="B539" s="26"/>
      <c r="C539" s="26"/>
      <c r="D539" s="26"/>
      <c r="E539" s="26"/>
      <c r="F539" s="19"/>
      <c r="G539" s="19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19"/>
      <c r="U539" s="19"/>
      <c r="V539" s="19"/>
      <c r="W539" s="26"/>
      <c r="X539" s="26"/>
      <c r="Y539" s="26"/>
      <c r="Z539" s="26"/>
      <c r="AA539" s="26"/>
      <c r="AB539" s="26"/>
      <c r="AC539" s="26"/>
      <c r="AD539" s="26"/>
      <c r="AE539" s="26"/>
      <c r="AF539" s="19"/>
      <c r="AG539" s="19"/>
      <c r="AH539" s="19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19"/>
      <c r="AT539" s="19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19"/>
      <c r="BF539" s="19"/>
      <c r="BG539" s="26"/>
      <c r="BH539" s="26"/>
      <c r="BI539" s="26"/>
      <c r="BJ539" s="26"/>
      <c r="BK539" s="26"/>
      <c r="BL539" s="26"/>
      <c r="BM539" s="26"/>
      <c r="BN539" s="26"/>
      <c r="BO539" s="26"/>
      <c r="BP539" s="26"/>
      <c r="BQ539" s="19"/>
      <c r="BR539" s="19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22"/>
    </row>
    <row r="540" spans="1:113" ht="1.5" customHeight="1"/>
    <row r="541" spans="1:113" ht="11.25">
      <c r="AP541" s="9" t="s">
        <v>12346</v>
      </c>
      <c r="BB541" s="9" t="s">
        <v>12347</v>
      </c>
      <c r="BN541" s="9" t="s">
        <v>12348</v>
      </c>
    </row>
    <row r="542" spans="1:113" ht="9.9499999999999993" customHeight="1">
      <c r="E542" s="16" t="s">
        <v>526</v>
      </c>
      <c r="P542" s="9" t="s">
        <v>12349</v>
      </c>
    </row>
    <row r="543" spans="1:113" ht="9.9499999999999993" customHeight="1">
      <c r="AD543" s="9" t="s">
        <v>12350</v>
      </c>
      <c r="AP543" s="9" t="s">
        <v>7838</v>
      </c>
      <c r="BB543" s="9" t="s">
        <v>12351</v>
      </c>
      <c r="BN543" s="9" t="s">
        <v>12352</v>
      </c>
    </row>
    <row r="544" spans="1:113" ht="9.9499999999999993" customHeight="1">
      <c r="E544" s="16" t="s">
        <v>532</v>
      </c>
      <c r="P544" s="9" t="s">
        <v>12353</v>
      </c>
    </row>
    <row r="545" spans="5:66" ht="9.9499999999999993" customHeight="1">
      <c r="AD545" s="9" t="s">
        <v>12354</v>
      </c>
      <c r="AP545" s="9" t="s">
        <v>9279</v>
      </c>
      <c r="BB545" s="9" t="s">
        <v>12355</v>
      </c>
      <c r="BN545" s="9" t="s">
        <v>12356</v>
      </c>
    </row>
    <row r="546" spans="5:66" ht="9.9499999999999993" customHeight="1">
      <c r="E546" s="16" t="s">
        <v>538</v>
      </c>
      <c r="P546" s="9" t="s">
        <v>12357</v>
      </c>
    </row>
    <row r="547" spans="5:66" ht="9.9499999999999993" customHeight="1">
      <c r="AD547" s="9" t="s">
        <v>12358</v>
      </c>
      <c r="AP547" s="9" t="s">
        <v>5868</v>
      </c>
      <c r="BB547" s="9" t="s">
        <v>12359</v>
      </c>
      <c r="BN547" s="9" t="s">
        <v>12360</v>
      </c>
    </row>
    <row r="548" spans="5:66" ht="9.9499999999999993" customHeight="1">
      <c r="E548" s="16" t="s">
        <v>544</v>
      </c>
      <c r="P548" s="9" t="s">
        <v>12361</v>
      </c>
    </row>
    <row r="549" spans="5:66" ht="9.9499999999999993" customHeight="1">
      <c r="AD549" s="9" t="s">
        <v>12362</v>
      </c>
      <c r="AP549" s="9" t="s">
        <v>12363</v>
      </c>
      <c r="BB549" s="9" t="s">
        <v>9501</v>
      </c>
      <c r="BN549" s="9" t="s">
        <v>12364</v>
      </c>
    </row>
    <row r="550" spans="5:66" ht="9.9499999999999993" customHeight="1">
      <c r="E550" s="16" t="s">
        <v>550</v>
      </c>
      <c r="P550" s="9" t="s">
        <v>12365</v>
      </c>
    </row>
    <row r="551" spans="5:66" ht="9.9499999999999993" customHeight="1">
      <c r="AD551" s="9" t="s">
        <v>12366</v>
      </c>
      <c r="AP551" s="9" t="s">
        <v>8137</v>
      </c>
      <c r="BB551" s="9" t="s">
        <v>12367</v>
      </c>
      <c r="BN551" s="9" t="s">
        <v>12368</v>
      </c>
    </row>
    <row r="552" spans="5:66" ht="9.9499999999999993" customHeight="1">
      <c r="E552" s="16" t="s">
        <v>556</v>
      </c>
      <c r="P552" s="9" t="s">
        <v>12369</v>
      </c>
    </row>
    <row r="553" spans="5:66" ht="9.9499999999999993" customHeight="1">
      <c r="AD553" s="9" t="s">
        <v>12370</v>
      </c>
      <c r="AP553" s="9" t="s">
        <v>12371</v>
      </c>
      <c r="BB553" s="9" t="s">
        <v>12372</v>
      </c>
      <c r="BN553" s="9" t="s">
        <v>12373</v>
      </c>
    </row>
    <row r="554" spans="5:66" ht="9.9499999999999993" customHeight="1">
      <c r="E554" s="16" t="s">
        <v>563</v>
      </c>
      <c r="P554" s="9" t="s">
        <v>12374</v>
      </c>
    </row>
    <row r="555" spans="5:66" ht="9.9499999999999993" customHeight="1">
      <c r="AD555" s="9" t="s">
        <v>12375</v>
      </c>
      <c r="AP555" s="9" t="s">
        <v>9811</v>
      </c>
      <c r="BB555" s="9" t="s">
        <v>6493</v>
      </c>
      <c r="BN555" s="9" t="s">
        <v>12376</v>
      </c>
    </row>
    <row r="556" spans="5:66" ht="9.9499999999999993" customHeight="1">
      <c r="E556" s="16" t="s">
        <v>569</v>
      </c>
      <c r="P556" s="9" t="s">
        <v>12377</v>
      </c>
    </row>
    <row r="557" spans="5:66" ht="9.9499999999999993" customHeight="1">
      <c r="AD557" s="9" t="s">
        <v>12378</v>
      </c>
      <c r="AP557" s="9" t="s">
        <v>12379</v>
      </c>
      <c r="BB557" s="9" t="s">
        <v>12380</v>
      </c>
      <c r="BN557" s="9" t="s">
        <v>4952</v>
      </c>
    </row>
    <row r="558" spans="5:66" ht="9.9499999999999993" customHeight="1">
      <c r="E558" s="16" t="s">
        <v>575</v>
      </c>
      <c r="P558" s="9" t="s">
        <v>12381</v>
      </c>
    </row>
    <row r="559" spans="5:66" ht="9.9499999999999993" customHeight="1">
      <c r="AD559" s="9" t="s">
        <v>12382</v>
      </c>
      <c r="AP559" s="9" t="s">
        <v>8387</v>
      </c>
      <c r="BB559" s="9" t="s">
        <v>1743</v>
      </c>
      <c r="BN559" s="9" t="s">
        <v>12383</v>
      </c>
    </row>
    <row r="560" spans="5:66" ht="9.9499999999999993" customHeight="1">
      <c r="E560" s="16" t="s">
        <v>581</v>
      </c>
      <c r="P560" s="9" t="s">
        <v>12384</v>
      </c>
    </row>
    <row r="561" spans="5:66" ht="9.9499999999999993" customHeight="1">
      <c r="AD561" s="9" t="s">
        <v>12385</v>
      </c>
      <c r="AP561" s="9" t="s">
        <v>209</v>
      </c>
      <c r="BB561" s="9" t="s">
        <v>12386</v>
      </c>
      <c r="BN561" s="9" t="s">
        <v>12387</v>
      </c>
    </row>
    <row r="562" spans="5:66" ht="9.9499999999999993" customHeight="1">
      <c r="E562" s="16" t="s">
        <v>587</v>
      </c>
      <c r="P562" s="9" t="s">
        <v>12388</v>
      </c>
    </row>
    <row r="563" spans="5:66" ht="9.9499999999999993" customHeight="1">
      <c r="AD563" s="9" t="s">
        <v>12389</v>
      </c>
      <c r="AP563" s="9" t="s">
        <v>12390</v>
      </c>
      <c r="BB563" s="9" t="s">
        <v>12391</v>
      </c>
      <c r="BN563" s="9" t="s">
        <v>12392</v>
      </c>
    </row>
    <row r="564" spans="5:66" ht="9.9499999999999993" customHeight="1">
      <c r="E564" s="16" t="s">
        <v>593</v>
      </c>
      <c r="P564" s="9" t="s">
        <v>12393</v>
      </c>
    </row>
    <row r="565" spans="5:66" ht="9.9499999999999993" customHeight="1">
      <c r="AD565" s="9" t="s">
        <v>12394</v>
      </c>
      <c r="AP565" s="9" t="s">
        <v>12395</v>
      </c>
      <c r="BB565" s="9" t="s">
        <v>12178</v>
      </c>
      <c r="BN565" s="9" t="s">
        <v>12396</v>
      </c>
    </row>
    <row r="566" spans="5:66" ht="9.9499999999999993" customHeight="1">
      <c r="E566" s="16" t="s">
        <v>599</v>
      </c>
      <c r="P566" s="9" t="s">
        <v>12397</v>
      </c>
    </row>
    <row r="567" spans="5:66" ht="9.9499999999999993" customHeight="1">
      <c r="AD567" s="16" t="s">
        <v>12398</v>
      </c>
      <c r="AP567" s="9" t="s">
        <v>12399</v>
      </c>
      <c r="BB567" s="9" t="s">
        <v>10713</v>
      </c>
      <c r="BN567" s="9" t="s">
        <v>12400</v>
      </c>
    </row>
    <row r="568" spans="5:66" ht="9.9499999999999993" customHeight="1">
      <c r="E568" s="16" t="s">
        <v>605</v>
      </c>
      <c r="P568" s="9" t="s">
        <v>12344</v>
      </c>
    </row>
    <row r="599" spans="1:113" ht="6" customHeight="1"/>
    <row r="600" spans="1:113" ht="5.0999999999999996" customHeight="1"/>
    <row r="601" spans="1:113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</row>
    <row r="602" spans="1:113" ht="19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5" t="s">
        <v>11915</v>
      </c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6" t="s">
        <v>11303</v>
      </c>
      <c r="DC602" s="4"/>
      <c r="DD602" s="4"/>
      <c r="DE602" s="4"/>
      <c r="DF602" s="4"/>
      <c r="DG602" s="4"/>
      <c r="DH602" s="4"/>
      <c r="DI602" s="6" t="s">
        <v>496</v>
      </c>
    </row>
    <row r="603" spans="1:113" ht="5.0999999999999996" customHeight="1"/>
    <row r="604" spans="1:113" ht="15.95" customHeight="1">
      <c r="BD604" s="1" t="s">
        <v>497</v>
      </c>
      <c r="DI604" s="7" t="s">
        <v>8946</v>
      </c>
    </row>
    <row r="605" spans="1:113" ht="14.1" customHeight="1">
      <c r="BD605" s="8" t="s">
        <v>498</v>
      </c>
      <c r="DI605" s="9" t="s">
        <v>6116</v>
      </c>
    </row>
    <row r="606" spans="1:113" ht="12" customHeight="1"/>
    <row r="607" spans="1:113" ht="9.9499999999999993" customHeight="1">
      <c r="A607" s="10" t="s">
        <v>499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11" t="s">
        <v>821</v>
      </c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 t="s">
        <v>505</v>
      </c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11" t="s">
        <v>12401</v>
      </c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12" t="s">
        <v>12402</v>
      </c>
      <c r="CS607" s="4" t="s">
        <v>508</v>
      </c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13"/>
    </row>
    <row r="608" spans="1:113" ht="9.9499999999999993" customHeight="1">
      <c r="A608" s="14" t="s">
        <v>501</v>
      </c>
      <c r="T608" s="2" t="s">
        <v>452</v>
      </c>
      <c r="BD608" s="3" t="s">
        <v>509</v>
      </c>
      <c r="BW608" s="15" t="s">
        <v>12403</v>
      </c>
      <c r="CR608" s="16" t="s">
        <v>1090</v>
      </c>
      <c r="CS608" s="3" t="s">
        <v>512</v>
      </c>
      <c r="DI608" s="17"/>
    </row>
    <row r="609" spans="1:113" ht="9.9499999999999993" customHeight="1">
      <c r="A609" s="14" t="s">
        <v>502</v>
      </c>
      <c r="T609" s="15" t="s">
        <v>453</v>
      </c>
      <c r="BD609" s="3" t="s">
        <v>513</v>
      </c>
      <c r="BW609" s="15" t="s">
        <v>12404</v>
      </c>
      <c r="DI609" s="17"/>
    </row>
    <row r="610" spans="1:113" ht="9.9499999999999993" customHeight="1">
      <c r="A610" s="14" t="s">
        <v>503</v>
      </c>
      <c r="T610" s="15" t="s">
        <v>1092</v>
      </c>
      <c r="BD610" s="3" t="s">
        <v>515</v>
      </c>
      <c r="BW610" s="15" t="s">
        <v>3310</v>
      </c>
      <c r="DI610" s="17"/>
    </row>
    <row r="611" spans="1:113" ht="9.9499999999999993" customHeight="1">
      <c r="A611" s="1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 t="s">
        <v>517</v>
      </c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20" t="s">
        <v>11916</v>
      </c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21" t="s">
        <v>11917</v>
      </c>
      <c r="CS611" s="19" t="s">
        <v>508</v>
      </c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22"/>
    </row>
    <row r="612" spans="1:113" ht="5.0999999999999996" customHeight="1"/>
    <row r="613" spans="1:113" ht="12" customHeight="1">
      <c r="A613" s="27" t="s">
        <v>518</v>
      </c>
      <c r="B613" s="25"/>
      <c r="C613" s="25"/>
      <c r="D613" s="25"/>
      <c r="E613" s="25"/>
      <c r="F613" s="4"/>
      <c r="G613" s="4"/>
      <c r="H613" s="24" t="s">
        <v>519</v>
      </c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4"/>
      <c r="U613" s="4"/>
      <c r="V613" s="4"/>
      <c r="W613" s="24" t="s">
        <v>520</v>
      </c>
      <c r="X613" s="25"/>
      <c r="Y613" s="25"/>
      <c r="Z613" s="25"/>
      <c r="AA613" s="25"/>
      <c r="AB613" s="25"/>
      <c r="AC613" s="25"/>
      <c r="AD613" s="25"/>
      <c r="AE613" s="25"/>
      <c r="AF613" s="4"/>
      <c r="AG613" s="4"/>
      <c r="AH613" s="4"/>
      <c r="AI613" s="24" t="s">
        <v>521</v>
      </c>
      <c r="AJ613" s="25"/>
      <c r="AK613" s="25"/>
      <c r="AL613" s="25"/>
      <c r="AM613" s="25"/>
      <c r="AN613" s="25"/>
      <c r="AO613" s="25"/>
      <c r="AP613" s="25"/>
      <c r="AQ613" s="25"/>
      <c r="AR613" s="25"/>
      <c r="AS613" s="4"/>
      <c r="AT613" s="4"/>
      <c r="AU613" s="24" t="s">
        <v>522</v>
      </c>
      <c r="AV613" s="25"/>
      <c r="AW613" s="25"/>
      <c r="AX613" s="25"/>
      <c r="AY613" s="25"/>
      <c r="AZ613" s="25"/>
      <c r="BA613" s="25"/>
      <c r="BB613" s="25"/>
      <c r="BC613" s="25"/>
      <c r="BD613" s="25"/>
      <c r="BE613" s="4"/>
      <c r="BF613" s="4"/>
      <c r="BG613" s="24" t="s">
        <v>523</v>
      </c>
      <c r="BH613" s="25"/>
      <c r="BI613" s="25"/>
      <c r="BJ613" s="25"/>
      <c r="BK613" s="25"/>
      <c r="BL613" s="25"/>
      <c r="BM613" s="25"/>
      <c r="BN613" s="25"/>
      <c r="BO613" s="25"/>
      <c r="BP613" s="25"/>
      <c r="BQ613" s="4"/>
      <c r="BR613" s="4"/>
      <c r="BS613" s="24" t="s">
        <v>508</v>
      </c>
      <c r="BT613" s="25"/>
      <c r="BU613" s="25"/>
      <c r="BV613" s="25"/>
      <c r="BW613" s="25"/>
      <c r="BX613" s="25"/>
      <c r="BY613" s="25"/>
      <c r="BZ613" s="25"/>
      <c r="CA613" s="25"/>
      <c r="CB613" s="25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13"/>
    </row>
    <row r="614" spans="1:113" ht="12" customHeight="1">
      <c r="A614" s="28"/>
      <c r="B614" s="26"/>
      <c r="C614" s="26"/>
      <c r="D614" s="26"/>
      <c r="E614" s="26"/>
      <c r="F614" s="19"/>
      <c r="G614" s="19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19"/>
      <c r="U614" s="19"/>
      <c r="V614" s="19"/>
      <c r="W614" s="26"/>
      <c r="X614" s="26"/>
      <c r="Y614" s="26"/>
      <c r="Z614" s="26"/>
      <c r="AA614" s="26"/>
      <c r="AB614" s="26"/>
      <c r="AC614" s="26"/>
      <c r="AD614" s="26"/>
      <c r="AE614" s="26"/>
      <c r="AF614" s="19"/>
      <c r="AG614" s="19"/>
      <c r="AH614" s="19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19"/>
      <c r="AT614" s="19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19"/>
      <c r="BF614" s="19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19"/>
      <c r="BR614" s="19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22"/>
    </row>
    <row r="615" spans="1:113" ht="1.5" customHeight="1"/>
    <row r="616" spans="1:113" ht="11.25">
      <c r="AP616" s="9" t="s">
        <v>12405</v>
      </c>
      <c r="BB616" s="9" t="s">
        <v>12406</v>
      </c>
      <c r="BN616" s="9" t="s">
        <v>9791</v>
      </c>
    </row>
    <row r="617" spans="1:113" ht="9.9499999999999993" customHeight="1">
      <c r="E617" s="16" t="s">
        <v>526</v>
      </c>
      <c r="P617" s="9" t="s">
        <v>12407</v>
      </c>
    </row>
    <row r="618" spans="1:113" ht="9.9499999999999993" customHeight="1">
      <c r="AD618" s="9" t="s">
        <v>12408</v>
      </c>
      <c r="AP618" s="9" t="s">
        <v>12409</v>
      </c>
      <c r="BB618" s="9" t="s">
        <v>1738</v>
      </c>
      <c r="BN618" s="9" t="s">
        <v>12410</v>
      </c>
    </row>
    <row r="619" spans="1:113" ht="9.9499999999999993" customHeight="1">
      <c r="E619" s="16" t="s">
        <v>532</v>
      </c>
      <c r="P619" s="9" t="s">
        <v>12411</v>
      </c>
    </row>
    <row r="620" spans="1:113" ht="9.9499999999999993" customHeight="1">
      <c r="AD620" s="9" t="s">
        <v>2552</v>
      </c>
      <c r="AP620" s="9" t="s">
        <v>12412</v>
      </c>
      <c r="BB620" s="9" t="s">
        <v>12413</v>
      </c>
      <c r="BN620" s="9" t="s">
        <v>12414</v>
      </c>
    </row>
    <row r="621" spans="1:113" ht="9.9499999999999993" customHeight="1">
      <c r="E621" s="16" t="s">
        <v>538</v>
      </c>
      <c r="P621" s="9" t="s">
        <v>12415</v>
      </c>
    </row>
    <row r="622" spans="1:113" ht="9.9499999999999993" customHeight="1">
      <c r="AD622" s="9" t="s">
        <v>12416</v>
      </c>
      <c r="AP622" s="9" t="s">
        <v>12417</v>
      </c>
      <c r="BB622" s="9" t="s">
        <v>12418</v>
      </c>
      <c r="BN622" s="9" t="s">
        <v>12419</v>
      </c>
    </row>
    <row r="623" spans="1:113" ht="9.9499999999999993" customHeight="1">
      <c r="E623" s="16" t="s">
        <v>544</v>
      </c>
      <c r="P623" s="9" t="s">
        <v>12420</v>
      </c>
    </row>
    <row r="624" spans="1:113" ht="9.9499999999999993" customHeight="1">
      <c r="AD624" s="9" t="s">
        <v>12421</v>
      </c>
      <c r="AP624" s="9" t="s">
        <v>9315</v>
      </c>
      <c r="BB624" s="9" t="s">
        <v>12422</v>
      </c>
      <c r="BN624" s="9" t="s">
        <v>12423</v>
      </c>
    </row>
    <row r="625" spans="5:66" ht="9.9499999999999993" customHeight="1">
      <c r="E625" s="16" t="s">
        <v>550</v>
      </c>
      <c r="P625" s="9" t="s">
        <v>12424</v>
      </c>
    </row>
    <row r="626" spans="5:66" ht="9.9499999999999993" customHeight="1">
      <c r="AD626" s="9" t="s">
        <v>12425</v>
      </c>
      <c r="AP626" s="9" t="s">
        <v>12426</v>
      </c>
      <c r="BB626" s="9" t="s">
        <v>12427</v>
      </c>
      <c r="BN626" s="9" t="s">
        <v>12428</v>
      </c>
    </row>
    <row r="627" spans="5:66" ht="9.9499999999999993" customHeight="1">
      <c r="E627" s="16" t="s">
        <v>556</v>
      </c>
      <c r="P627" s="9" t="s">
        <v>12429</v>
      </c>
    </row>
    <row r="628" spans="5:66" ht="9.9499999999999993" customHeight="1">
      <c r="AD628" s="9" t="s">
        <v>12430</v>
      </c>
      <c r="AP628" s="9" t="s">
        <v>1772</v>
      </c>
      <c r="BB628" s="9" t="s">
        <v>1793</v>
      </c>
      <c r="BN628" s="9" t="s">
        <v>12431</v>
      </c>
    </row>
    <row r="629" spans="5:66" ht="9.9499999999999993" customHeight="1">
      <c r="E629" s="16" t="s">
        <v>563</v>
      </c>
      <c r="P629" s="9" t="s">
        <v>12432</v>
      </c>
    </row>
    <row r="630" spans="5:66" ht="9.9499999999999993" customHeight="1">
      <c r="AD630" s="9" t="s">
        <v>12433</v>
      </c>
      <c r="AP630" s="9" t="s">
        <v>4650</v>
      </c>
      <c r="BB630" s="9" t="s">
        <v>12434</v>
      </c>
      <c r="BN630" s="9" t="s">
        <v>6499</v>
      </c>
    </row>
    <row r="631" spans="5:66" ht="9.9499999999999993" customHeight="1">
      <c r="E631" s="16" t="s">
        <v>569</v>
      </c>
      <c r="P631" s="9" t="s">
        <v>12435</v>
      </c>
    </row>
    <row r="632" spans="5:66" ht="9.9499999999999993" customHeight="1">
      <c r="AD632" s="9" t="s">
        <v>12436</v>
      </c>
      <c r="AP632" s="9" t="s">
        <v>2933</v>
      </c>
      <c r="BB632" s="9" t="s">
        <v>12437</v>
      </c>
      <c r="BN632" s="9" t="s">
        <v>4416</v>
      </c>
    </row>
    <row r="633" spans="5:66" ht="9.9499999999999993" customHeight="1">
      <c r="E633" s="16" t="s">
        <v>575</v>
      </c>
      <c r="P633" s="9" t="s">
        <v>12438</v>
      </c>
    </row>
    <row r="634" spans="5:66" ht="9.9499999999999993" customHeight="1">
      <c r="AD634" s="9" t="s">
        <v>12439</v>
      </c>
      <c r="AP634" s="9" t="s">
        <v>12440</v>
      </c>
      <c r="BB634" s="9" t="s">
        <v>12441</v>
      </c>
      <c r="BN634" s="9" t="s">
        <v>12442</v>
      </c>
    </row>
    <row r="635" spans="5:66" ht="9.9499999999999993" customHeight="1">
      <c r="E635" s="16" t="s">
        <v>581</v>
      </c>
      <c r="P635" s="9" t="s">
        <v>12443</v>
      </c>
    </row>
    <row r="636" spans="5:66" ht="9.9499999999999993" customHeight="1">
      <c r="AD636" s="9" t="s">
        <v>12444</v>
      </c>
      <c r="AP636" s="9" t="s">
        <v>12445</v>
      </c>
      <c r="BB636" s="9" t="s">
        <v>12446</v>
      </c>
      <c r="BN636" s="9" t="s">
        <v>12259</v>
      </c>
    </row>
    <row r="637" spans="5:66" ht="9.9499999999999993" customHeight="1">
      <c r="E637" s="16" t="s">
        <v>587</v>
      </c>
      <c r="P637" s="9" t="s">
        <v>12447</v>
      </c>
    </row>
    <row r="638" spans="5:66" ht="9.9499999999999993" customHeight="1">
      <c r="AD638" s="9" t="s">
        <v>12448</v>
      </c>
      <c r="AP638" s="9" t="s">
        <v>2039</v>
      </c>
      <c r="BB638" s="9" t="s">
        <v>12449</v>
      </c>
      <c r="BN638" s="9" t="s">
        <v>12450</v>
      </c>
    </row>
    <row r="639" spans="5:66" ht="9.9499999999999993" customHeight="1">
      <c r="E639" s="16" t="s">
        <v>593</v>
      </c>
      <c r="P639" s="9" t="s">
        <v>12451</v>
      </c>
    </row>
    <row r="640" spans="5:66" ht="9.9499999999999993" customHeight="1">
      <c r="AD640" s="9" t="s">
        <v>12452</v>
      </c>
      <c r="AP640" s="9" t="s">
        <v>12453</v>
      </c>
      <c r="BB640" s="9" t="s">
        <v>5298</v>
      </c>
      <c r="BN640" s="9" t="s">
        <v>12454</v>
      </c>
    </row>
    <row r="641" spans="5:66" ht="9.9499999999999993" customHeight="1">
      <c r="E641" s="16" t="s">
        <v>599</v>
      </c>
      <c r="P641" s="9" t="s">
        <v>12455</v>
      </c>
    </row>
    <row r="642" spans="5:66" ht="9.9499999999999993" customHeight="1">
      <c r="AD642" s="16" t="s">
        <v>12456</v>
      </c>
      <c r="AP642" s="9" t="s">
        <v>5492</v>
      </c>
      <c r="BB642" s="9" t="s">
        <v>12457</v>
      </c>
      <c r="BN642" s="9" t="s">
        <v>12458</v>
      </c>
    </row>
    <row r="643" spans="5:66" ht="9.9499999999999993" customHeight="1">
      <c r="E643" s="16" t="s">
        <v>605</v>
      </c>
      <c r="P643" s="9" t="s">
        <v>12403</v>
      </c>
    </row>
    <row r="674" spans="1:113" ht="6" customHeight="1"/>
    <row r="675" spans="1:113" ht="5.0999999999999996" customHeight="1"/>
    <row r="676" spans="1:113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</row>
    <row r="677" spans="1:113" ht="19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5" t="s">
        <v>11915</v>
      </c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6" t="s">
        <v>11303</v>
      </c>
      <c r="DC677" s="4"/>
      <c r="DD677" s="4"/>
      <c r="DE677" s="4"/>
      <c r="DF677" s="4"/>
      <c r="DG677" s="4"/>
      <c r="DH677" s="4"/>
      <c r="DI677" s="6" t="s">
        <v>496</v>
      </c>
    </row>
    <row r="678" spans="1:113" ht="5.0999999999999996" customHeight="1"/>
    <row r="679" spans="1:113" ht="15.95" customHeight="1">
      <c r="BD679" s="1" t="s">
        <v>497</v>
      </c>
      <c r="DI679" s="7" t="s">
        <v>8946</v>
      </c>
    </row>
    <row r="680" spans="1:113" ht="14.1" customHeight="1">
      <c r="BD680" s="8" t="s">
        <v>498</v>
      </c>
      <c r="DI680" s="9" t="s">
        <v>6116</v>
      </c>
    </row>
    <row r="681" spans="1:113" ht="12" customHeight="1"/>
    <row r="682" spans="1:113" ht="9.9499999999999993" customHeight="1">
      <c r="A682" s="10" t="s">
        <v>499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11" t="s">
        <v>642</v>
      </c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 t="s">
        <v>505</v>
      </c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11" t="s">
        <v>12459</v>
      </c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12" t="s">
        <v>12460</v>
      </c>
      <c r="CS682" s="4" t="s">
        <v>508</v>
      </c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13"/>
    </row>
    <row r="683" spans="1:113" ht="9.9499999999999993" customHeight="1">
      <c r="A683" s="14" t="s">
        <v>501</v>
      </c>
      <c r="T683" s="2" t="s">
        <v>454</v>
      </c>
      <c r="BD683" s="3" t="s">
        <v>509</v>
      </c>
      <c r="BW683" s="15" t="s">
        <v>12461</v>
      </c>
      <c r="CR683" s="16" t="s">
        <v>2706</v>
      </c>
      <c r="CS683" s="3" t="s">
        <v>512</v>
      </c>
      <c r="DI683" s="17"/>
    </row>
    <row r="684" spans="1:113" ht="9.9499999999999993" customHeight="1">
      <c r="A684" s="14" t="s">
        <v>502</v>
      </c>
      <c r="T684" s="15" t="s">
        <v>455</v>
      </c>
      <c r="BD684" s="3" t="s">
        <v>513</v>
      </c>
      <c r="BW684" s="15" t="s">
        <v>12462</v>
      </c>
      <c r="DI684" s="17"/>
    </row>
    <row r="685" spans="1:113" ht="9.9499999999999993" customHeight="1">
      <c r="A685" s="14" t="s">
        <v>503</v>
      </c>
      <c r="T685" s="15" t="s">
        <v>638</v>
      </c>
      <c r="BD685" s="3" t="s">
        <v>515</v>
      </c>
      <c r="BW685" s="15" t="s">
        <v>5819</v>
      </c>
      <c r="DI685" s="17"/>
    </row>
    <row r="686" spans="1:113" ht="9.9499999999999993" customHeight="1">
      <c r="A686" s="1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 t="s">
        <v>517</v>
      </c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20" t="s">
        <v>11916</v>
      </c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21" t="s">
        <v>11917</v>
      </c>
      <c r="CS686" s="19" t="s">
        <v>508</v>
      </c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22"/>
    </row>
    <row r="687" spans="1:113" ht="5.0999999999999996" customHeight="1"/>
    <row r="688" spans="1:113" ht="12" customHeight="1">
      <c r="A688" s="27" t="s">
        <v>518</v>
      </c>
      <c r="B688" s="25"/>
      <c r="C688" s="25"/>
      <c r="D688" s="25"/>
      <c r="E688" s="25"/>
      <c r="F688" s="4"/>
      <c r="G688" s="4"/>
      <c r="H688" s="24" t="s">
        <v>519</v>
      </c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4"/>
      <c r="U688" s="4"/>
      <c r="V688" s="4"/>
      <c r="W688" s="24" t="s">
        <v>520</v>
      </c>
      <c r="X688" s="25"/>
      <c r="Y688" s="25"/>
      <c r="Z688" s="25"/>
      <c r="AA688" s="25"/>
      <c r="AB688" s="25"/>
      <c r="AC688" s="25"/>
      <c r="AD688" s="25"/>
      <c r="AE688" s="25"/>
      <c r="AF688" s="4"/>
      <c r="AG688" s="4"/>
      <c r="AH688" s="4"/>
      <c r="AI688" s="24" t="s">
        <v>521</v>
      </c>
      <c r="AJ688" s="25"/>
      <c r="AK688" s="25"/>
      <c r="AL688" s="25"/>
      <c r="AM688" s="25"/>
      <c r="AN688" s="25"/>
      <c r="AO688" s="25"/>
      <c r="AP688" s="25"/>
      <c r="AQ688" s="25"/>
      <c r="AR688" s="25"/>
      <c r="AS688" s="4"/>
      <c r="AT688" s="4"/>
      <c r="AU688" s="24" t="s">
        <v>522</v>
      </c>
      <c r="AV688" s="25"/>
      <c r="AW688" s="25"/>
      <c r="AX688" s="25"/>
      <c r="AY688" s="25"/>
      <c r="AZ688" s="25"/>
      <c r="BA688" s="25"/>
      <c r="BB688" s="25"/>
      <c r="BC688" s="25"/>
      <c r="BD688" s="25"/>
      <c r="BE688" s="4"/>
      <c r="BF688" s="4"/>
      <c r="BG688" s="24" t="s">
        <v>523</v>
      </c>
      <c r="BH688" s="25"/>
      <c r="BI688" s="25"/>
      <c r="BJ688" s="25"/>
      <c r="BK688" s="25"/>
      <c r="BL688" s="25"/>
      <c r="BM688" s="25"/>
      <c r="BN688" s="25"/>
      <c r="BO688" s="25"/>
      <c r="BP688" s="25"/>
      <c r="BQ688" s="4"/>
      <c r="BR688" s="4"/>
      <c r="BS688" s="24" t="s">
        <v>508</v>
      </c>
      <c r="BT688" s="25"/>
      <c r="BU688" s="25"/>
      <c r="BV688" s="25"/>
      <c r="BW688" s="25"/>
      <c r="BX688" s="25"/>
      <c r="BY688" s="25"/>
      <c r="BZ688" s="25"/>
      <c r="CA688" s="25"/>
      <c r="CB688" s="25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13"/>
    </row>
    <row r="689" spans="1:113" ht="12" customHeight="1">
      <c r="A689" s="28"/>
      <c r="B689" s="26"/>
      <c r="C689" s="26"/>
      <c r="D689" s="26"/>
      <c r="E689" s="26"/>
      <c r="F689" s="19"/>
      <c r="G689" s="19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19"/>
      <c r="U689" s="19"/>
      <c r="V689" s="19"/>
      <c r="W689" s="26"/>
      <c r="X689" s="26"/>
      <c r="Y689" s="26"/>
      <c r="Z689" s="26"/>
      <c r="AA689" s="26"/>
      <c r="AB689" s="26"/>
      <c r="AC689" s="26"/>
      <c r="AD689" s="26"/>
      <c r="AE689" s="26"/>
      <c r="AF689" s="19"/>
      <c r="AG689" s="19"/>
      <c r="AH689" s="19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  <c r="AS689" s="19"/>
      <c r="AT689" s="19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19"/>
      <c r="BF689" s="19"/>
      <c r="BG689" s="26"/>
      <c r="BH689" s="26"/>
      <c r="BI689" s="26"/>
      <c r="BJ689" s="26"/>
      <c r="BK689" s="26"/>
      <c r="BL689" s="26"/>
      <c r="BM689" s="26"/>
      <c r="BN689" s="26"/>
      <c r="BO689" s="26"/>
      <c r="BP689" s="26"/>
      <c r="BQ689" s="19"/>
      <c r="BR689" s="19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19"/>
      <c r="CD689" s="19"/>
      <c r="CE689" s="19"/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/>
      <c r="CR689" s="19"/>
      <c r="CS689" s="19"/>
      <c r="CT689" s="19"/>
      <c r="CU689" s="19"/>
      <c r="CV689" s="19"/>
      <c r="CW689" s="19"/>
      <c r="CX689" s="19"/>
      <c r="CY689" s="19"/>
      <c r="CZ689" s="19"/>
      <c r="DA689" s="19"/>
      <c r="DB689" s="19"/>
      <c r="DC689" s="19"/>
      <c r="DD689" s="19"/>
      <c r="DE689" s="19"/>
      <c r="DF689" s="19"/>
      <c r="DG689" s="19"/>
      <c r="DH689" s="19"/>
      <c r="DI689" s="22"/>
    </row>
    <row r="690" spans="1:113" ht="1.5" customHeight="1"/>
    <row r="691" spans="1:113" ht="11.25">
      <c r="AP691" s="9" t="s">
        <v>12463</v>
      </c>
      <c r="BB691" s="9" t="s">
        <v>12464</v>
      </c>
      <c r="BN691" s="9" t="s">
        <v>12465</v>
      </c>
    </row>
    <row r="692" spans="1:113" ht="9.9499999999999993" customHeight="1">
      <c r="E692" s="16" t="s">
        <v>526</v>
      </c>
      <c r="P692" s="9" t="s">
        <v>12466</v>
      </c>
    </row>
    <row r="693" spans="1:113" ht="9.9499999999999993" customHeight="1">
      <c r="AD693" s="9" t="s">
        <v>12467</v>
      </c>
      <c r="AP693" s="9" t="s">
        <v>9721</v>
      </c>
      <c r="BB693" s="9" t="s">
        <v>1134</v>
      </c>
      <c r="BN693" s="9" t="s">
        <v>12468</v>
      </c>
    </row>
    <row r="694" spans="1:113" ht="9.9499999999999993" customHeight="1">
      <c r="E694" s="16" t="s">
        <v>532</v>
      </c>
      <c r="P694" s="9" t="s">
        <v>12469</v>
      </c>
    </row>
    <row r="695" spans="1:113" ht="9.9499999999999993" customHeight="1">
      <c r="AD695" s="16" t="s">
        <v>12470</v>
      </c>
      <c r="AP695" s="9" t="s">
        <v>8120</v>
      </c>
      <c r="BB695" s="9" t="s">
        <v>12471</v>
      </c>
      <c r="BN695" s="9" t="s">
        <v>12472</v>
      </c>
    </row>
    <row r="696" spans="1:113" ht="9.9499999999999993" customHeight="1">
      <c r="E696" s="16" t="s">
        <v>538</v>
      </c>
      <c r="P696" s="9" t="s">
        <v>12473</v>
      </c>
    </row>
    <row r="697" spans="1:113" ht="9.9499999999999993" customHeight="1">
      <c r="AD697" s="9" t="s">
        <v>12474</v>
      </c>
      <c r="AP697" s="9" t="s">
        <v>7116</v>
      </c>
      <c r="BB697" s="9" t="s">
        <v>12475</v>
      </c>
      <c r="BN697" s="9" t="s">
        <v>7023</v>
      </c>
    </row>
    <row r="698" spans="1:113" ht="9.9499999999999993" customHeight="1">
      <c r="E698" s="16" t="s">
        <v>544</v>
      </c>
      <c r="P698" s="9" t="s">
        <v>12476</v>
      </c>
    </row>
    <row r="699" spans="1:113" ht="9.9499999999999993" customHeight="1">
      <c r="AD699" s="9" t="s">
        <v>12477</v>
      </c>
      <c r="AP699" s="9" t="s">
        <v>2738</v>
      </c>
      <c r="BB699" s="9" t="s">
        <v>10077</v>
      </c>
      <c r="BN699" s="9" t="s">
        <v>12478</v>
      </c>
    </row>
    <row r="700" spans="1:113" ht="9.9499999999999993" customHeight="1">
      <c r="E700" s="16" t="s">
        <v>550</v>
      </c>
      <c r="P700" s="9" t="s">
        <v>12461</v>
      </c>
      <c r="S700" s="23" t="s">
        <v>562</v>
      </c>
    </row>
    <row r="749" spans="1:113" ht="6" customHeight="1"/>
    <row r="750" spans="1:113" ht="5.0999999999999996" customHeight="1"/>
    <row r="751" spans="1:113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</row>
    <row r="752" spans="1:113" ht="19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5" t="s">
        <v>11915</v>
      </c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6" t="s">
        <v>11303</v>
      </c>
      <c r="DC752" s="4"/>
      <c r="DD752" s="4"/>
      <c r="DE752" s="4"/>
      <c r="DF752" s="4"/>
      <c r="DG752" s="4"/>
      <c r="DH752" s="4"/>
      <c r="DI752" s="6" t="s">
        <v>496</v>
      </c>
    </row>
    <row r="753" spans="1:113" ht="5.0999999999999996" customHeight="1"/>
    <row r="754" spans="1:113" ht="15.95" customHeight="1">
      <c r="BD754" s="1" t="s">
        <v>497</v>
      </c>
      <c r="DI754" s="7" t="s">
        <v>8946</v>
      </c>
    </row>
    <row r="755" spans="1:113" ht="14.1" customHeight="1">
      <c r="BD755" s="8" t="s">
        <v>498</v>
      </c>
      <c r="DI755" s="9" t="s">
        <v>6116</v>
      </c>
    </row>
    <row r="756" spans="1:113" ht="12" customHeight="1"/>
    <row r="757" spans="1:113" ht="9.9499999999999993" customHeight="1">
      <c r="A757" s="10" t="s">
        <v>499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11" t="s">
        <v>1401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 t="s">
        <v>505</v>
      </c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11" t="s">
        <v>12479</v>
      </c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12" t="s">
        <v>12480</v>
      </c>
      <c r="CS757" s="4" t="s">
        <v>508</v>
      </c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13"/>
    </row>
    <row r="758" spans="1:113" ht="9.9499999999999993" customHeight="1">
      <c r="A758" s="14" t="s">
        <v>501</v>
      </c>
      <c r="T758" s="2" t="s">
        <v>456</v>
      </c>
      <c r="BD758" s="3" t="s">
        <v>509</v>
      </c>
      <c r="BW758" s="15" t="s">
        <v>12481</v>
      </c>
      <c r="CR758" s="16" t="s">
        <v>1090</v>
      </c>
      <c r="CS758" s="3" t="s">
        <v>512</v>
      </c>
      <c r="DI758" s="17"/>
    </row>
    <row r="759" spans="1:113" ht="9.9499999999999993" customHeight="1">
      <c r="A759" s="14" t="s">
        <v>502</v>
      </c>
      <c r="T759" s="15" t="s">
        <v>457</v>
      </c>
      <c r="BD759" s="3" t="s">
        <v>513</v>
      </c>
      <c r="BW759" s="15" t="s">
        <v>12482</v>
      </c>
      <c r="DI759" s="17"/>
    </row>
    <row r="760" spans="1:113" ht="9.9499999999999993" customHeight="1">
      <c r="A760" s="14" t="s">
        <v>503</v>
      </c>
      <c r="T760" s="15" t="s">
        <v>504</v>
      </c>
      <c r="BD760" s="3" t="s">
        <v>515</v>
      </c>
      <c r="BW760" s="15" t="s">
        <v>5028</v>
      </c>
      <c r="DI760" s="17"/>
    </row>
    <row r="761" spans="1:113" ht="9.9499999999999993" customHeight="1">
      <c r="A761" s="18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 t="s">
        <v>517</v>
      </c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  <c r="BU761" s="19"/>
      <c r="BV761" s="19"/>
      <c r="BW761" s="20" t="s">
        <v>11916</v>
      </c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/>
      <c r="CR761" s="21" t="s">
        <v>11917</v>
      </c>
      <c r="CS761" s="19" t="s">
        <v>508</v>
      </c>
      <c r="CT761" s="19"/>
      <c r="CU761" s="19"/>
      <c r="CV761" s="19"/>
      <c r="CW761" s="19"/>
      <c r="CX761" s="19"/>
      <c r="CY761" s="19"/>
      <c r="CZ761" s="19"/>
      <c r="DA761" s="19"/>
      <c r="DB761" s="19"/>
      <c r="DC761" s="19"/>
      <c r="DD761" s="19"/>
      <c r="DE761" s="19"/>
      <c r="DF761" s="19"/>
      <c r="DG761" s="19"/>
      <c r="DH761" s="19"/>
      <c r="DI761" s="22"/>
    </row>
    <row r="762" spans="1:113" ht="5.0999999999999996" customHeight="1"/>
    <row r="763" spans="1:113" ht="12" customHeight="1">
      <c r="A763" s="27" t="s">
        <v>518</v>
      </c>
      <c r="B763" s="25"/>
      <c r="C763" s="25"/>
      <c r="D763" s="25"/>
      <c r="E763" s="25"/>
      <c r="F763" s="4"/>
      <c r="G763" s="4"/>
      <c r="H763" s="24" t="s">
        <v>519</v>
      </c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4"/>
      <c r="U763" s="4"/>
      <c r="V763" s="4"/>
      <c r="W763" s="24" t="s">
        <v>520</v>
      </c>
      <c r="X763" s="25"/>
      <c r="Y763" s="25"/>
      <c r="Z763" s="25"/>
      <c r="AA763" s="25"/>
      <c r="AB763" s="25"/>
      <c r="AC763" s="25"/>
      <c r="AD763" s="25"/>
      <c r="AE763" s="25"/>
      <c r="AF763" s="4"/>
      <c r="AG763" s="4"/>
      <c r="AH763" s="4"/>
      <c r="AI763" s="24" t="s">
        <v>521</v>
      </c>
      <c r="AJ763" s="25"/>
      <c r="AK763" s="25"/>
      <c r="AL763" s="25"/>
      <c r="AM763" s="25"/>
      <c r="AN763" s="25"/>
      <c r="AO763" s="25"/>
      <c r="AP763" s="25"/>
      <c r="AQ763" s="25"/>
      <c r="AR763" s="25"/>
      <c r="AS763" s="4"/>
      <c r="AT763" s="4"/>
      <c r="AU763" s="24" t="s">
        <v>522</v>
      </c>
      <c r="AV763" s="25"/>
      <c r="AW763" s="25"/>
      <c r="AX763" s="25"/>
      <c r="AY763" s="25"/>
      <c r="AZ763" s="25"/>
      <c r="BA763" s="25"/>
      <c r="BB763" s="25"/>
      <c r="BC763" s="25"/>
      <c r="BD763" s="25"/>
      <c r="BE763" s="4"/>
      <c r="BF763" s="4"/>
      <c r="BG763" s="24" t="s">
        <v>523</v>
      </c>
      <c r="BH763" s="25"/>
      <c r="BI763" s="25"/>
      <c r="BJ763" s="25"/>
      <c r="BK763" s="25"/>
      <c r="BL763" s="25"/>
      <c r="BM763" s="25"/>
      <c r="BN763" s="25"/>
      <c r="BO763" s="25"/>
      <c r="BP763" s="25"/>
      <c r="BQ763" s="4"/>
      <c r="BR763" s="4"/>
      <c r="BS763" s="24" t="s">
        <v>508</v>
      </c>
      <c r="BT763" s="25"/>
      <c r="BU763" s="25"/>
      <c r="BV763" s="25"/>
      <c r="BW763" s="25"/>
      <c r="BX763" s="25"/>
      <c r="BY763" s="25"/>
      <c r="BZ763" s="25"/>
      <c r="CA763" s="25"/>
      <c r="CB763" s="25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13"/>
    </row>
    <row r="764" spans="1:113" ht="12" customHeight="1">
      <c r="A764" s="28"/>
      <c r="B764" s="26"/>
      <c r="C764" s="26"/>
      <c r="D764" s="26"/>
      <c r="E764" s="26"/>
      <c r="F764" s="19"/>
      <c r="G764" s="19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19"/>
      <c r="U764" s="19"/>
      <c r="V764" s="19"/>
      <c r="W764" s="26"/>
      <c r="X764" s="26"/>
      <c r="Y764" s="26"/>
      <c r="Z764" s="26"/>
      <c r="AA764" s="26"/>
      <c r="AB764" s="26"/>
      <c r="AC764" s="26"/>
      <c r="AD764" s="26"/>
      <c r="AE764" s="26"/>
      <c r="AF764" s="19"/>
      <c r="AG764" s="19"/>
      <c r="AH764" s="19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19"/>
      <c r="AT764" s="19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19"/>
      <c r="BF764" s="19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19"/>
      <c r="BR764" s="19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22"/>
    </row>
    <row r="765" spans="1:113" ht="1.5" customHeight="1"/>
    <row r="766" spans="1:113" ht="11.25">
      <c r="AP766" s="9" t="s">
        <v>12483</v>
      </c>
      <c r="BB766" s="9" t="s">
        <v>12484</v>
      </c>
      <c r="BN766" s="9" t="s">
        <v>12485</v>
      </c>
    </row>
    <row r="767" spans="1:113" ht="9.9499999999999993" customHeight="1">
      <c r="E767" s="16" t="s">
        <v>526</v>
      </c>
      <c r="P767" s="9" t="s">
        <v>12486</v>
      </c>
    </row>
    <row r="768" spans="1:113" ht="9.9499999999999993" customHeight="1">
      <c r="AD768" s="9" t="s">
        <v>12487</v>
      </c>
      <c r="AP768" s="9" t="s">
        <v>12488</v>
      </c>
      <c r="BB768" s="9" t="s">
        <v>12489</v>
      </c>
      <c r="BN768" s="9" t="s">
        <v>12490</v>
      </c>
    </row>
    <row r="769" spans="5:66" ht="9.9499999999999993" customHeight="1">
      <c r="E769" s="16" t="s">
        <v>532</v>
      </c>
      <c r="P769" s="9" t="s">
        <v>12491</v>
      </c>
    </row>
    <row r="770" spans="5:66" ht="9.9499999999999993" customHeight="1">
      <c r="AD770" s="9" t="s">
        <v>12492</v>
      </c>
      <c r="AP770" s="9" t="s">
        <v>12493</v>
      </c>
      <c r="BB770" s="9" t="s">
        <v>12494</v>
      </c>
      <c r="BN770" s="9" t="s">
        <v>12495</v>
      </c>
    </row>
    <row r="771" spans="5:66" ht="9.9499999999999993" customHeight="1">
      <c r="E771" s="16" t="s">
        <v>538</v>
      </c>
      <c r="P771" s="9" t="s">
        <v>12496</v>
      </c>
    </row>
    <row r="772" spans="5:66" ht="9.9499999999999993" customHeight="1">
      <c r="AD772" s="9" t="s">
        <v>12497</v>
      </c>
      <c r="AP772" s="9" t="s">
        <v>251</v>
      </c>
      <c r="BB772" s="9" t="s">
        <v>12498</v>
      </c>
      <c r="BN772" s="9" t="s">
        <v>12499</v>
      </c>
    </row>
    <row r="773" spans="5:66" ht="9.9499999999999993" customHeight="1">
      <c r="E773" s="16" t="s">
        <v>544</v>
      </c>
      <c r="P773" s="9" t="s">
        <v>12500</v>
      </c>
    </row>
    <row r="774" spans="5:66" ht="9.9499999999999993" customHeight="1">
      <c r="AD774" s="9" t="s">
        <v>12501</v>
      </c>
      <c r="AP774" s="9" t="s">
        <v>12035</v>
      </c>
      <c r="BB774" s="9" t="s">
        <v>12502</v>
      </c>
      <c r="BN774" s="9" t="s">
        <v>12503</v>
      </c>
    </row>
    <row r="775" spans="5:66" ht="9.9499999999999993" customHeight="1">
      <c r="E775" s="16" t="s">
        <v>550</v>
      </c>
      <c r="P775" s="9" t="s">
        <v>12504</v>
      </c>
    </row>
    <row r="776" spans="5:66" ht="9.9499999999999993" customHeight="1">
      <c r="AD776" s="9" t="s">
        <v>12505</v>
      </c>
      <c r="AP776" s="9" t="s">
        <v>12506</v>
      </c>
      <c r="BB776" s="9" t="s">
        <v>12507</v>
      </c>
      <c r="BN776" s="9" t="s">
        <v>12508</v>
      </c>
    </row>
    <row r="777" spans="5:66" ht="9.9499999999999993" customHeight="1">
      <c r="E777" s="16" t="s">
        <v>556</v>
      </c>
      <c r="P777" s="9" t="s">
        <v>12509</v>
      </c>
    </row>
    <row r="778" spans="5:66" ht="9.9499999999999993" customHeight="1">
      <c r="AD778" s="9" t="s">
        <v>12510</v>
      </c>
      <c r="AP778" s="9" t="s">
        <v>12236</v>
      </c>
      <c r="BB778" s="9" t="s">
        <v>12511</v>
      </c>
      <c r="BN778" s="9" t="s">
        <v>12512</v>
      </c>
    </row>
    <row r="779" spans="5:66" ht="9.9499999999999993" customHeight="1">
      <c r="E779" s="16" t="s">
        <v>563</v>
      </c>
      <c r="P779" s="9" t="s">
        <v>12513</v>
      </c>
    </row>
    <row r="780" spans="5:66" ht="9.9499999999999993" customHeight="1">
      <c r="AD780" s="16" t="s">
        <v>12514</v>
      </c>
      <c r="AP780" s="9" t="s">
        <v>12515</v>
      </c>
      <c r="BB780" s="9" t="s">
        <v>12516</v>
      </c>
      <c r="BN780" s="9" t="s">
        <v>12517</v>
      </c>
    </row>
    <row r="781" spans="5:66" ht="9.9499999999999993" customHeight="1">
      <c r="E781" s="16" t="s">
        <v>569</v>
      </c>
      <c r="P781" s="9" t="s">
        <v>12518</v>
      </c>
    </row>
    <row r="782" spans="5:66" ht="9.9499999999999993" customHeight="1">
      <c r="AD782" s="9" t="s">
        <v>12519</v>
      </c>
      <c r="AP782" s="9" t="s">
        <v>2278</v>
      </c>
      <c r="BB782" s="9" t="s">
        <v>12520</v>
      </c>
      <c r="BN782" s="9" t="s">
        <v>12521</v>
      </c>
    </row>
    <row r="783" spans="5:66" ht="9.9499999999999993" customHeight="1">
      <c r="E783" s="16" t="s">
        <v>575</v>
      </c>
      <c r="P783" s="9" t="s">
        <v>12522</v>
      </c>
    </row>
    <row r="784" spans="5:66" ht="9.9499999999999993" customHeight="1">
      <c r="AD784" s="9" t="s">
        <v>12523</v>
      </c>
      <c r="AP784" s="9" t="s">
        <v>12524</v>
      </c>
      <c r="BB784" s="9" t="s">
        <v>12525</v>
      </c>
      <c r="BN784" s="9" t="s">
        <v>12526</v>
      </c>
    </row>
    <row r="785" spans="5:66" ht="9.9499999999999993" customHeight="1">
      <c r="E785" s="16" t="s">
        <v>581</v>
      </c>
      <c r="P785" s="9" t="s">
        <v>12527</v>
      </c>
    </row>
    <row r="786" spans="5:66" ht="9.9499999999999993" customHeight="1">
      <c r="AD786" s="9" t="s">
        <v>12528</v>
      </c>
      <c r="AP786" s="9" t="s">
        <v>12529</v>
      </c>
      <c r="BB786" s="9" t="s">
        <v>12530</v>
      </c>
      <c r="BN786" s="9" t="s">
        <v>12531</v>
      </c>
    </row>
    <row r="787" spans="5:66" ht="9.9499999999999993" customHeight="1">
      <c r="E787" s="16" t="s">
        <v>587</v>
      </c>
      <c r="P787" s="9" t="s">
        <v>12532</v>
      </c>
    </row>
    <row r="788" spans="5:66" ht="9.9499999999999993" customHeight="1">
      <c r="AD788" s="9" t="s">
        <v>11980</v>
      </c>
      <c r="AP788" s="9" t="s">
        <v>12533</v>
      </c>
      <c r="BB788" s="9" t="s">
        <v>12534</v>
      </c>
      <c r="BN788" s="9" t="s">
        <v>12535</v>
      </c>
    </row>
    <row r="789" spans="5:66" ht="9.9499999999999993" customHeight="1">
      <c r="E789" s="16" t="s">
        <v>593</v>
      </c>
      <c r="P789" s="9" t="s">
        <v>12536</v>
      </c>
    </row>
    <row r="790" spans="5:66" ht="9.9499999999999993" customHeight="1">
      <c r="AD790" s="9" t="s">
        <v>12537</v>
      </c>
      <c r="AP790" s="9" t="s">
        <v>12538</v>
      </c>
      <c r="BB790" s="9" t="s">
        <v>12539</v>
      </c>
      <c r="BN790" s="9" t="s">
        <v>12540</v>
      </c>
    </row>
    <row r="791" spans="5:66" ht="9.9499999999999993" customHeight="1">
      <c r="E791" s="16" t="s">
        <v>599</v>
      </c>
      <c r="P791" s="9" t="s">
        <v>12541</v>
      </c>
    </row>
    <row r="792" spans="5:66" ht="9.9499999999999993" customHeight="1">
      <c r="AD792" s="9" t="s">
        <v>5934</v>
      </c>
      <c r="AP792" s="9" t="s">
        <v>5500</v>
      </c>
      <c r="BB792" s="9" t="s">
        <v>12542</v>
      </c>
      <c r="BN792" s="9" t="s">
        <v>12543</v>
      </c>
    </row>
    <row r="793" spans="5:66" ht="9.9499999999999993" customHeight="1">
      <c r="E793" s="16" t="s">
        <v>605</v>
      </c>
      <c r="P793" s="9" t="s">
        <v>12481</v>
      </c>
    </row>
    <row r="824" spans="1:113" ht="6" customHeight="1"/>
    <row r="825" spans="1:113" ht="5.0999999999999996" customHeight="1"/>
    <row r="826" spans="1:113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</row>
    <row r="827" spans="1:113" ht="19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5" t="s">
        <v>11915</v>
      </c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6" t="s">
        <v>11303</v>
      </c>
      <c r="DC827" s="4"/>
      <c r="DD827" s="4"/>
      <c r="DE827" s="4"/>
      <c r="DF827" s="4"/>
      <c r="DG827" s="4"/>
      <c r="DH827" s="4"/>
      <c r="DI827" s="6" t="s">
        <v>496</v>
      </c>
    </row>
    <row r="828" spans="1:113" ht="5.0999999999999996" customHeight="1"/>
    <row r="829" spans="1:113" ht="15.95" customHeight="1">
      <c r="BD829" s="1" t="s">
        <v>497</v>
      </c>
      <c r="DI829" s="7" t="s">
        <v>8946</v>
      </c>
    </row>
    <row r="830" spans="1:113" ht="14.1" customHeight="1">
      <c r="BD830" s="8" t="s">
        <v>498</v>
      </c>
      <c r="DI830" s="9" t="s">
        <v>6116</v>
      </c>
    </row>
    <row r="831" spans="1:113" ht="12" customHeight="1"/>
    <row r="832" spans="1:113" ht="9.9499999999999993" customHeight="1">
      <c r="A832" s="10" t="s">
        <v>499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1" t="s">
        <v>1500</v>
      </c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 t="s">
        <v>505</v>
      </c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11" t="s">
        <v>12544</v>
      </c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12" t="s">
        <v>12545</v>
      </c>
      <c r="CS832" s="4" t="s">
        <v>508</v>
      </c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13"/>
    </row>
    <row r="833" spans="1:113" ht="9.9499999999999993" customHeight="1">
      <c r="A833" s="14" t="s">
        <v>501</v>
      </c>
      <c r="T833" s="2" t="s">
        <v>458</v>
      </c>
      <c r="BD833" s="3" t="s">
        <v>509</v>
      </c>
      <c r="BW833" s="15" t="s">
        <v>12546</v>
      </c>
      <c r="CR833" s="16" t="s">
        <v>636</v>
      </c>
      <c r="CS833" s="3" t="s">
        <v>512</v>
      </c>
      <c r="DI833" s="17"/>
    </row>
    <row r="834" spans="1:113" ht="9.9499999999999993" customHeight="1">
      <c r="A834" s="14" t="s">
        <v>502</v>
      </c>
      <c r="T834" s="15" t="s">
        <v>459</v>
      </c>
      <c r="BD834" s="3" t="s">
        <v>513</v>
      </c>
      <c r="BW834" s="15" t="s">
        <v>12547</v>
      </c>
      <c r="DI834" s="17"/>
    </row>
    <row r="835" spans="1:113" ht="9.9499999999999993" customHeight="1">
      <c r="A835" s="14" t="s">
        <v>503</v>
      </c>
      <c r="T835" s="15" t="s">
        <v>6887</v>
      </c>
      <c r="BD835" s="3" t="s">
        <v>515</v>
      </c>
      <c r="BW835" s="15" t="s">
        <v>4425</v>
      </c>
      <c r="DI835" s="17"/>
    </row>
    <row r="836" spans="1:113" ht="9.9499999999999993" customHeight="1">
      <c r="A836" s="1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 t="s">
        <v>517</v>
      </c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R836" s="19"/>
      <c r="BS836" s="19"/>
      <c r="BT836" s="19"/>
      <c r="BU836" s="19"/>
      <c r="BV836" s="19"/>
      <c r="BW836" s="20" t="s">
        <v>11916</v>
      </c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/>
      <c r="CR836" s="21" t="s">
        <v>11917</v>
      </c>
      <c r="CS836" s="19" t="s">
        <v>508</v>
      </c>
      <c r="CT836" s="19"/>
      <c r="CU836" s="19"/>
      <c r="CV836" s="19"/>
      <c r="CW836" s="19"/>
      <c r="CX836" s="19"/>
      <c r="CY836" s="19"/>
      <c r="CZ836" s="19"/>
      <c r="DA836" s="19"/>
      <c r="DB836" s="19"/>
      <c r="DC836" s="19"/>
      <c r="DD836" s="19"/>
      <c r="DE836" s="19"/>
      <c r="DF836" s="19"/>
      <c r="DG836" s="19"/>
      <c r="DH836" s="19"/>
      <c r="DI836" s="22"/>
    </row>
    <row r="837" spans="1:113" ht="5.0999999999999996" customHeight="1"/>
    <row r="838" spans="1:113" ht="12" customHeight="1">
      <c r="A838" s="27" t="s">
        <v>518</v>
      </c>
      <c r="B838" s="25"/>
      <c r="C838" s="25"/>
      <c r="D838" s="25"/>
      <c r="E838" s="25"/>
      <c r="F838" s="4"/>
      <c r="G838" s="4"/>
      <c r="H838" s="24" t="s">
        <v>519</v>
      </c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4"/>
      <c r="U838" s="4"/>
      <c r="V838" s="4"/>
      <c r="W838" s="24" t="s">
        <v>520</v>
      </c>
      <c r="X838" s="25"/>
      <c r="Y838" s="25"/>
      <c r="Z838" s="25"/>
      <c r="AA838" s="25"/>
      <c r="AB838" s="25"/>
      <c r="AC838" s="25"/>
      <c r="AD838" s="25"/>
      <c r="AE838" s="25"/>
      <c r="AF838" s="4"/>
      <c r="AG838" s="4"/>
      <c r="AH838" s="4"/>
      <c r="AI838" s="24" t="s">
        <v>521</v>
      </c>
      <c r="AJ838" s="25"/>
      <c r="AK838" s="25"/>
      <c r="AL838" s="25"/>
      <c r="AM838" s="25"/>
      <c r="AN838" s="25"/>
      <c r="AO838" s="25"/>
      <c r="AP838" s="25"/>
      <c r="AQ838" s="25"/>
      <c r="AR838" s="25"/>
      <c r="AS838" s="4"/>
      <c r="AT838" s="4"/>
      <c r="AU838" s="24" t="s">
        <v>522</v>
      </c>
      <c r="AV838" s="25"/>
      <c r="AW838" s="25"/>
      <c r="AX838" s="25"/>
      <c r="AY838" s="25"/>
      <c r="AZ838" s="25"/>
      <c r="BA838" s="25"/>
      <c r="BB838" s="25"/>
      <c r="BC838" s="25"/>
      <c r="BD838" s="25"/>
      <c r="BE838" s="4"/>
      <c r="BF838" s="4"/>
      <c r="BG838" s="24" t="s">
        <v>523</v>
      </c>
      <c r="BH838" s="25"/>
      <c r="BI838" s="25"/>
      <c r="BJ838" s="25"/>
      <c r="BK838" s="25"/>
      <c r="BL838" s="25"/>
      <c r="BM838" s="25"/>
      <c r="BN838" s="25"/>
      <c r="BO838" s="25"/>
      <c r="BP838" s="25"/>
      <c r="BQ838" s="4"/>
      <c r="BR838" s="4"/>
      <c r="BS838" s="24" t="s">
        <v>508</v>
      </c>
      <c r="BT838" s="25"/>
      <c r="BU838" s="25"/>
      <c r="BV838" s="25"/>
      <c r="BW838" s="25"/>
      <c r="BX838" s="25"/>
      <c r="BY838" s="25"/>
      <c r="BZ838" s="25"/>
      <c r="CA838" s="25"/>
      <c r="CB838" s="25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13"/>
    </row>
    <row r="839" spans="1:113" ht="12" customHeight="1">
      <c r="A839" s="28"/>
      <c r="B839" s="26"/>
      <c r="C839" s="26"/>
      <c r="D839" s="26"/>
      <c r="E839" s="26"/>
      <c r="F839" s="19"/>
      <c r="G839" s="19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19"/>
      <c r="U839" s="19"/>
      <c r="V839" s="19"/>
      <c r="W839" s="26"/>
      <c r="X839" s="26"/>
      <c r="Y839" s="26"/>
      <c r="Z839" s="26"/>
      <c r="AA839" s="26"/>
      <c r="AB839" s="26"/>
      <c r="AC839" s="26"/>
      <c r="AD839" s="26"/>
      <c r="AE839" s="26"/>
      <c r="AF839" s="19"/>
      <c r="AG839" s="19"/>
      <c r="AH839" s="19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  <c r="AS839" s="19"/>
      <c r="AT839" s="19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19"/>
      <c r="BF839" s="19"/>
      <c r="BG839" s="26"/>
      <c r="BH839" s="26"/>
      <c r="BI839" s="26"/>
      <c r="BJ839" s="26"/>
      <c r="BK839" s="26"/>
      <c r="BL839" s="26"/>
      <c r="BM839" s="26"/>
      <c r="BN839" s="26"/>
      <c r="BO839" s="26"/>
      <c r="BP839" s="26"/>
      <c r="BQ839" s="19"/>
      <c r="BR839" s="19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22"/>
    </row>
    <row r="840" spans="1:113" ht="1.5" customHeight="1"/>
    <row r="841" spans="1:113" ht="11.25">
      <c r="AP841" s="9" t="s">
        <v>12548</v>
      </c>
      <c r="BB841" s="9" t="s">
        <v>12549</v>
      </c>
      <c r="BN841" s="9" t="s">
        <v>12550</v>
      </c>
    </row>
    <row r="842" spans="1:113" ht="9.9499999999999993" customHeight="1">
      <c r="E842" s="16" t="s">
        <v>526</v>
      </c>
      <c r="P842" s="9" t="s">
        <v>12551</v>
      </c>
    </row>
    <row r="843" spans="1:113" ht="9.9499999999999993" customHeight="1">
      <c r="AD843" s="9" t="s">
        <v>12552</v>
      </c>
      <c r="AP843" s="9" t="s">
        <v>12553</v>
      </c>
      <c r="BB843" s="9" t="s">
        <v>12554</v>
      </c>
      <c r="BN843" s="9" t="s">
        <v>12555</v>
      </c>
    </row>
    <row r="844" spans="1:113" ht="9.9499999999999993" customHeight="1">
      <c r="E844" s="16" t="s">
        <v>532</v>
      </c>
      <c r="P844" s="9" t="s">
        <v>12556</v>
      </c>
    </row>
    <row r="845" spans="1:113" ht="9.9499999999999993" customHeight="1">
      <c r="AD845" s="9" t="s">
        <v>12557</v>
      </c>
      <c r="AP845" s="9" t="s">
        <v>12558</v>
      </c>
      <c r="BB845" s="9" t="s">
        <v>12559</v>
      </c>
      <c r="BN845" s="9" t="s">
        <v>12560</v>
      </c>
    </row>
    <row r="846" spans="1:113" ht="9.9499999999999993" customHeight="1">
      <c r="E846" s="16" t="s">
        <v>538</v>
      </c>
      <c r="P846" s="9" t="s">
        <v>12561</v>
      </c>
    </row>
    <row r="847" spans="1:113" ht="9.9499999999999993" customHeight="1">
      <c r="AD847" s="9" t="s">
        <v>12562</v>
      </c>
      <c r="AP847" s="9" t="s">
        <v>12563</v>
      </c>
      <c r="BB847" s="9" t="s">
        <v>12564</v>
      </c>
      <c r="BN847" s="9" t="s">
        <v>12565</v>
      </c>
    </row>
    <row r="848" spans="1:113" ht="9.9499999999999993" customHeight="1">
      <c r="E848" s="16" t="s">
        <v>544</v>
      </c>
      <c r="P848" s="9" t="s">
        <v>12566</v>
      </c>
    </row>
    <row r="849" spans="5:66" ht="9.9499999999999993" customHeight="1">
      <c r="AD849" s="9" t="s">
        <v>12567</v>
      </c>
      <c r="AP849" s="9" t="s">
        <v>12568</v>
      </c>
      <c r="BB849" s="9" t="s">
        <v>9118</v>
      </c>
      <c r="BN849" s="9" t="s">
        <v>12569</v>
      </c>
    </row>
    <row r="850" spans="5:66" ht="9.9499999999999993" customHeight="1">
      <c r="E850" s="16" t="s">
        <v>550</v>
      </c>
      <c r="P850" s="9" t="s">
        <v>12570</v>
      </c>
    </row>
    <row r="851" spans="5:66" ht="9.9499999999999993" customHeight="1">
      <c r="AD851" s="16" t="s">
        <v>12571</v>
      </c>
      <c r="AP851" s="9" t="s">
        <v>12572</v>
      </c>
      <c r="BB851" s="9" t="s">
        <v>8218</v>
      </c>
      <c r="BN851" s="9" t="s">
        <v>12573</v>
      </c>
    </row>
    <row r="852" spans="5:66" ht="9.9499999999999993" customHeight="1">
      <c r="E852" s="16" t="s">
        <v>556</v>
      </c>
      <c r="P852" s="9" t="s">
        <v>12546</v>
      </c>
    </row>
    <row r="899" spans="1:113" ht="6" customHeight="1"/>
    <row r="900" spans="1:113" ht="5.0999999999999996" customHeight="1"/>
    <row r="901" spans="1:113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</row>
    <row r="902" spans="1:113" ht="19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5" t="s">
        <v>11915</v>
      </c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6" t="s">
        <v>11303</v>
      </c>
      <c r="DC902" s="4"/>
      <c r="DD902" s="4"/>
      <c r="DE902" s="4"/>
      <c r="DF902" s="4"/>
      <c r="DG902" s="4"/>
      <c r="DH902" s="4"/>
      <c r="DI902" s="6" t="s">
        <v>496</v>
      </c>
    </row>
    <row r="903" spans="1:113" ht="5.0999999999999996" customHeight="1"/>
    <row r="904" spans="1:113" ht="15.95" customHeight="1">
      <c r="BD904" s="1" t="s">
        <v>497</v>
      </c>
      <c r="DI904" s="7" t="s">
        <v>8946</v>
      </c>
    </row>
    <row r="905" spans="1:113" ht="14.1" customHeight="1">
      <c r="BD905" s="8" t="s">
        <v>498</v>
      </c>
      <c r="DI905" s="9" t="s">
        <v>6116</v>
      </c>
    </row>
    <row r="906" spans="1:113" ht="12" customHeight="1"/>
    <row r="907" spans="1:113" ht="9.9499999999999993" customHeight="1">
      <c r="A907" s="10" t="s">
        <v>499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11" t="s">
        <v>1520</v>
      </c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 t="s">
        <v>505</v>
      </c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11" t="s">
        <v>12574</v>
      </c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12" t="s">
        <v>12575</v>
      </c>
      <c r="CS907" s="4" t="s">
        <v>508</v>
      </c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13"/>
    </row>
    <row r="908" spans="1:113" ht="9.9499999999999993" customHeight="1">
      <c r="A908" s="14" t="s">
        <v>501</v>
      </c>
      <c r="T908" s="2" t="s">
        <v>460</v>
      </c>
      <c r="BD908" s="3" t="s">
        <v>509</v>
      </c>
      <c r="BW908" s="15" t="s">
        <v>12576</v>
      </c>
      <c r="CR908" s="16" t="s">
        <v>1090</v>
      </c>
      <c r="CS908" s="3" t="s">
        <v>512</v>
      </c>
      <c r="DI908" s="17"/>
    </row>
    <row r="909" spans="1:113" ht="9.9499999999999993" customHeight="1">
      <c r="A909" s="14" t="s">
        <v>502</v>
      </c>
      <c r="T909" s="15" t="s">
        <v>461</v>
      </c>
      <c r="BD909" s="3" t="s">
        <v>513</v>
      </c>
      <c r="BW909" s="15" t="s">
        <v>12577</v>
      </c>
      <c r="DI909" s="17"/>
    </row>
    <row r="910" spans="1:113" ht="9.9499999999999993" customHeight="1">
      <c r="A910" s="14" t="s">
        <v>503</v>
      </c>
      <c r="T910" s="15" t="s">
        <v>638</v>
      </c>
      <c r="BD910" s="3" t="s">
        <v>515</v>
      </c>
      <c r="BW910" s="15" t="s">
        <v>3992</v>
      </c>
      <c r="DI910" s="17"/>
    </row>
    <row r="911" spans="1:113" ht="9.9499999999999993" customHeight="1">
      <c r="A911" s="1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 t="s">
        <v>517</v>
      </c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20" t="s">
        <v>11916</v>
      </c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21" t="s">
        <v>11917</v>
      </c>
      <c r="CS911" s="19" t="s">
        <v>508</v>
      </c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22"/>
    </row>
    <row r="912" spans="1:113" ht="5.0999999999999996" customHeight="1"/>
    <row r="913" spans="1:113" ht="12" customHeight="1">
      <c r="A913" s="27" t="s">
        <v>518</v>
      </c>
      <c r="B913" s="25"/>
      <c r="C913" s="25"/>
      <c r="D913" s="25"/>
      <c r="E913" s="25"/>
      <c r="F913" s="4"/>
      <c r="G913" s="4"/>
      <c r="H913" s="24" t="s">
        <v>519</v>
      </c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4"/>
      <c r="U913" s="4"/>
      <c r="V913" s="4"/>
      <c r="W913" s="24" t="s">
        <v>520</v>
      </c>
      <c r="X913" s="25"/>
      <c r="Y913" s="25"/>
      <c r="Z913" s="25"/>
      <c r="AA913" s="25"/>
      <c r="AB913" s="25"/>
      <c r="AC913" s="25"/>
      <c r="AD913" s="25"/>
      <c r="AE913" s="25"/>
      <c r="AF913" s="4"/>
      <c r="AG913" s="4"/>
      <c r="AH913" s="4"/>
      <c r="AI913" s="24" t="s">
        <v>521</v>
      </c>
      <c r="AJ913" s="25"/>
      <c r="AK913" s="25"/>
      <c r="AL913" s="25"/>
      <c r="AM913" s="25"/>
      <c r="AN913" s="25"/>
      <c r="AO913" s="25"/>
      <c r="AP913" s="25"/>
      <c r="AQ913" s="25"/>
      <c r="AR913" s="25"/>
      <c r="AS913" s="4"/>
      <c r="AT913" s="4"/>
      <c r="AU913" s="24" t="s">
        <v>522</v>
      </c>
      <c r="AV913" s="25"/>
      <c r="AW913" s="25"/>
      <c r="AX913" s="25"/>
      <c r="AY913" s="25"/>
      <c r="AZ913" s="25"/>
      <c r="BA913" s="25"/>
      <c r="BB913" s="25"/>
      <c r="BC913" s="25"/>
      <c r="BD913" s="25"/>
      <c r="BE913" s="4"/>
      <c r="BF913" s="4"/>
      <c r="BG913" s="24" t="s">
        <v>523</v>
      </c>
      <c r="BH913" s="25"/>
      <c r="BI913" s="25"/>
      <c r="BJ913" s="25"/>
      <c r="BK913" s="25"/>
      <c r="BL913" s="25"/>
      <c r="BM913" s="25"/>
      <c r="BN913" s="25"/>
      <c r="BO913" s="25"/>
      <c r="BP913" s="25"/>
      <c r="BQ913" s="4"/>
      <c r="BR913" s="4"/>
      <c r="BS913" s="24" t="s">
        <v>508</v>
      </c>
      <c r="BT913" s="25"/>
      <c r="BU913" s="25"/>
      <c r="BV913" s="25"/>
      <c r="BW913" s="25"/>
      <c r="BX913" s="25"/>
      <c r="BY913" s="25"/>
      <c r="BZ913" s="25"/>
      <c r="CA913" s="25"/>
      <c r="CB913" s="25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13"/>
    </row>
    <row r="914" spans="1:113" ht="12" customHeight="1">
      <c r="A914" s="28"/>
      <c r="B914" s="26"/>
      <c r="C914" s="26"/>
      <c r="D914" s="26"/>
      <c r="E914" s="26"/>
      <c r="F914" s="19"/>
      <c r="G914" s="19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19"/>
      <c r="U914" s="19"/>
      <c r="V914" s="19"/>
      <c r="W914" s="26"/>
      <c r="X914" s="26"/>
      <c r="Y914" s="26"/>
      <c r="Z914" s="26"/>
      <c r="AA914" s="26"/>
      <c r="AB914" s="26"/>
      <c r="AC914" s="26"/>
      <c r="AD914" s="26"/>
      <c r="AE914" s="26"/>
      <c r="AF914" s="19"/>
      <c r="AG914" s="19"/>
      <c r="AH914" s="19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  <c r="AS914" s="19"/>
      <c r="AT914" s="19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19"/>
      <c r="BF914" s="19"/>
      <c r="BG914" s="26"/>
      <c r="BH914" s="26"/>
      <c r="BI914" s="26"/>
      <c r="BJ914" s="26"/>
      <c r="BK914" s="26"/>
      <c r="BL914" s="26"/>
      <c r="BM914" s="26"/>
      <c r="BN914" s="26"/>
      <c r="BO914" s="26"/>
      <c r="BP914" s="26"/>
      <c r="BQ914" s="19"/>
      <c r="BR914" s="19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/>
      <c r="CR914" s="19"/>
      <c r="CS914" s="19"/>
      <c r="CT914" s="19"/>
      <c r="CU914" s="19"/>
      <c r="CV914" s="19"/>
      <c r="CW914" s="19"/>
      <c r="CX914" s="19"/>
      <c r="CY914" s="19"/>
      <c r="CZ914" s="19"/>
      <c r="DA914" s="19"/>
      <c r="DB914" s="19"/>
      <c r="DC914" s="19"/>
      <c r="DD914" s="19"/>
      <c r="DE914" s="19"/>
      <c r="DF914" s="19"/>
      <c r="DG914" s="19"/>
      <c r="DH914" s="19"/>
      <c r="DI914" s="22"/>
    </row>
    <row r="915" spans="1:113" ht="1.5" customHeight="1"/>
    <row r="916" spans="1:113" ht="11.25">
      <c r="AP916" s="9" t="s">
        <v>12578</v>
      </c>
      <c r="BB916" s="9" t="s">
        <v>10208</v>
      </c>
      <c r="BN916" s="9" t="s">
        <v>8389</v>
      </c>
    </row>
    <row r="917" spans="1:113" ht="9.9499999999999993" customHeight="1">
      <c r="E917" s="16" t="s">
        <v>526</v>
      </c>
      <c r="P917" s="9" t="s">
        <v>12579</v>
      </c>
    </row>
    <row r="918" spans="1:113" ht="9.9499999999999993" customHeight="1">
      <c r="AD918" s="9" t="s">
        <v>12580</v>
      </c>
      <c r="AP918" s="9" t="s">
        <v>9830</v>
      </c>
      <c r="BB918" s="9" t="s">
        <v>12581</v>
      </c>
      <c r="BN918" s="9" t="s">
        <v>12582</v>
      </c>
    </row>
    <row r="919" spans="1:113" ht="9.9499999999999993" customHeight="1">
      <c r="E919" s="16" t="s">
        <v>532</v>
      </c>
      <c r="P919" s="9" t="s">
        <v>12583</v>
      </c>
    </row>
    <row r="920" spans="1:113" ht="9.9499999999999993" customHeight="1">
      <c r="AD920" s="9" t="s">
        <v>12584</v>
      </c>
      <c r="AP920" s="9" t="s">
        <v>9758</v>
      </c>
      <c r="BB920" s="9" t="s">
        <v>12585</v>
      </c>
      <c r="BN920" s="9" t="s">
        <v>2036</v>
      </c>
    </row>
    <row r="921" spans="1:113" ht="9.9499999999999993" customHeight="1">
      <c r="E921" s="16" t="s">
        <v>538</v>
      </c>
      <c r="P921" s="9" t="s">
        <v>12586</v>
      </c>
    </row>
    <row r="922" spans="1:113" ht="9.9499999999999993" customHeight="1">
      <c r="AD922" s="9" t="s">
        <v>12587</v>
      </c>
      <c r="AP922" s="9" t="s">
        <v>12588</v>
      </c>
      <c r="BB922" s="9" t="s">
        <v>12589</v>
      </c>
      <c r="BN922" s="9" t="s">
        <v>12590</v>
      </c>
    </row>
    <row r="923" spans="1:113" ht="9.9499999999999993" customHeight="1">
      <c r="E923" s="16" t="s">
        <v>544</v>
      </c>
      <c r="P923" s="9" t="s">
        <v>12591</v>
      </c>
    </row>
    <row r="924" spans="1:113" ht="9.9499999999999993" customHeight="1">
      <c r="AD924" s="9" t="s">
        <v>6510</v>
      </c>
      <c r="AP924" s="9" t="s">
        <v>12592</v>
      </c>
      <c r="BB924" s="9" t="s">
        <v>12593</v>
      </c>
      <c r="BN924" s="9" t="s">
        <v>12594</v>
      </c>
    </row>
    <row r="925" spans="1:113" ht="9.9499999999999993" customHeight="1">
      <c r="E925" s="16" t="s">
        <v>550</v>
      </c>
      <c r="P925" s="9" t="s">
        <v>12595</v>
      </c>
    </row>
    <row r="926" spans="1:113" ht="9.9499999999999993" customHeight="1">
      <c r="AD926" s="16" t="s">
        <v>12596</v>
      </c>
      <c r="AP926" s="9" t="s">
        <v>12597</v>
      </c>
      <c r="BB926" s="9" t="s">
        <v>12598</v>
      </c>
      <c r="BN926" s="9" t="s">
        <v>12599</v>
      </c>
    </row>
    <row r="927" spans="1:113" ht="9.9499999999999993" customHeight="1">
      <c r="E927" s="16" t="s">
        <v>556</v>
      </c>
      <c r="P927" s="9" t="s">
        <v>12600</v>
      </c>
    </row>
    <row r="928" spans="1:113" ht="9.9499999999999993" customHeight="1">
      <c r="AD928" s="9" t="s">
        <v>12601</v>
      </c>
      <c r="AP928" s="9" t="s">
        <v>6297</v>
      </c>
      <c r="BB928" s="9" t="s">
        <v>12602</v>
      </c>
      <c r="BN928" s="9" t="s">
        <v>12603</v>
      </c>
    </row>
    <row r="929" spans="5:66" ht="9.9499999999999993" customHeight="1">
      <c r="E929" s="16" t="s">
        <v>563</v>
      </c>
      <c r="P929" s="9" t="s">
        <v>12604</v>
      </c>
    </row>
    <row r="930" spans="5:66" ht="9.9499999999999993" customHeight="1">
      <c r="AD930" s="9" t="s">
        <v>12605</v>
      </c>
      <c r="AP930" s="9" t="s">
        <v>6293</v>
      </c>
      <c r="BB930" s="9" t="s">
        <v>12606</v>
      </c>
      <c r="BN930" s="9" t="s">
        <v>12607</v>
      </c>
    </row>
    <row r="931" spans="5:66" ht="9.9499999999999993" customHeight="1">
      <c r="E931" s="16" t="s">
        <v>569</v>
      </c>
      <c r="P931" s="9" t="s">
        <v>12608</v>
      </c>
    </row>
    <row r="932" spans="5:66" ht="9.9499999999999993" customHeight="1">
      <c r="AD932" s="9" t="s">
        <v>9295</v>
      </c>
      <c r="AP932" s="9" t="s">
        <v>12159</v>
      </c>
      <c r="BB932" s="9" t="s">
        <v>12609</v>
      </c>
      <c r="BN932" s="9" t="s">
        <v>12610</v>
      </c>
    </row>
    <row r="933" spans="5:66" ht="9.9499999999999993" customHeight="1">
      <c r="E933" s="16" t="s">
        <v>575</v>
      </c>
      <c r="P933" s="9" t="s">
        <v>12611</v>
      </c>
    </row>
    <row r="934" spans="5:66" ht="9.9499999999999993" customHeight="1">
      <c r="AD934" s="9" t="s">
        <v>12612</v>
      </c>
      <c r="AP934" s="9" t="s">
        <v>12613</v>
      </c>
      <c r="BB934" s="9" t="s">
        <v>9306</v>
      </c>
      <c r="BN934" s="9" t="s">
        <v>12614</v>
      </c>
    </row>
    <row r="935" spans="5:66" ht="9.9499999999999993" customHeight="1">
      <c r="E935" s="16" t="s">
        <v>581</v>
      </c>
      <c r="P935" s="9" t="s">
        <v>12615</v>
      </c>
    </row>
    <row r="936" spans="5:66" ht="9.9499999999999993" customHeight="1">
      <c r="AD936" s="9" t="s">
        <v>12616</v>
      </c>
      <c r="AP936" s="9" t="s">
        <v>8556</v>
      </c>
      <c r="BB936" s="9" t="s">
        <v>8413</v>
      </c>
      <c r="BN936" s="9" t="s">
        <v>12617</v>
      </c>
    </row>
    <row r="937" spans="5:66" ht="9.9499999999999993" customHeight="1">
      <c r="E937" s="16" t="s">
        <v>587</v>
      </c>
      <c r="P937" s="9" t="s">
        <v>12618</v>
      </c>
    </row>
    <row r="938" spans="5:66" ht="9.9499999999999993" customHeight="1">
      <c r="AD938" s="9" t="s">
        <v>12619</v>
      </c>
      <c r="AP938" s="9" t="s">
        <v>12620</v>
      </c>
      <c r="BB938" s="9" t="s">
        <v>12621</v>
      </c>
      <c r="BN938" s="9" t="s">
        <v>12622</v>
      </c>
    </row>
    <row r="939" spans="5:66" ht="9.9499999999999993" customHeight="1">
      <c r="E939" s="16" t="s">
        <v>593</v>
      </c>
      <c r="P939" s="9" t="s">
        <v>12623</v>
      </c>
    </row>
    <row r="940" spans="5:66" ht="9.9499999999999993" customHeight="1">
      <c r="AD940" s="9" t="s">
        <v>12624</v>
      </c>
      <c r="AP940" s="9" t="s">
        <v>9122</v>
      </c>
      <c r="BB940" s="9" t="s">
        <v>12625</v>
      </c>
      <c r="BN940" s="9" t="s">
        <v>12626</v>
      </c>
    </row>
    <row r="941" spans="5:66" ht="9.9499999999999993" customHeight="1">
      <c r="E941" s="16" t="s">
        <v>599</v>
      </c>
      <c r="P941" s="9" t="s">
        <v>12627</v>
      </c>
    </row>
    <row r="942" spans="5:66" ht="9.9499999999999993" customHeight="1">
      <c r="AD942" s="9" t="s">
        <v>12628</v>
      </c>
      <c r="AP942" s="9" t="s">
        <v>12629</v>
      </c>
      <c r="BB942" s="9" t="s">
        <v>12630</v>
      </c>
      <c r="BN942" s="9" t="s">
        <v>12631</v>
      </c>
    </row>
    <row r="943" spans="5:66" ht="9.9499999999999993" customHeight="1">
      <c r="E943" s="16" t="s">
        <v>605</v>
      </c>
      <c r="P943" s="9" t="s">
        <v>12576</v>
      </c>
    </row>
    <row r="974" spans="1:113" ht="6" customHeight="1"/>
    <row r="975" spans="1:113" ht="5.0999999999999996" customHeight="1"/>
    <row r="976" spans="1:113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</row>
    <row r="977" spans="1:113" ht="19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5" t="s">
        <v>11915</v>
      </c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6" t="s">
        <v>11303</v>
      </c>
      <c r="DC977" s="4"/>
      <c r="DD977" s="4"/>
      <c r="DE977" s="4"/>
      <c r="DF977" s="4"/>
      <c r="DG977" s="4"/>
      <c r="DH977" s="4"/>
      <c r="DI977" s="6" t="s">
        <v>496</v>
      </c>
    </row>
    <row r="978" spans="1:113" ht="5.0999999999999996" customHeight="1"/>
    <row r="979" spans="1:113" ht="15.95" customHeight="1">
      <c r="BD979" s="1" t="s">
        <v>497</v>
      </c>
      <c r="DI979" s="7" t="s">
        <v>8946</v>
      </c>
    </row>
    <row r="980" spans="1:113" ht="14.1" customHeight="1">
      <c r="BD980" s="8" t="s">
        <v>498</v>
      </c>
      <c r="DI980" s="9" t="s">
        <v>6116</v>
      </c>
    </row>
    <row r="981" spans="1:113" ht="12" customHeight="1"/>
    <row r="982" spans="1:113" ht="9.9499999999999993" customHeight="1">
      <c r="A982" s="10" t="s">
        <v>499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11" t="s">
        <v>1606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 t="s">
        <v>505</v>
      </c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11" t="s">
        <v>12632</v>
      </c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12" t="s">
        <v>12633</v>
      </c>
      <c r="CS982" s="4" t="s">
        <v>508</v>
      </c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13"/>
    </row>
    <row r="983" spans="1:113" ht="9.9499999999999993" customHeight="1">
      <c r="A983" s="14" t="s">
        <v>501</v>
      </c>
      <c r="T983" s="2" t="s">
        <v>462</v>
      </c>
      <c r="BD983" s="3" t="s">
        <v>509</v>
      </c>
      <c r="BW983" s="15" t="s">
        <v>12634</v>
      </c>
      <c r="CR983" s="16" t="s">
        <v>1090</v>
      </c>
      <c r="CS983" s="3" t="s">
        <v>512</v>
      </c>
      <c r="DI983" s="17"/>
    </row>
    <row r="984" spans="1:113" ht="9.9499999999999993" customHeight="1">
      <c r="A984" s="14" t="s">
        <v>502</v>
      </c>
      <c r="T984" s="15" t="s">
        <v>1091</v>
      </c>
      <c r="BD984" s="3" t="s">
        <v>513</v>
      </c>
      <c r="BW984" s="15" t="s">
        <v>12635</v>
      </c>
      <c r="DI984" s="17"/>
    </row>
    <row r="985" spans="1:113" ht="9.9499999999999993" customHeight="1">
      <c r="A985" s="14" t="s">
        <v>503</v>
      </c>
      <c r="T985" s="15" t="s">
        <v>1092</v>
      </c>
      <c r="BD985" s="3" t="s">
        <v>515</v>
      </c>
      <c r="BW985" s="15" t="s">
        <v>4676</v>
      </c>
      <c r="DI985" s="17"/>
    </row>
    <row r="986" spans="1:113" ht="9.9499999999999993" customHeight="1">
      <c r="A986" s="18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 t="s">
        <v>517</v>
      </c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20" t="s">
        <v>11916</v>
      </c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21" t="s">
        <v>11917</v>
      </c>
      <c r="CS986" s="19" t="s">
        <v>508</v>
      </c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22"/>
    </row>
    <row r="987" spans="1:113" ht="5.0999999999999996" customHeight="1"/>
    <row r="988" spans="1:113" ht="12" customHeight="1">
      <c r="A988" s="27" t="s">
        <v>518</v>
      </c>
      <c r="B988" s="25"/>
      <c r="C988" s="25"/>
      <c r="D988" s="25"/>
      <c r="E988" s="25"/>
      <c r="F988" s="4"/>
      <c r="G988" s="4"/>
      <c r="H988" s="24" t="s">
        <v>519</v>
      </c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4"/>
      <c r="U988" s="4"/>
      <c r="V988" s="4"/>
      <c r="W988" s="24" t="s">
        <v>520</v>
      </c>
      <c r="X988" s="25"/>
      <c r="Y988" s="25"/>
      <c r="Z988" s="25"/>
      <c r="AA988" s="25"/>
      <c r="AB988" s="25"/>
      <c r="AC988" s="25"/>
      <c r="AD988" s="25"/>
      <c r="AE988" s="25"/>
      <c r="AF988" s="4"/>
      <c r="AG988" s="4"/>
      <c r="AH988" s="4"/>
      <c r="AI988" s="24" t="s">
        <v>521</v>
      </c>
      <c r="AJ988" s="25"/>
      <c r="AK988" s="25"/>
      <c r="AL988" s="25"/>
      <c r="AM988" s="25"/>
      <c r="AN988" s="25"/>
      <c r="AO988" s="25"/>
      <c r="AP988" s="25"/>
      <c r="AQ988" s="25"/>
      <c r="AR988" s="25"/>
      <c r="AS988" s="4"/>
      <c r="AT988" s="4"/>
      <c r="AU988" s="24" t="s">
        <v>522</v>
      </c>
      <c r="AV988" s="25"/>
      <c r="AW988" s="25"/>
      <c r="AX988" s="25"/>
      <c r="AY988" s="25"/>
      <c r="AZ988" s="25"/>
      <c r="BA988" s="25"/>
      <c r="BB988" s="25"/>
      <c r="BC988" s="25"/>
      <c r="BD988" s="25"/>
      <c r="BE988" s="4"/>
      <c r="BF988" s="4"/>
      <c r="BG988" s="24" t="s">
        <v>523</v>
      </c>
      <c r="BH988" s="25"/>
      <c r="BI988" s="25"/>
      <c r="BJ988" s="25"/>
      <c r="BK988" s="25"/>
      <c r="BL988" s="25"/>
      <c r="BM988" s="25"/>
      <c r="BN988" s="25"/>
      <c r="BO988" s="25"/>
      <c r="BP988" s="25"/>
      <c r="BQ988" s="4"/>
      <c r="BR988" s="4"/>
      <c r="BS988" s="24" t="s">
        <v>508</v>
      </c>
      <c r="BT988" s="25"/>
      <c r="BU988" s="25"/>
      <c r="BV988" s="25"/>
      <c r="BW988" s="25"/>
      <c r="BX988" s="25"/>
      <c r="BY988" s="25"/>
      <c r="BZ988" s="25"/>
      <c r="CA988" s="25"/>
      <c r="CB988" s="25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13"/>
    </row>
    <row r="989" spans="1:113" ht="12" customHeight="1">
      <c r="A989" s="28"/>
      <c r="B989" s="26"/>
      <c r="C989" s="26"/>
      <c r="D989" s="26"/>
      <c r="E989" s="26"/>
      <c r="F989" s="19"/>
      <c r="G989" s="19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19"/>
      <c r="U989" s="19"/>
      <c r="V989" s="19"/>
      <c r="W989" s="26"/>
      <c r="X989" s="26"/>
      <c r="Y989" s="26"/>
      <c r="Z989" s="26"/>
      <c r="AA989" s="26"/>
      <c r="AB989" s="26"/>
      <c r="AC989" s="26"/>
      <c r="AD989" s="26"/>
      <c r="AE989" s="26"/>
      <c r="AF989" s="19"/>
      <c r="AG989" s="19"/>
      <c r="AH989" s="19"/>
      <c r="AI989" s="26"/>
      <c r="AJ989" s="26"/>
      <c r="AK989" s="26"/>
      <c r="AL989" s="26"/>
      <c r="AM989" s="26"/>
      <c r="AN989" s="26"/>
      <c r="AO989" s="26"/>
      <c r="AP989" s="26"/>
      <c r="AQ989" s="26"/>
      <c r="AR989" s="26"/>
      <c r="AS989" s="19"/>
      <c r="AT989" s="19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19"/>
      <c r="BF989" s="19"/>
      <c r="BG989" s="26"/>
      <c r="BH989" s="26"/>
      <c r="BI989" s="26"/>
      <c r="BJ989" s="26"/>
      <c r="BK989" s="26"/>
      <c r="BL989" s="26"/>
      <c r="BM989" s="26"/>
      <c r="BN989" s="26"/>
      <c r="BO989" s="26"/>
      <c r="BP989" s="26"/>
      <c r="BQ989" s="19"/>
      <c r="BR989" s="19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/>
      <c r="CR989" s="19"/>
      <c r="CS989" s="19"/>
      <c r="CT989" s="19"/>
      <c r="CU989" s="19"/>
      <c r="CV989" s="19"/>
      <c r="CW989" s="19"/>
      <c r="CX989" s="19"/>
      <c r="CY989" s="19"/>
      <c r="CZ989" s="19"/>
      <c r="DA989" s="19"/>
      <c r="DB989" s="19"/>
      <c r="DC989" s="19"/>
      <c r="DD989" s="19"/>
      <c r="DE989" s="19"/>
      <c r="DF989" s="19"/>
      <c r="DG989" s="19"/>
      <c r="DH989" s="19"/>
      <c r="DI989" s="22"/>
    </row>
    <row r="990" spans="1:113" ht="1.5" customHeight="1"/>
    <row r="991" spans="1:113" ht="11.25">
      <c r="AP991" s="9" t="s">
        <v>12636</v>
      </c>
      <c r="BB991" s="9" t="s">
        <v>12637</v>
      </c>
      <c r="BN991" s="9" t="s">
        <v>12638</v>
      </c>
    </row>
    <row r="992" spans="1:113" ht="9.9499999999999993" customHeight="1">
      <c r="E992" s="16" t="s">
        <v>526</v>
      </c>
      <c r="P992" s="9" t="s">
        <v>12639</v>
      </c>
    </row>
    <row r="993" spans="5:66" ht="9.9499999999999993" customHeight="1">
      <c r="AD993" s="9" t="s">
        <v>12640</v>
      </c>
      <c r="AP993" s="9" t="s">
        <v>12641</v>
      </c>
      <c r="BB993" s="9" t="s">
        <v>12642</v>
      </c>
      <c r="BN993" s="9" t="s">
        <v>12643</v>
      </c>
    </row>
    <row r="994" spans="5:66" ht="9.9499999999999993" customHeight="1">
      <c r="E994" s="16" t="s">
        <v>532</v>
      </c>
      <c r="P994" s="9" t="s">
        <v>12644</v>
      </c>
    </row>
    <row r="995" spans="5:66" ht="9.9499999999999993" customHeight="1">
      <c r="AD995" s="9" t="s">
        <v>8189</v>
      </c>
      <c r="AP995" s="9" t="s">
        <v>12645</v>
      </c>
      <c r="BB995" s="9" t="s">
        <v>12646</v>
      </c>
      <c r="BN995" s="9" t="s">
        <v>12647</v>
      </c>
    </row>
    <row r="996" spans="5:66" ht="9.9499999999999993" customHeight="1">
      <c r="E996" s="16" t="s">
        <v>538</v>
      </c>
      <c r="P996" s="9" t="s">
        <v>12648</v>
      </c>
    </row>
    <row r="997" spans="5:66" ht="9.9499999999999993" customHeight="1">
      <c r="AD997" s="9" t="s">
        <v>12649</v>
      </c>
      <c r="AP997" s="9" t="s">
        <v>12650</v>
      </c>
      <c r="BB997" s="9" t="s">
        <v>9095</v>
      </c>
      <c r="BN997" s="9" t="s">
        <v>12651</v>
      </c>
    </row>
    <row r="998" spans="5:66" ht="9.9499999999999993" customHeight="1">
      <c r="E998" s="16" t="s">
        <v>544</v>
      </c>
      <c r="P998" s="9" t="s">
        <v>12652</v>
      </c>
    </row>
    <row r="999" spans="5:66" ht="9.9499999999999993" customHeight="1">
      <c r="AD999" s="9" t="s">
        <v>12653</v>
      </c>
      <c r="AP999" s="9" t="s">
        <v>6213</v>
      </c>
      <c r="BB999" s="9" t="s">
        <v>12654</v>
      </c>
      <c r="BN999" s="9" t="s">
        <v>12655</v>
      </c>
    </row>
    <row r="1000" spans="5:66" ht="9.9499999999999993" customHeight="1">
      <c r="E1000" s="16" t="s">
        <v>550</v>
      </c>
      <c r="P1000" s="9" t="s">
        <v>12656</v>
      </c>
    </row>
    <row r="1001" spans="5:66" ht="9.9499999999999993" customHeight="1">
      <c r="AD1001" s="9" t="s">
        <v>12657</v>
      </c>
      <c r="AP1001" s="9" t="s">
        <v>8579</v>
      </c>
      <c r="BB1001" s="9" t="s">
        <v>12658</v>
      </c>
      <c r="BN1001" s="9" t="s">
        <v>12659</v>
      </c>
    </row>
    <row r="1002" spans="5:66" ht="9.9499999999999993" customHeight="1">
      <c r="E1002" s="16" t="s">
        <v>556</v>
      </c>
      <c r="P1002" s="9" t="s">
        <v>12660</v>
      </c>
    </row>
    <row r="1003" spans="5:66" ht="9.9499999999999993" customHeight="1">
      <c r="AD1003" s="9" t="s">
        <v>12467</v>
      </c>
      <c r="AP1003" s="9" t="s">
        <v>4226</v>
      </c>
      <c r="BB1003" s="9" t="s">
        <v>12661</v>
      </c>
      <c r="BN1003" s="9" t="s">
        <v>12617</v>
      </c>
    </row>
    <row r="1004" spans="5:66" ht="9.9499999999999993" customHeight="1">
      <c r="E1004" s="16" t="s">
        <v>563</v>
      </c>
      <c r="P1004" s="9" t="s">
        <v>12662</v>
      </c>
    </row>
    <row r="1005" spans="5:66" ht="9.9499999999999993" customHeight="1">
      <c r="AD1005" s="9" t="s">
        <v>12663</v>
      </c>
      <c r="AP1005" s="9" t="s">
        <v>7343</v>
      </c>
      <c r="BB1005" s="9" t="s">
        <v>12664</v>
      </c>
      <c r="BN1005" s="9" t="s">
        <v>12665</v>
      </c>
    </row>
    <row r="1006" spans="5:66" ht="9.9499999999999993" customHeight="1">
      <c r="E1006" s="16" t="s">
        <v>569</v>
      </c>
      <c r="P1006" s="9" t="s">
        <v>12666</v>
      </c>
    </row>
    <row r="1007" spans="5:66" ht="9.9499999999999993" customHeight="1">
      <c r="AD1007" s="9" t="s">
        <v>12667</v>
      </c>
      <c r="AP1007" s="9" t="s">
        <v>12668</v>
      </c>
      <c r="BB1007" s="9" t="s">
        <v>12669</v>
      </c>
      <c r="BN1007" s="9" t="s">
        <v>12670</v>
      </c>
    </row>
    <row r="1008" spans="5:66" ht="9.9499999999999993" customHeight="1">
      <c r="E1008" s="16" t="s">
        <v>575</v>
      </c>
      <c r="P1008" s="9" t="s">
        <v>12671</v>
      </c>
    </row>
    <row r="1009" spans="5:66" ht="9.9499999999999993" customHeight="1">
      <c r="AD1009" s="9" t="s">
        <v>12672</v>
      </c>
      <c r="AP1009" s="9" t="s">
        <v>12673</v>
      </c>
      <c r="BB1009" s="9" t="s">
        <v>12674</v>
      </c>
      <c r="BN1009" s="9" t="s">
        <v>12675</v>
      </c>
    </row>
    <row r="1010" spans="5:66" ht="9.9499999999999993" customHeight="1">
      <c r="E1010" s="16" t="s">
        <v>581</v>
      </c>
      <c r="P1010" s="9" t="s">
        <v>12676</v>
      </c>
    </row>
    <row r="1011" spans="5:66" ht="9.9499999999999993" customHeight="1">
      <c r="AD1011" s="9" t="s">
        <v>12677</v>
      </c>
      <c r="AP1011" s="9" t="s">
        <v>6957</v>
      </c>
      <c r="BB1011" s="9" t="s">
        <v>12678</v>
      </c>
      <c r="BN1011" s="9" t="s">
        <v>12679</v>
      </c>
    </row>
    <row r="1012" spans="5:66" ht="9.9499999999999993" customHeight="1">
      <c r="E1012" s="16" t="s">
        <v>587</v>
      </c>
      <c r="P1012" s="9" t="s">
        <v>12680</v>
      </c>
    </row>
    <row r="1013" spans="5:66" ht="9.9499999999999993" customHeight="1">
      <c r="AD1013" s="9" t="s">
        <v>12681</v>
      </c>
      <c r="AP1013" s="9" t="s">
        <v>12682</v>
      </c>
      <c r="BB1013" s="9" t="s">
        <v>12683</v>
      </c>
      <c r="BN1013" s="9" t="s">
        <v>12684</v>
      </c>
    </row>
    <row r="1014" spans="5:66" ht="9.9499999999999993" customHeight="1">
      <c r="E1014" s="16" t="s">
        <v>593</v>
      </c>
      <c r="P1014" s="9" t="s">
        <v>12685</v>
      </c>
    </row>
    <row r="1015" spans="5:66" ht="9.9499999999999993" customHeight="1">
      <c r="AD1015" s="9" t="s">
        <v>12686</v>
      </c>
      <c r="AP1015" s="9" t="s">
        <v>7261</v>
      </c>
      <c r="BB1015" s="9" t="s">
        <v>12687</v>
      </c>
      <c r="BN1015" s="9" t="s">
        <v>12688</v>
      </c>
    </row>
    <row r="1016" spans="5:66" ht="9.9499999999999993" customHeight="1">
      <c r="E1016" s="16" t="s">
        <v>599</v>
      </c>
      <c r="P1016" s="9" t="s">
        <v>12689</v>
      </c>
    </row>
    <row r="1017" spans="5:66" ht="9.9499999999999993" customHeight="1">
      <c r="AD1017" s="16" t="s">
        <v>12690</v>
      </c>
      <c r="AP1017" s="9" t="s">
        <v>9279</v>
      </c>
      <c r="BB1017" s="9" t="s">
        <v>12691</v>
      </c>
      <c r="BN1017" s="9" t="s">
        <v>12692</v>
      </c>
    </row>
    <row r="1018" spans="5:66" ht="9.9499999999999993" customHeight="1">
      <c r="E1018" s="16" t="s">
        <v>605</v>
      </c>
      <c r="P1018" s="9" t="s">
        <v>12634</v>
      </c>
    </row>
    <row r="1049" spans="1:113" ht="6" customHeight="1"/>
    <row r="1050" spans="1:113" ht="5.0999999999999996" customHeight="1"/>
    <row r="1051" spans="1:113" ht="12" customHeight="1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</row>
    <row r="1052" spans="1:113" ht="19.5" customHeight="1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5" t="s">
        <v>11915</v>
      </c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6" t="s">
        <v>11303</v>
      </c>
      <c r="DC1052" s="4"/>
      <c r="DD1052" s="4"/>
      <c r="DE1052" s="4"/>
      <c r="DF1052" s="4"/>
      <c r="DG1052" s="4"/>
      <c r="DH1052" s="4"/>
      <c r="DI1052" s="6" t="s">
        <v>496</v>
      </c>
    </row>
    <row r="1053" spans="1:113" ht="5.0999999999999996" customHeight="1"/>
    <row r="1054" spans="1:113" ht="15.95" customHeight="1">
      <c r="BD1054" s="1" t="s">
        <v>497</v>
      </c>
      <c r="DI1054" s="7" t="s">
        <v>8946</v>
      </c>
    </row>
    <row r="1055" spans="1:113" ht="14.1" customHeight="1">
      <c r="BD1055" s="8" t="s">
        <v>498</v>
      </c>
      <c r="DI1055" s="9" t="s">
        <v>6116</v>
      </c>
    </row>
    <row r="1056" spans="1:113" ht="12" customHeight="1"/>
    <row r="1057" spans="1:113" ht="9.9499999999999993" customHeight="1">
      <c r="A1057" s="10" t="s">
        <v>499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11" t="s">
        <v>1707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 t="s">
        <v>505</v>
      </c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11" t="s">
        <v>12693</v>
      </c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12" t="s">
        <v>12694</v>
      </c>
      <c r="CS1057" s="4" t="s">
        <v>508</v>
      </c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13"/>
    </row>
    <row r="1058" spans="1:113" ht="9.9499999999999993" customHeight="1">
      <c r="A1058" s="14" t="s">
        <v>501</v>
      </c>
      <c r="T1058" s="2" t="s">
        <v>463</v>
      </c>
      <c r="BD1058" s="3" t="s">
        <v>509</v>
      </c>
      <c r="BW1058" s="15" t="s">
        <v>12695</v>
      </c>
      <c r="CR1058" s="16" t="s">
        <v>1096</v>
      </c>
      <c r="CS1058" s="3" t="s">
        <v>512</v>
      </c>
      <c r="DI1058" s="17"/>
    </row>
    <row r="1059" spans="1:113" ht="9.9499999999999993" customHeight="1">
      <c r="A1059" s="14" t="s">
        <v>502</v>
      </c>
      <c r="T1059" s="15" t="s">
        <v>440</v>
      </c>
      <c r="BD1059" s="3" t="s">
        <v>513</v>
      </c>
      <c r="BW1059" s="15" t="s">
        <v>12696</v>
      </c>
      <c r="DI1059" s="17"/>
    </row>
    <row r="1060" spans="1:113" ht="9.9499999999999993" customHeight="1">
      <c r="A1060" s="14" t="s">
        <v>503</v>
      </c>
      <c r="T1060" s="15" t="s">
        <v>504</v>
      </c>
      <c r="BD1060" s="3" t="s">
        <v>515</v>
      </c>
      <c r="BW1060" s="15" t="s">
        <v>4332</v>
      </c>
      <c r="DI1060" s="17"/>
    </row>
    <row r="1061" spans="1:113" ht="9.9499999999999993" customHeight="1">
      <c r="A1061" s="18"/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 t="s">
        <v>517</v>
      </c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20" t="s">
        <v>11916</v>
      </c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/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/>
      <c r="CR1061" s="21" t="s">
        <v>11917</v>
      </c>
      <c r="CS1061" s="19" t="s">
        <v>508</v>
      </c>
      <c r="CT1061" s="19"/>
      <c r="CU1061" s="19"/>
      <c r="CV1061" s="19"/>
      <c r="CW1061" s="19"/>
      <c r="CX1061" s="19"/>
      <c r="CY1061" s="19"/>
      <c r="CZ1061" s="19"/>
      <c r="DA1061" s="19"/>
      <c r="DB1061" s="19"/>
      <c r="DC1061" s="19"/>
      <c r="DD1061" s="19"/>
      <c r="DE1061" s="19"/>
      <c r="DF1061" s="19"/>
      <c r="DG1061" s="19"/>
      <c r="DH1061" s="19"/>
      <c r="DI1061" s="22"/>
    </row>
    <row r="1062" spans="1:113" ht="5.0999999999999996" customHeight="1"/>
    <row r="1063" spans="1:113" ht="12" customHeight="1">
      <c r="A1063" s="27" t="s">
        <v>518</v>
      </c>
      <c r="B1063" s="25"/>
      <c r="C1063" s="25"/>
      <c r="D1063" s="25"/>
      <c r="E1063" s="25"/>
      <c r="F1063" s="4"/>
      <c r="G1063" s="4"/>
      <c r="H1063" s="24" t="s">
        <v>519</v>
      </c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4"/>
      <c r="U1063" s="4"/>
      <c r="V1063" s="4"/>
      <c r="W1063" s="24" t="s">
        <v>520</v>
      </c>
      <c r="X1063" s="25"/>
      <c r="Y1063" s="25"/>
      <c r="Z1063" s="25"/>
      <c r="AA1063" s="25"/>
      <c r="AB1063" s="25"/>
      <c r="AC1063" s="25"/>
      <c r="AD1063" s="25"/>
      <c r="AE1063" s="25"/>
      <c r="AF1063" s="4"/>
      <c r="AG1063" s="4"/>
      <c r="AH1063" s="4"/>
      <c r="AI1063" s="24" t="s">
        <v>521</v>
      </c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4"/>
      <c r="AT1063" s="4"/>
      <c r="AU1063" s="24" t="s">
        <v>522</v>
      </c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4"/>
      <c r="BF1063" s="4"/>
      <c r="BG1063" s="24" t="s">
        <v>523</v>
      </c>
      <c r="BH1063" s="25"/>
      <c r="BI1063" s="25"/>
      <c r="BJ1063" s="25"/>
      <c r="BK1063" s="25"/>
      <c r="BL1063" s="25"/>
      <c r="BM1063" s="25"/>
      <c r="BN1063" s="25"/>
      <c r="BO1063" s="25"/>
      <c r="BP1063" s="25"/>
      <c r="BQ1063" s="4"/>
      <c r="BR1063" s="4"/>
      <c r="BS1063" s="24" t="s">
        <v>508</v>
      </c>
      <c r="BT1063" s="25"/>
      <c r="BU1063" s="25"/>
      <c r="BV1063" s="25"/>
      <c r="BW1063" s="25"/>
      <c r="BX1063" s="25"/>
      <c r="BY1063" s="25"/>
      <c r="BZ1063" s="25"/>
      <c r="CA1063" s="25"/>
      <c r="CB1063" s="25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13"/>
    </row>
    <row r="1064" spans="1:113" ht="12" customHeight="1">
      <c r="A1064" s="28"/>
      <c r="B1064" s="26"/>
      <c r="C1064" s="26"/>
      <c r="D1064" s="26"/>
      <c r="E1064" s="26"/>
      <c r="F1064" s="19"/>
      <c r="G1064" s="19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19"/>
      <c r="U1064" s="19"/>
      <c r="V1064" s="19"/>
      <c r="W1064" s="26"/>
      <c r="X1064" s="26"/>
      <c r="Y1064" s="26"/>
      <c r="Z1064" s="26"/>
      <c r="AA1064" s="26"/>
      <c r="AB1064" s="26"/>
      <c r="AC1064" s="26"/>
      <c r="AD1064" s="26"/>
      <c r="AE1064" s="26"/>
      <c r="AF1064" s="19"/>
      <c r="AG1064" s="19"/>
      <c r="AH1064" s="19"/>
      <c r="AI1064" s="26"/>
      <c r="AJ1064" s="26"/>
      <c r="AK1064" s="26"/>
      <c r="AL1064" s="26"/>
      <c r="AM1064" s="26"/>
      <c r="AN1064" s="26"/>
      <c r="AO1064" s="26"/>
      <c r="AP1064" s="26"/>
      <c r="AQ1064" s="26"/>
      <c r="AR1064" s="26"/>
      <c r="AS1064" s="19"/>
      <c r="AT1064" s="19"/>
      <c r="AU1064" s="26"/>
      <c r="AV1064" s="26"/>
      <c r="AW1064" s="26"/>
      <c r="AX1064" s="26"/>
      <c r="AY1064" s="26"/>
      <c r="AZ1064" s="26"/>
      <c r="BA1064" s="26"/>
      <c r="BB1064" s="26"/>
      <c r="BC1064" s="26"/>
      <c r="BD1064" s="26"/>
      <c r="BE1064" s="19"/>
      <c r="BF1064" s="19"/>
      <c r="BG1064" s="26"/>
      <c r="BH1064" s="26"/>
      <c r="BI1064" s="26"/>
      <c r="BJ1064" s="26"/>
      <c r="BK1064" s="26"/>
      <c r="BL1064" s="26"/>
      <c r="BM1064" s="26"/>
      <c r="BN1064" s="26"/>
      <c r="BO1064" s="26"/>
      <c r="BP1064" s="26"/>
      <c r="BQ1064" s="19"/>
      <c r="BR1064" s="19"/>
      <c r="BS1064" s="26"/>
      <c r="BT1064" s="26"/>
      <c r="BU1064" s="26"/>
      <c r="BV1064" s="26"/>
      <c r="BW1064" s="26"/>
      <c r="BX1064" s="26"/>
      <c r="BY1064" s="26"/>
      <c r="BZ1064" s="26"/>
      <c r="CA1064" s="26"/>
      <c r="CB1064" s="26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22"/>
    </row>
    <row r="1065" spans="1:113" ht="1.5" customHeight="1"/>
    <row r="1066" spans="1:113" ht="11.25">
      <c r="BB1066" s="9" t="s">
        <v>12697</v>
      </c>
      <c r="BN1066" s="9" t="s">
        <v>9206</v>
      </c>
    </row>
    <row r="1067" spans="1:113" ht="9.9499999999999993" customHeight="1">
      <c r="E1067" s="16" t="s">
        <v>526</v>
      </c>
      <c r="P1067" s="9" t="s">
        <v>12698</v>
      </c>
    </row>
    <row r="1068" spans="1:113" ht="9.9499999999999993" customHeight="1">
      <c r="AD1068" s="9" t="s">
        <v>12699</v>
      </c>
      <c r="AP1068" s="9" t="s">
        <v>10149</v>
      </c>
      <c r="BB1068" s="9" t="s">
        <v>12700</v>
      </c>
      <c r="BN1068" s="9" t="s">
        <v>12701</v>
      </c>
    </row>
    <row r="1069" spans="1:113" ht="9.9499999999999993" customHeight="1">
      <c r="E1069" s="16" t="s">
        <v>532</v>
      </c>
      <c r="P1069" s="9" t="s">
        <v>12702</v>
      </c>
    </row>
    <row r="1070" spans="1:113" ht="9.9499999999999993" customHeight="1">
      <c r="AD1070" s="9" t="s">
        <v>12703</v>
      </c>
      <c r="AP1070" s="9" t="s">
        <v>12704</v>
      </c>
      <c r="BB1070" s="9" t="s">
        <v>12705</v>
      </c>
      <c r="BN1070" s="9" t="s">
        <v>12706</v>
      </c>
    </row>
    <row r="1071" spans="1:113" ht="9.9499999999999993" customHeight="1">
      <c r="E1071" s="16" t="s">
        <v>538</v>
      </c>
      <c r="P1071" s="9" t="s">
        <v>12707</v>
      </c>
    </row>
    <row r="1072" spans="1:113" ht="9.9499999999999993" customHeight="1">
      <c r="AD1072" s="9" t="s">
        <v>12708</v>
      </c>
      <c r="AP1072" s="9" t="s">
        <v>12709</v>
      </c>
      <c r="BB1072" s="9" t="s">
        <v>12710</v>
      </c>
      <c r="BN1072" s="9" t="s">
        <v>12711</v>
      </c>
    </row>
    <row r="1073" spans="5:66" ht="9.9499999999999993" customHeight="1">
      <c r="E1073" s="16" t="s">
        <v>544</v>
      </c>
      <c r="P1073" s="9" t="s">
        <v>12712</v>
      </c>
    </row>
    <row r="1074" spans="5:66" ht="9.9499999999999993" customHeight="1">
      <c r="AD1074" s="16" t="s">
        <v>12713</v>
      </c>
      <c r="AP1074" s="9" t="s">
        <v>12714</v>
      </c>
      <c r="BB1074" s="9" t="s">
        <v>12715</v>
      </c>
      <c r="BN1074" s="9" t="s">
        <v>12716</v>
      </c>
    </row>
    <row r="1075" spans="5:66" ht="9.9499999999999993" customHeight="1">
      <c r="E1075" s="16" t="s">
        <v>550</v>
      </c>
      <c r="P1075" s="9" t="s">
        <v>12717</v>
      </c>
    </row>
    <row r="1076" spans="5:66" ht="9.9499999999999993" customHeight="1">
      <c r="AD1076" s="9" t="s">
        <v>12718</v>
      </c>
      <c r="AP1076" s="9" t="s">
        <v>12719</v>
      </c>
      <c r="BB1076" s="9" t="s">
        <v>8373</v>
      </c>
      <c r="BN1076" s="9" t="s">
        <v>12720</v>
      </c>
    </row>
    <row r="1077" spans="5:66" ht="9.9499999999999993" customHeight="1">
      <c r="E1077" s="16" t="s">
        <v>556</v>
      </c>
      <c r="P1077" s="9" t="s">
        <v>12721</v>
      </c>
    </row>
    <row r="1078" spans="5:66" ht="9.9499999999999993" customHeight="1">
      <c r="AD1078" s="9" t="s">
        <v>12722</v>
      </c>
      <c r="AP1078" s="9" t="s">
        <v>12723</v>
      </c>
      <c r="BB1078" s="9" t="s">
        <v>12724</v>
      </c>
      <c r="BN1078" s="9" t="s">
        <v>12725</v>
      </c>
    </row>
    <row r="1079" spans="5:66" ht="9.9499999999999993" customHeight="1">
      <c r="E1079" s="16" t="s">
        <v>563</v>
      </c>
      <c r="P1079" s="9" t="s">
        <v>12726</v>
      </c>
    </row>
    <row r="1080" spans="5:66" ht="9.9499999999999993" customHeight="1">
      <c r="AD1080" s="9" t="s">
        <v>12727</v>
      </c>
      <c r="AP1080" s="9" t="s">
        <v>12728</v>
      </c>
      <c r="BB1080" s="9" t="s">
        <v>12729</v>
      </c>
      <c r="BN1080" s="9" t="s">
        <v>12730</v>
      </c>
    </row>
    <row r="1081" spans="5:66" ht="9.9499999999999993" customHeight="1">
      <c r="E1081" s="16" t="s">
        <v>569</v>
      </c>
      <c r="P1081" s="9" t="s">
        <v>12731</v>
      </c>
    </row>
    <row r="1082" spans="5:66" ht="9.9499999999999993" customHeight="1">
      <c r="AD1082" s="9" t="s">
        <v>12732</v>
      </c>
      <c r="AP1082" s="9" t="s">
        <v>12733</v>
      </c>
      <c r="BB1082" s="9" t="s">
        <v>10762</v>
      </c>
      <c r="BN1082" s="9" t="s">
        <v>12734</v>
      </c>
    </row>
    <row r="1083" spans="5:66" ht="9.9499999999999993" customHeight="1">
      <c r="E1083" s="16" t="s">
        <v>575</v>
      </c>
      <c r="P1083" s="9" t="s">
        <v>12735</v>
      </c>
    </row>
    <row r="1084" spans="5:66" ht="9.9499999999999993" customHeight="1">
      <c r="AD1084" s="9" t="s">
        <v>12736</v>
      </c>
      <c r="AP1084" s="9" t="s">
        <v>12737</v>
      </c>
      <c r="BB1084" s="9" t="s">
        <v>12738</v>
      </c>
      <c r="BN1084" s="9" t="s">
        <v>12739</v>
      </c>
    </row>
    <row r="1085" spans="5:66" ht="9.9499999999999993" customHeight="1">
      <c r="E1085" s="16" t="s">
        <v>581</v>
      </c>
      <c r="P1085" s="9" t="s">
        <v>12740</v>
      </c>
    </row>
    <row r="1086" spans="5:66" ht="9.9499999999999993" customHeight="1">
      <c r="AD1086" s="9" t="s">
        <v>12741</v>
      </c>
      <c r="AP1086" s="9" t="s">
        <v>10390</v>
      </c>
      <c r="BB1086" s="9" t="s">
        <v>12742</v>
      </c>
      <c r="BN1086" s="9" t="s">
        <v>12743</v>
      </c>
    </row>
    <row r="1087" spans="5:66" ht="9.9499999999999993" customHeight="1">
      <c r="E1087" s="16" t="s">
        <v>587</v>
      </c>
      <c r="P1087" s="9" t="s">
        <v>12744</v>
      </c>
    </row>
    <row r="1088" spans="5:66" ht="9.9499999999999993" customHeight="1">
      <c r="AD1088" s="9" t="s">
        <v>12745</v>
      </c>
      <c r="AP1088" s="9" t="s">
        <v>12746</v>
      </c>
      <c r="BB1088" s="9" t="s">
        <v>12747</v>
      </c>
      <c r="BN1088" s="9" t="s">
        <v>12748</v>
      </c>
    </row>
    <row r="1089" spans="5:66" ht="9.9499999999999993" customHeight="1">
      <c r="E1089" s="16" t="s">
        <v>593</v>
      </c>
      <c r="P1089" s="9" t="s">
        <v>12749</v>
      </c>
    </row>
    <row r="1090" spans="5:66" ht="9.9499999999999993" customHeight="1">
      <c r="AD1090" s="9" t="s">
        <v>12750</v>
      </c>
      <c r="AP1090" s="9" t="s">
        <v>6132</v>
      </c>
      <c r="BB1090" s="9" t="s">
        <v>10192</v>
      </c>
      <c r="BN1090" s="9" t="s">
        <v>5271</v>
      </c>
    </row>
    <row r="1091" spans="5:66" ht="9.9499999999999993" customHeight="1">
      <c r="E1091" s="16" t="s">
        <v>599</v>
      </c>
      <c r="P1091" s="9" t="s">
        <v>12695</v>
      </c>
    </row>
    <row r="1124" spans="1:113" ht="6" customHeight="1"/>
    <row r="1125" spans="1:113" ht="5.0999999999999996" customHeight="1"/>
    <row r="1126" spans="1:113" ht="12" customHeight="1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</row>
    <row r="1127" spans="1:113" ht="19.5" customHeight="1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5" t="s">
        <v>11915</v>
      </c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6" t="s">
        <v>11303</v>
      </c>
      <c r="DC1127" s="4"/>
      <c r="DD1127" s="4"/>
      <c r="DE1127" s="4"/>
      <c r="DF1127" s="4"/>
      <c r="DG1127" s="4"/>
      <c r="DH1127" s="4"/>
      <c r="DI1127" s="6" t="s">
        <v>496</v>
      </c>
    </row>
    <row r="1128" spans="1:113" ht="5.0999999999999996" customHeight="1"/>
    <row r="1129" spans="1:113" ht="15.95" customHeight="1">
      <c r="BD1129" s="1" t="s">
        <v>497</v>
      </c>
      <c r="DI1129" s="7" t="s">
        <v>8946</v>
      </c>
    </row>
    <row r="1130" spans="1:113" ht="14.1" customHeight="1">
      <c r="BD1130" s="8" t="s">
        <v>498</v>
      </c>
      <c r="DI1130" s="9" t="s">
        <v>6116</v>
      </c>
    </row>
    <row r="1131" spans="1:113" ht="12" customHeight="1"/>
    <row r="1132" spans="1:113" ht="9.9499999999999993" customHeight="1">
      <c r="A1132" s="10" t="s">
        <v>499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11" t="s">
        <v>1795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 t="s">
        <v>505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11" t="s">
        <v>12751</v>
      </c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12" t="s">
        <v>12752</v>
      </c>
      <c r="CS1132" s="4" t="s">
        <v>508</v>
      </c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13"/>
    </row>
    <row r="1133" spans="1:113" ht="9.9499999999999993" customHeight="1">
      <c r="A1133" s="14" t="s">
        <v>501</v>
      </c>
      <c r="T1133" s="2" t="s">
        <v>464</v>
      </c>
      <c r="BD1133" s="3" t="s">
        <v>509</v>
      </c>
      <c r="BW1133" s="15" t="s">
        <v>12753</v>
      </c>
      <c r="CR1133" s="16" t="s">
        <v>1096</v>
      </c>
      <c r="CS1133" s="3" t="s">
        <v>512</v>
      </c>
      <c r="DI1133" s="17"/>
    </row>
    <row r="1134" spans="1:113" ht="9.9499999999999993" customHeight="1">
      <c r="A1134" s="14" t="s">
        <v>502</v>
      </c>
      <c r="T1134" s="15" t="s">
        <v>457</v>
      </c>
      <c r="BD1134" s="3" t="s">
        <v>513</v>
      </c>
      <c r="BW1134" s="15" t="s">
        <v>12754</v>
      </c>
      <c r="DI1134" s="17"/>
    </row>
    <row r="1135" spans="1:113" ht="9.9499999999999993" customHeight="1">
      <c r="A1135" s="14" t="s">
        <v>503</v>
      </c>
      <c r="T1135" s="15" t="s">
        <v>504</v>
      </c>
      <c r="BD1135" s="3" t="s">
        <v>515</v>
      </c>
      <c r="BW1135" s="15" t="s">
        <v>4825</v>
      </c>
      <c r="DI1135" s="17"/>
    </row>
    <row r="1136" spans="1:113" ht="9.9499999999999993" customHeight="1">
      <c r="A1136" s="1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19"/>
      <c r="AH1136" s="19"/>
      <c r="AI1136" s="19"/>
      <c r="AJ1136" s="19"/>
      <c r="AK1136" s="19"/>
      <c r="AL1136" s="19"/>
      <c r="AM1136" s="19"/>
      <c r="AN1136" s="19"/>
      <c r="AO1136" s="19"/>
      <c r="AP1136" s="19"/>
      <c r="AQ1136" s="19"/>
      <c r="AR1136" s="19"/>
      <c r="AS1136" s="19"/>
      <c r="AT1136" s="19"/>
      <c r="AU1136" s="19"/>
      <c r="AV1136" s="19"/>
      <c r="AW1136" s="19"/>
      <c r="AX1136" s="19"/>
      <c r="AY1136" s="19"/>
      <c r="AZ1136" s="19"/>
      <c r="BA1136" s="19"/>
      <c r="BB1136" s="19"/>
      <c r="BC1136" s="19"/>
      <c r="BD1136" s="19" t="s">
        <v>517</v>
      </c>
      <c r="BE1136" s="19"/>
      <c r="BF1136" s="19"/>
      <c r="BG1136" s="19"/>
      <c r="BH1136" s="19"/>
      <c r="BI1136" s="19"/>
      <c r="BJ1136" s="19"/>
      <c r="BK1136" s="19"/>
      <c r="BL1136" s="19"/>
      <c r="BM1136" s="19"/>
      <c r="BN1136" s="19"/>
      <c r="BO1136" s="19"/>
      <c r="BP1136" s="19"/>
      <c r="BQ1136" s="19"/>
      <c r="BR1136" s="19"/>
      <c r="BS1136" s="19"/>
      <c r="BT1136" s="19"/>
      <c r="BU1136" s="19"/>
      <c r="BV1136" s="19"/>
      <c r="BW1136" s="20" t="s">
        <v>11916</v>
      </c>
      <c r="BX1136" s="19"/>
      <c r="BY1136" s="19"/>
      <c r="BZ1136" s="19"/>
      <c r="CA1136" s="19"/>
      <c r="CB1136" s="19"/>
      <c r="CC1136" s="19"/>
      <c r="CD1136" s="19"/>
      <c r="CE1136" s="19"/>
      <c r="CF1136" s="19"/>
      <c r="CG1136" s="19"/>
      <c r="CH1136" s="19"/>
      <c r="CI1136" s="19"/>
      <c r="CJ1136" s="19"/>
      <c r="CK1136" s="19"/>
      <c r="CL1136" s="19"/>
      <c r="CM1136" s="19"/>
      <c r="CN1136" s="19"/>
      <c r="CO1136" s="19"/>
      <c r="CP1136" s="19"/>
      <c r="CQ1136" s="19"/>
      <c r="CR1136" s="21" t="s">
        <v>11917</v>
      </c>
      <c r="CS1136" s="19" t="s">
        <v>508</v>
      </c>
      <c r="CT1136" s="19"/>
      <c r="CU1136" s="19"/>
      <c r="CV1136" s="19"/>
      <c r="CW1136" s="19"/>
      <c r="CX1136" s="19"/>
      <c r="CY1136" s="19"/>
      <c r="CZ1136" s="19"/>
      <c r="DA1136" s="19"/>
      <c r="DB1136" s="19"/>
      <c r="DC1136" s="19"/>
      <c r="DD1136" s="19"/>
      <c r="DE1136" s="19"/>
      <c r="DF1136" s="19"/>
      <c r="DG1136" s="19"/>
      <c r="DH1136" s="19"/>
      <c r="DI1136" s="22"/>
    </row>
    <row r="1137" spans="1:113" ht="5.0999999999999996" customHeight="1"/>
    <row r="1138" spans="1:113" ht="12" customHeight="1">
      <c r="A1138" s="27" t="s">
        <v>518</v>
      </c>
      <c r="B1138" s="25"/>
      <c r="C1138" s="25"/>
      <c r="D1138" s="25"/>
      <c r="E1138" s="25"/>
      <c r="F1138" s="4"/>
      <c r="G1138" s="4"/>
      <c r="H1138" s="24" t="s">
        <v>519</v>
      </c>
      <c r="I1138" s="25"/>
      <c r="J1138" s="25"/>
      <c r="K1138" s="25"/>
      <c r="L1138" s="25"/>
      <c r="M1138" s="25"/>
      <c r="N1138" s="25"/>
      <c r="O1138" s="25"/>
      <c r="P1138" s="25"/>
      <c r="Q1138" s="25"/>
      <c r="R1138" s="25"/>
      <c r="S1138" s="25"/>
      <c r="T1138" s="4"/>
      <c r="U1138" s="4"/>
      <c r="V1138" s="4"/>
      <c r="W1138" s="24" t="s">
        <v>520</v>
      </c>
      <c r="X1138" s="25"/>
      <c r="Y1138" s="25"/>
      <c r="Z1138" s="25"/>
      <c r="AA1138" s="25"/>
      <c r="AB1138" s="25"/>
      <c r="AC1138" s="25"/>
      <c r="AD1138" s="25"/>
      <c r="AE1138" s="25"/>
      <c r="AF1138" s="4"/>
      <c r="AG1138" s="4"/>
      <c r="AH1138" s="4"/>
      <c r="AI1138" s="24" t="s">
        <v>521</v>
      </c>
      <c r="AJ1138" s="25"/>
      <c r="AK1138" s="25"/>
      <c r="AL1138" s="25"/>
      <c r="AM1138" s="25"/>
      <c r="AN1138" s="25"/>
      <c r="AO1138" s="25"/>
      <c r="AP1138" s="25"/>
      <c r="AQ1138" s="25"/>
      <c r="AR1138" s="25"/>
      <c r="AS1138" s="4"/>
      <c r="AT1138" s="4"/>
      <c r="AU1138" s="24" t="s">
        <v>522</v>
      </c>
      <c r="AV1138" s="25"/>
      <c r="AW1138" s="25"/>
      <c r="AX1138" s="25"/>
      <c r="AY1138" s="25"/>
      <c r="AZ1138" s="25"/>
      <c r="BA1138" s="25"/>
      <c r="BB1138" s="25"/>
      <c r="BC1138" s="25"/>
      <c r="BD1138" s="25"/>
      <c r="BE1138" s="4"/>
      <c r="BF1138" s="4"/>
      <c r="BG1138" s="24" t="s">
        <v>523</v>
      </c>
      <c r="BH1138" s="25"/>
      <c r="BI1138" s="25"/>
      <c r="BJ1138" s="25"/>
      <c r="BK1138" s="25"/>
      <c r="BL1138" s="25"/>
      <c r="BM1138" s="25"/>
      <c r="BN1138" s="25"/>
      <c r="BO1138" s="25"/>
      <c r="BP1138" s="25"/>
      <c r="BQ1138" s="4"/>
      <c r="BR1138" s="4"/>
      <c r="BS1138" s="24" t="s">
        <v>508</v>
      </c>
      <c r="BT1138" s="25"/>
      <c r="BU1138" s="25"/>
      <c r="BV1138" s="25"/>
      <c r="BW1138" s="25"/>
      <c r="BX1138" s="25"/>
      <c r="BY1138" s="25"/>
      <c r="BZ1138" s="25"/>
      <c r="CA1138" s="25"/>
      <c r="CB1138" s="25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13"/>
    </row>
    <row r="1139" spans="1:113" ht="12" customHeight="1">
      <c r="A1139" s="28"/>
      <c r="B1139" s="26"/>
      <c r="C1139" s="26"/>
      <c r="D1139" s="26"/>
      <c r="E1139" s="26"/>
      <c r="F1139" s="19"/>
      <c r="G1139" s="19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19"/>
      <c r="U1139" s="19"/>
      <c r="V1139" s="19"/>
      <c r="W1139" s="26"/>
      <c r="X1139" s="26"/>
      <c r="Y1139" s="26"/>
      <c r="Z1139" s="26"/>
      <c r="AA1139" s="26"/>
      <c r="AB1139" s="26"/>
      <c r="AC1139" s="26"/>
      <c r="AD1139" s="26"/>
      <c r="AE1139" s="26"/>
      <c r="AF1139" s="19"/>
      <c r="AG1139" s="19"/>
      <c r="AH1139" s="19"/>
      <c r="AI1139" s="26"/>
      <c r="AJ1139" s="26"/>
      <c r="AK1139" s="26"/>
      <c r="AL1139" s="26"/>
      <c r="AM1139" s="26"/>
      <c r="AN1139" s="26"/>
      <c r="AO1139" s="26"/>
      <c r="AP1139" s="26"/>
      <c r="AQ1139" s="26"/>
      <c r="AR1139" s="26"/>
      <c r="AS1139" s="19"/>
      <c r="AT1139" s="19"/>
      <c r="AU1139" s="26"/>
      <c r="AV1139" s="26"/>
      <c r="AW1139" s="26"/>
      <c r="AX1139" s="26"/>
      <c r="AY1139" s="26"/>
      <c r="AZ1139" s="26"/>
      <c r="BA1139" s="26"/>
      <c r="BB1139" s="26"/>
      <c r="BC1139" s="26"/>
      <c r="BD1139" s="26"/>
      <c r="BE1139" s="19"/>
      <c r="BF1139" s="19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19"/>
      <c r="BR1139" s="19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/>
      <c r="CR1139" s="19"/>
      <c r="CS1139" s="19"/>
      <c r="CT1139" s="19"/>
      <c r="CU1139" s="19"/>
      <c r="CV1139" s="19"/>
      <c r="CW1139" s="19"/>
      <c r="CX1139" s="19"/>
      <c r="CY1139" s="19"/>
      <c r="CZ1139" s="19"/>
      <c r="DA1139" s="19"/>
      <c r="DB1139" s="19"/>
      <c r="DC1139" s="19"/>
      <c r="DD1139" s="19"/>
      <c r="DE1139" s="19"/>
      <c r="DF1139" s="19"/>
      <c r="DG1139" s="19"/>
      <c r="DH1139" s="19"/>
      <c r="DI1139" s="22"/>
    </row>
    <row r="1140" spans="1:113" ht="1.5" customHeight="1"/>
    <row r="1141" spans="1:113" ht="11.25">
      <c r="AP1141" s="9" t="s">
        <v>12755</v>
      </c>
      <c r="BB1141" s="9" t="s">
        <v>12756</v>
      </c>
      <c r="BN1141" s="9" t="s">
        <v>12757</v>
      </c>
    </row>
    <row r="1142" spans="1:113" ht="9.9499999999999993" customHeight="1">
      <c r="E1142" s="16" t="s">
        <v>526</v>
      </c>
      <c r="P1142" s="9" t="s">
        <v>12758</v>
      </c>
    </row>
    <row r="1143" spans="1:113" ht="9.9499999999999993" customHeight="1">
      <c r="AD1143" s="9" t="s">
        <v>12759</v>
      </c>
      <c r="AP1143" s="9" t="s">
        <v>12760</v>
      </c>
      <c r="BB1143" s="9" t="s">
        <v>12761</v>
      </c>
      <c r="BN1143" s="9" t="s">
        <v>12762</v>
      </c>
    </row>
    <row r="1144" spans="1:113" ht="9.9499999999999993" customHeight="1">
      <c r="E1144" s="16" t="s">
        <v>532</v>
      </c>
      <c r="P1144" s="9" t="s">
        <v>12763</v>
      </c>
    </row>
    <row r="1145" spans="1:113" ht="9.9499999999999993" customHeight="1">
      <c r="AD1145" s="9" t="s">
        <v>12764</v>
      </c>
      <c r="AP1145" s="9" t="s">
        <v>12765</v>
      </c>
      <c r="BB1145" s="9" t="s">
        <v>12766</v>
      </c>
      <c r="BN1145" s="9" t="s">
        <v>12767</v>
      </c>
    </row>
    <row r="1146" spans="1:113" ht="9.9499999999999993" customHeight="1">
      <c r="E1146" s="16" t="s">
        <v>538</v>
      </c>
      <c r="P1146" s="9" t="s">
        <v>12768</v>
      </c>
    </row>
    <row r="1147" spans="1:113" ht="9.9499999999999993" customHeight="1">
      <c r="AD1147" s="9" t="s">
        <v>12769</v>
      </c>
      <c r="AP1147" s="9" t="s">
        <v>9602</v>
      </c>
      <c r="BB1147" s="9" t="s">
        <v>12770</v>
      </c>
      <c r="BN1147" s="9" t="s">
        <v>7311</v>
      </c>
    </row>
    <row r="1148" spans="1:113" ht="9.9499999999999993" customHeight="1">
      <c r="E1148" s="16" t="s">
        <v>544</v>
      </c>
      <c r="P1148" s="9" t="s">
        <v>12771</v>
      </c>
    </row>
    <row r="1149" spans="1:113" ht="9.9499999999999993" customHeight="1">
      <c r="AD1149" s="9" t="s">
        <v>12772</v>
      </c>
      <c r="AP1149" s="9" t="s">
        <v>1777</v>
      </c>
      <c r="BB1149" s="9" t="s">
        <v>12773</v>
      </c>
      <c r="BN1149" s="9" t="s">
        <v>12774</v>
      </c>
    </row>
    <row r="1150" spans="1:113" ht="9.9499999999999993" customHeight="1">
      <c r="E1150" s="16" t="s">
        <v>550</v>
      </c>
      <c r="P1150" s="9" t="s">
        <v>12775</v>
      </c>
    </row>
    <row r="1151" spans="1:113" ht="9.9499999999999993" customHeight="1">
      <c r="AD1151" s="16" t="s">
        <v>12776</v>
      </c>
      <c r="AP1151" s="9" t="s">
        <v>9577</v>
      </c>
      <c r="BB1151" s="9" t="s">
        <v>12777</v>
      </c>
      <c r="BN1151" s="9" t="s">
        <v>12778</v>
      </c>
    </row>
    <row r="1152" spans="1:113" ht="9.9499999999999993" customHeight="1">
      <c r="E1152" s="16" t="s">
        <v>556</v>
      </c>
      <c r="P1152" s="9" t="s">
        <v>12779</v>
      </c>
    </row>
    <row r="1153" spans="5:66" ht="9.9499999999999993" customHeight="1">
      <c r="AD1153" s="9" t="s">
        <v>10666</v>
      </c>
      <c r="AP1153" s="9" t="s">
        <v>12112</v>
      </c>
      <c r="BB1153" s="9" t="s">
        <v>12780</v>
      </c>
      <c r="BN1153" s="9" t="s">
        <v>12781</v>
      </c>
    </row>
    <row r="1154" spans="5:66" ht="9.9499999999999993" customHeight="1">
      <c r="E1154" s="16" t="s">
        <v>563</v>
      </c>
      <c r="P1154" s="9" t="s">
        <v>12782</v>
      </c>
    </row>
    <row r="1155" spans="5:66" ht="9.9499999999999993" customHeight="1">
      <c r="AD1155" s="9" t="s">
        <v>12783</v>
      </c>
      <c r="AP1155" s="9" t="s">
        <v>12784</v>
      </c>
      <c r="BB1155" s="9" t="s">
        <v>7220</v>
      </c>
      <c r="BN1155" s="9" t="s">
        <v>12785</v>
      </c>
    </row>
    <row r="1156" spans="5:66" ht="9.9499999999999993" customHeight="1">
      <c r="E1156" s="16" t="s">
        <v>569</v>
      </c>
      <c r="P1156" s="9" t="s">
        <v>12786</v>
      </c>
    </row>
    <row r="1157" spans="5:66" ht="9.9499999999999993" customHeight="1">
      <c r="AD1157" s="9" t="s">
        <v>12787</v>
      </c>
      <c r="AP1157" s="9" t="s">
        <v>12788</v>
      </c>
      <c r="BB1157" s="9" t="s">
        <v>12789</v>
      </c>
      <c r="BN1157" s="9" t="s">
        <v>12790</v>
      </c>
    </row>
    <row r="1158" spans="5:66" ht="9.9499999999999993" customHeight="1">
      <c r="E1158" s="16" t="s">
        <v>575</v>
      </c>
      <c r="P1158" s="9" t="s">
        <v>12791</v>
      </c>
    </row>
    <row r="1159" spans="5:66" ht="9.9499999999999993" customHeight="1">
      <c r="AD1159" s="9" t="s">
        <v>12792</v>
      </c>
      <c r="AP1159" s="9" t="s">
        <v>7358</v>
      </c>
      <c r="BB1159" s="9" t="s">
        <v>7788</v>
      </c>
      <c r="BN1159" s="9" t="s">
        <v>9058</v>
      </c>
    </row>
    <row r="1160" spans="5:66" ht="9.9499999999999993" customHeight="1">
      <c r="E1160" s="16" t="s">
        <v>581</v>
      </c>
      <c r="P1160" s="9" t="s">
        <v>12793</v>
      </c>
    </row>
    <row r="1161" spans="5:66" ht="9.9499999999999993" customHeight="1">
      <c r="AD1161" s="9" t="s">
        <v>12794</v>
      </c>
      <c r="AP1161" s="9" t="s">
        <v>12795</v>
      </c>
      <c r="BB1161" s="9" t="s">
        <v>12796</v>
      </c>
      <c r="BN1161" s="9" t="s">
        <v>12797</v>
      </c>
    </row>
    <row r="1162" spans="5:66" ht="9.9499999999999993" customHeight="1">
      <c r="E1162" s="16" t="s">
        <v>587</v>
      </c>
      <c r="P1162" s="9" t="s">
        <v>12798</v>
      </c>
    </row>
    <row r="1163" spans="5:66" ht="9.9499999999999993" customHeight="1">
      <c r="AD1163" s="9" t="s">
        <v>12799</v>
      </c>
      <c r="AP1163" s="9" t="s">
        <v>12800</v>
      </c>
      <c r="BB1163" s="9" t="s">
        <v>12801</v>
      </c>
      <c r="BN1163" s="9" t="s">
        <v>12802</v>
      </c>
    </row>
    <row r="1164" spans="5:66" ht="9.9499999999999993" customHeight="1">
      <c r="E1164" s="16" t="s">
        <v>593</v>
      </c>
      <c r="P1164" s="9" t="s">
        <v>12803</v>
      </c>
    </row>
    <row r="1165" spans="5:66" ht="9.9499999999999993" customHeight="1">
      <c r="AD1165" s="9" t="s">
        <v>12804</v>
      </c>
      <c r="AP1165" s="9" t="s">
        <v>12805</v>
      </c>
      <c r="BB1165" s="9" t="s">
        <v>12806</v>
      </c>
      <c r="BN1165" s="9" t="s">
        <v>12807</v>
      </c>
    </row>
    <row r="1166" spans="5:66" ht="9.9499999999999993" customHeight="1">
      <c r="E1166" s="16" t="s">
        <v>599</v>
      </c>
      <c r="P1166" s="9" t="s">
        <v>12753</v>
      </c>
    </row>
    <row r="1199" ht="6" customHeight="1"/>
    <row r="1200" ht="5.0999999999999996" customHeight="1"/>
    <row r="1201" spans="1:113" ht="12" customHeight="1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</row>
    <row r="1202" spans="1:113" ht="19.5" customHeight="1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5" t="s">
        <v>11915</v>
      </c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6" t="s">
        <v>11303</v>
      </c>
      <c r="DC1202" s="4"/>
      <c r="DD1202" s="4"/>
      <c r="DE1202" s="4"/>
      <c r="DF1202" s="4"/>
      <c r="DG1202" s="4"/>
      <c r="DH1202" s="4"/>
      <c r="DI1202" s="6" t="s">
        <v>496</v>
      </c>
    </row>
    <row r="1203" spans="1:113" ht="5.0999999999999996" customHeight="1"/>
    <row r="1204" spans="1:113" ht="15.95" customHeight="1">
      <c r="BD1204" s="1" t="s">
        <v>497</v>
      </c>
      <c r="DI1204" s="7" t="s">
        <v>8946</v>
      </c>
    </row>
    <row r="1205" spans="1:113" ht="14.1" customHeight="1">
      <c r="BD1205" s="8" t="s">
        <v>498</v>
      </c>
      <c r="DI1205" s="9" t="s">
        <v>6116</v>
      </c>
    </row>
    <row r="1206" spans="1:113" ht="12" customHeight="1"/>
    <row r="1207" spans="1:113" ht="9.9499999999999993" customHeight="1">
      <c r="A1207" s="10" t="s">
        <v>499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11" t="s">
        <v>1898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 t="s">
        <v>505</v>
      </c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11" t="s">
        <v>12808</v>
      </c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12" t="s">
        <v>12809</v>
      </c>
      <c r="CS1207" s="4" t="s">
        <v>508</v>
      </c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13"/>
    </row>
    <row r="1208" spans="1:113" ht="9.9499999999999993" customHeight="1">
      <c r="A1208" s="14" t="s">
        <v>501</v>
      </c>
      <c r="T1208" s="2" t="s">
        <v>465</v>
      </c>
      <c r="BD1208" s="3" t="s">
        <v>509</v>
      </c>
      <c r="BW1208" s="15" t="s">
        <v>12810</v>
      </c>
      <c r="CR1208" s="16" t="s">
        <v>1090</v>
      </c>
      <c r="CS1208" s="3" t="s">
        <v>512</v>
      </c>
      <c r="DI1208" s="17"/>
    </row>
    <row r="1209" spans="1:113" ht="9.9499999999999993" customHeight="1">
      <c r="A1209" s="14" t="s">
        <v>502</v>
      </c>
      <c r="T1209" s="15" t="s">
        <v>1899</v>
      </c>
      <c r="BD1209" s="3" t="s">
        <v>513</v>
      </c>
      <c r="BW1209" s="15" t="s">
        <v>12811</v>
      </c>
      <c r="DI1209" s="17"/>
    </row>
    <row r="1210" spans="1:113" ht="9.9499999999999993" customHeight="1">
      <c r="A1210" s="14" t="s">
        <v>503</v>
      </c>
      <c r="T1210" s="15" t="s">
        <v>638</v>
      </c>
      <c r="BD1210" s="3" t="s">
        <v>515</v>
      </c>
      <c r="BW1210" s="15" t="s">
        <v>5139</v>
      </c>
      <c r="DI1210" s="17"/>
    </row>
    <row r="1211" spans="1:113" ht="9.9499999999999993" customHeight="1">
      <c r="A1211" s="1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 t="s">
        <v>517</v>
      </c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20" t="s">
        <v>11916</v>
      </c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21" t="s">
        <v>11917</v>
      </c>
      <c r="CS1211" s="19" t="s">
        <v>508</v>
      </c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22"/>
    </row>
    <row r="1212" spans="1:113" ht="5.0999999999999996" customHeight="1"/>
    <row r="1213" spans="1:113" ht="12" customHeight="1">
      <c r="A1213" s="27" t="s">
        <v>518</v>
      </c>
      <c r="B1213" s="25"/>
      <c r="C1213" s="25"/>
      <c r="D1213" s="25"/>
      <c r="E1213" s="25"/>
      <c r="F1213" s="4"/>
      <c r="G1213" s="4"/>
      <c r="H1213" s="24" t="s">
        <v>519</v>
      </c>
      <c r="I1213" s="25"/>
      <c r="J1213" s="25"/>
      <c r="K1213" s="25"/>
      <c r="L1213" s="25"/>
      <c r="M1213" s="25"/>
      <c r="N1213" s="25"/>
      <c r="O1213" s="25"/>
      <c r="P1213" s="25"/>
      <c r="Q1213" s="25"/>
      <c r="R1213" s="25"/>
      <c r="S1213" s="25"/>
      <c r="T1213" s="4"/>
      <c r="U1213" s="4"/>
      <c r="V1213" s="4"/>
      <c r="W1213" s="24" t="s">
        <v>520</v>
      </c>
      <c r="X1213" s="25"/>
      <c r="Y1213" s="25"/>
      <c r="Z1213" s="25"/>
      <c r="AA1213" s="25"/>
      <c r="AB1213" s="25"/>
      <c r="AC1213" s="25"/>
      <c r="AD1213" s="25"/>
      <c r="AE1213" s="25"/>
      <c r="AF1213" s="4"/>
      <c r="AG1213" s="4"/>
      <c r="AH1213" s="4"/>
      <c r="AI1213" s="24" t="s">
        <v>521</v>
      </c>
      <c r="AJ1213" s="25"/>
      <c r="AK1213" s="25"/>
      <c r="AL1213" s="25"/>
      <c r="AM1213" s="25"/>
      <c r="AN1213" s="25"/>
      <c r="AO1213" s="25"/>
      <c r="AP1213" s="25"/>
      <c r="AQ1213" s="25"/>
      <c r="AR1213" s="25"/>
      <c r="AS1213" s="4"/>
      <c r="AT1213" s="4"/>
      <c r="AU1213" s="24" t="s">
        <v>522</v>
      </c>
      <c r="AV1213" s="25"/>
      <c r="AW1213" s="25"/>
      <c r="AX1213" s="25"/>
      <c r="AY1213" s="25"/>
      <c r="AZ1213" s="25"/>
      <c r="BA1213" s="25"/>
      <c r="BB1213" s="25"/>
      <c r="BC1213" s="25"/>
      <c r="BD1213" s="25"/>
      <c r="BE1213" s="4"/>
      <c r="BF1213" s="4"/>
      <c r="BG1213" s="24" t="s">
        <v>523</v>
      </c>
      <c r="BH1213" s="25"/>
      <c r="BI1213" s="25"/>
      <c r="BJ1213" s="25"/>
      <c r="BK1213" s="25"/>
      <c r="BL1213" s="25"/>
      <c r="BM1213" s="25"/>
      <c r="BN1213" s="25"/>
      <c r="BO1213" s="25"/>
      <c r="BP1213" s="25"/>
      <c r="BQ1213" s="4"/>
      <c r="BR1213" s="4"/>
      <c r="BS1213" s="24" t="s">
        <v>508</v>
      </c>
      <c r="BT1213" s="25"/>
      <c r="BU1213" s="25"/>
      <c r="BV1213" s="25"/>
      <c r="BW1213" s="25"/>
      <c r="BX1213" s="25"/>
      <c r="BY1213" s="25"/>
      <c r="BZ1213" s="25"/>
      <c r="CA1213" s="25"/>
      <c r="CB1213" s="25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13"/>
    </row>
    <row r="1214" spans="1:113" ht="12" customHeight="1">
      <c r="A1214" s="28"/>
      <c r="B1214" s="26"/>
      <c r="C1214" s="26"/>
      <c r="D1214" s="26"/>
      <c r="E1214" s="26"/>
      <c r="F1214" s="19"/>
      <c r="G1214" s="19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19"/>
      <c r="U1214" s="19"/>
      <c r="V1214" s="19"/>
      <c r="W1214" s="26"/>
      <c r="X1214" s="26"/>
      <c r="Y1214" s="26"/>
      <c r="Z1214" s="26"/>
      <c r="AA1214" s="26"/>
      <c r="AB1214" s="26"/>
      <c r="AC1214" s="26"/>
      <c r="AD1214" s="26"/>
      <c r="AE1214" s="26"/>
      <c r="AF1214" s="19"/>
      <c r="AG1214" s="19"/>
      <c r="AH1214" s="19"/>
      <c r="AI1214" s="26"/>
      <c r="AJ1214" s="26"/>
      <c r="AK1214" s="26"/>
      <c r="AL1214" s="26"/>
      <c r="AM1214" s="26"/>
      <c r="AN1214" s="26"/>
      <c r="AO1214" s="26"/>
      <c r="AP1214" s="26"/>
      <c r="AQ1214" s="26"/>
      <c r="AR1214" s="26"/>
      <c r="AS1214" s="19"/>
      <c r="AT1214" s="19"/>
      <c r="AU1214" s="26"/>
      <c r="AV1214" s="26"/>
      <c r="AW1214" s="26"/>
      <c r="AX1214" s="26"/>
      <c r="AY1214" s="26"/>
      <c r="AZ1214" s="26"/>
      <c r="BA1214" s="26"/>
      <c r="BB1214" s="26"/>
      <c r="BC1214" s="26"/>
      <c r="BD1214" s="26"/>
      <c r="BE1214" s="19"/>
      <c r="BF1214" s="19"/>
      <c r="BG1214" s="26"/>
      <c r="BH1214" s="26"/>
      <c r="BI1214" s="26"/>
      <c r="BJ1214" s="26"/>
      <c r="BK1214" s="26"/>
      <c r="BL1214" s="26"/>
      <c r="BM1214" s="26"/>
      <c r="BN1214" s="26"/>
      <c r="BO1214" s="26"/>
      <c r="BP1214" s="26"/>
      <c r="BQ1214" s="19"/>
      <c r="BR1214" s="19"/>
      <c r="BS1214" s="26"/>
      <c r="BT1214" s="26"/>
      <c r="BU1214" s="26"/>
      <c r="BV1214" s="26"/>
      <c r="BW1214" s="26"/>
      <c r="BX1214" s="26"/>
      <c r="BY1214" s="26"/>
      <c r="BZ1214" s="26"/>
      <c r="CA1214" s="26"/>
      <c r="CB1214" s="26"/>
      <c r="CC1214" s="19"/>
      <c r="CD1214" s="19"/>
      <c r="CE1214" s="19"/>
      <c r="CF1214" s="19"/>
      <c r="CG1214" s="19"/>
      <c r="CH1214" s="19"/>
      <c r="CI1214" s="19"/>
      <c r="CJ1214" s="19"/>
      <c r="CK1214" s="19"/>
      <c r="CL1214" s="19"/>
      <c r="CM1214" s="19"/>
      <c r="CN1214" s="19"/>
      <c r="CO1214" s="19"/>
      <c r="CP1214" s="19"/>
      <c r="CQ1214" s="19"/>
      <c r="CR1214" s="19"/>
      <c r="CS1214" s="19"/>
      <c r="CT1214" s="19"/>
      <c r="CU1214" s="19"/>
      <c r="CV1214" s="19"/>
      <c r="CW1214" s="19"/>
      <c r="CX1214" s="19"/>
      <c r="CY1214" s="19"/>
      <c r="CZ1214" s="19"/>
      <c r="DA1214" s="19"/>
      <c r="DB1214" s="19"/>
      <c r="DC1214" s="19"/>
      <c r="DD1214" s="19"/>
      <c r="DE1214" s="19"/>
      <c r="DF1214" s="19"/>
      <c r="DG1214" s="19"/>
      <c r="DH1214" s="19"/>
      <c r="DI1214" s="22"/>
    </row>
    <row r="1215" spans="1:113" ht="1.5" customHeight="1"/>
    <row r="1216" spans="1:113" ht="11.25">
      <c r="AP1216" s="9" t="s">
        <v>12812</v>
      </c>
      <c r="BB1216" s="9" t="s">
        <v>7240</v>
      </c>
      <c r="BN1216" s="9" t="s">
        <v>12813</v>
      </c>
    </row>
    <row r="1217" spans="5:66" ht="9.9499999999999993" customHeight="1">
      <c r="E1217" s="16" t="s">
        <v>526</v>
      </c>
      <c r="P1217" s="9" t="s">
        <v>12814</v>
      </c>
    </row>
    <row r="1218" spans="5:66" ht="9.9499999999999993" customHeight="1">
      <c r="AD1218" s="9" t="s">
        <v>12815</v>
      </c>
      <c r="AP1218" s="9" t="s">
        <v>12816</v>
      </c>
      <c r="BB1218" s="9" t="s">
        <v>12817</v>
      </c>
      <c r="BN1218" s="9" t="s">
        <v>12818</v>
      </c>
    </row>
    <row r="1219" spans="5:66" ht="9.9499999999999993" customHeight="1">
      <c r="E1219" s="16" t="s">
        <v>532</v>
      </c>
      <c r="P1219" s="9" t="s">
        <v>12819</v>
      </c>
    </row>
    <row r="1220" spans="5:66" ht="9.9499999999999993" customHeight="1">
      <c r="AD1220" s="9" t="s">
        <v>12820</v>
      </c>
      <c r="AP1220" s="9" t="s">
        <v>6162</v>
      </c>
      <c r="BB1220" s="9" t="s">
        <v>12821</v>
      </c>
      <c r="BN1220" s="9" t="s">
        <v>12822</v>
      </c>
    </row>
    <row r="1221" spans="5:66" ht="9.9499999999999993" customHeight="1">
      <c r="E1221" s="16" t="s">
        <v>538</v>
      </c>
      <c r="P1221" s="9" t="s">
        <v>12823</v>
      </c>
    </row>
    <row r="1222" spans="5:66" ht="9.9499999999999993" customHeight="1">
      <c r="AD1222" s="16" t="s">
        <v>12824</v>
      </c>
      <c r="AP1222" s="9" t="s">
        <v>10267</v>
      </c>
      <c r="BB1222" s="9" t="s">
        <v>12559</v>
      </c>
      <c r="BN1222" s="9" t="s">
        <v>12825</v>
      </c>
    </row>
    <row r="1223" spans="5:66" ht="9.9499999999999993" customHeight="1">
      <c r="E1223" s="16" t="s">
        <v>544</v>
      </c>
      <c r="P1223" s="9" t="s">
        <v>12826</v>
      </c>
    </row>
    <row r="1224" spans="5:66" ht="9.9499999999999993" customHeight="1">
      <c r="AD1224" s="9" t="s">
        <v>8160</v>
      </c>
      <c r="AP1224" s="9" t="s">
        <v>9187</v>
      </c>
      <c r="BB1224" s="9" t="s">
        <v>9729</v>
      </c>
      <c r="BN1224" s="9" t="s">
        <v>12827</v>
      </c>
    </row>
    <row r="1225" spans="5:66" ht="9.9499999999999993" customHeight="1">
      <c r="E1225" s="16" t="s">
        <v>550</v>
      </c>
      <c r="P1225" s="9" t="s">
        <v>12828</v>
      </c>
    </row>
    <row r="1226" spans="5:66" ht="9.9499999999999993" customHeight="1">
      <c r="AD1226" s="9" t="s">
        <v>12829</v>
      </c>
      <c r="AP1226" s="9" t="s">
        <v>8199</v>
      </c>
      <c r="BB1226" s="9" t="s">
        <v>12830</v>
      </c>
      <c r="BN1226" s="9" t="s">
        <v>12831</v>
      </c>
    </row>
    <row r="1227" spans="5:66" ht="9.9499999999999993" customHeight="1">
      <c r="E1227" s="16" t="s">
        <v>556</v>
      </c>
      <c r="P1227" s="9" t="s">
        <v>12832</v>
      </c>
    </row>
    <row r="1228" spans="5:66" ht="9.9499999999999993" customHeight="1">
      <c r="AD1228" s="9" t="s">
        <v>12833</v>
      </c>
      <c r="AP1228" s="9" t="s">
        <v>9820</v>
      </c>
      <c r="BB1228" s="9" t="s">
        <v>12834</v>
      </c>
      <c r="BN1228" s="9" t="s">
        <v>12835</v>
      </c>
    </row>
    <row r="1229" spans="5:66" ht="9.9499999999999993" customHeight="1">
      <c r="E1229" s="16" t="s">
        <v>563</v>
      </c>
      <c r="P1229" s="9" t="s">
        <v>12836</v>
      </c>
    </row>
    <row r="1230" spans="5:66" ht="9.9499999999999993" customHeight="1">
      <c r="AD1230" s="9" t="s">
        <v>12837</v>
      </c>
      <c r="AP1230" s="9" t="s">
        <v>12838</v>
      </c>
      <c r="BB1230" s="9" t="s">
        <v>12839</v>
      </c>
      <c r="BN1230" s="9" t="s">
        <v>12840</v>
      </c>
    </row>
    <row r="1231" spans="5:66" ht="9.9499999999999993" customHeight="1">
      <c r="E1231" s="16" t="s">
        <v>569</v>
      </c>
      <c r="P1231" s="9" t="s">
        <v>12841</v>
      </c>
    </row>
    <row r="1232" spans="5:66" ht="9.9499999999999993" customHeight="1">
      <c r="AD1232" s="9" t="s">
        <v>12842</v>
      </c>
      <c r="AP1232" s="9" t="s">
        <v>11208</v>
      </c>
      <c r="BB1232" s="9" t="s">
        <v>12843</v>
      </c>
      <c r="BN1232" s="9" t="s">
        <v>12844</v>
      </c>
    </row>
    <row r="1233" spans="5:66" ht="9.9499999999999993" customHeight="1">
      <c r="E1233" s="16" t="s">
        <v>575</v>
      </c>
      <c r="P1233" s="9" t="s">
        <v>12845</v>
      </c>
    </row>
    <row r="1234" spans="5:66" ht="9.9499999999999993" customHeight="1">
      <c r="AD1234" s="9" t="s">
        <v>12846</v>
      </c>
      <c r="AP1234" s="9" t="s">
        <v>12847</v>
      </c>
      <c r="BB1234" s="9" t="s">
        <v>12848</v>
      </c>
      <c r="BN1234" s="9" t="s">
        <v>12849</v>
      </c>
    </row>
    <row r="1235" spans="5:66" ht="9.9499999999999993" customHeight="1">
      <c r="E1235" s="16" t="s">
        <v>581</v>
      </c>
      <c r="P1235" s="9" t="s">
        <v>12850</v>
      </c>
    </row>
    <row r="1236" spans="5:66" ht="9.9499999999999993" customHeight="1">
      <c r="AD1236" s="9" t="s">
        <v>12851</v>
      </c>
      <c r="AP1236" s="9" t="s">
        <v>12852</v>
      </c>
      <c r="BB1236" s="9" t="s">
        <v>12853</v>
      </c>
      <c r="BN1236" s="9" t="s">
        <v>12854</v>
      </c>
    </row>
    <row r="1237" spans="5:66" ht="9.9499999999999993" customHeight="1">
      <c r="E1237" s="16" t="s">
        <v>587</v>
      </c>
      <c r="P1237" s="9" t="s">
        <v>12855</v>
      </c>
    </row>
    <row r="1238" spans="5:66" ht="9.9499999999999993" customHeight="1">
      <c r="AD1238" s="9" t="s">
        <v>12856</v>
      </c>
      <c r="AP1238" s="9" t="s">
        <v>12857</v>
      </c>
      <c r="BB1238" s="9" t="s">
        <v>10272</v>
      </c>
      <c r="BN1238" s="9" t="s">
        <v>12858</v>
      </c>
    </row>
    <row r="1239" spans="5:66" ht="9.9499999999999993" customHeight="1">
      <c r="E1239" s="16" t="s">
        <v>593</v>
      </c>
      <c r="P1239" s="9" t="s">
        <v>12859</v>
      </c>
    </row>
    <row r="1240" spans="5:66" ht="9.9499999999999993" customHeight="1">
      <c r="AD1240" s="9" t="s">
        <v>12860</v>
      </c>
      <c r="AP1240" s="9" t="s">
        <v>12861</v>
      </c>
      <c r="BB1240" s="9" t="s">
        <v>2035</v>
      </c>
      <c r="BN1240" s="9" t="s">
        <v>12862</v>
      </c>
    </row>
    <row r="1241" spans="5:66" ht="9.9499999999999993" customHeight="1">
      <c r="E1241" s="16" t="s">
        <v>599</v>
      </c>
      <c r="P1241" s="9" t="s">
        <v>12863</v>
      </c>
    </row>
    <row r="1242" spans="5:66" ht="9.9499999999999993" customHeight="1">
      <c r="AD1242" s="9" t="s">
        <v>12864</v>
      </c>
      <c r="AP1242" s="9" t="s">
        <v>12865</v>
      </c>
      <c r="BB1242" s="9" t="s">
        <v>12866</v>
      </c>
      <c r="BN1242" s="9" t="s">
        <v>12867</v>
      </c>
    </row>
    <row r="1243" spans="5:66" ht="9.9499999999999993" customHeight="1">
      <c r="E1243" s="16" t="s">
        <v>605</v>
      </c>
      <c r="P1243" s="9" t="s">
        <v>12810</v>
      </c>
    </row>
    <row r="1274" spans="1:113" ht="6" customHeight="1"/>
    <row r="1275" spans="1:113" ht="5.0999999999999996" customHeight="1"/>
    <row r="1276" spans="1:113" ht="12" customHeight="1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</row>
    <row r="1277" spans="1:113" ht="19.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5" t="s">
        <v>11915</v>
      </c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6" t="s">
        <v>11303</v>
      </c>
      <c r="DC1277" s="4"/>
      <c r="DD1277" s="4"/>
      <c r="DE1277" s="4"/>
      <c r="DF1277" s="4"/>
      <c r="DG1277" s="4"/>
      <c r="DH1277" s="4"/>
      <c r="DI1277" s="6" t="s">
        <v>496</v>
      </c>
    </row>
    <row r="1278" spans="1:113" ht="5.0999999999999996" customHeight="1"/>
    <row r="1279" spans="1:113" ht="15.95" customHeight="1">
      <c r="BD1279" s="1" t="s">
        <v>497</v>
      </c>
      <c r="DI1279" s="7" t="s">
        <v>8946</v>
      </c>
    </row>
    <row r="1280" spans="1:113" ht="14.1" customHeight="1">
      <c r="BD1280" s="8" t="s">
        <v>498</v>
      </c>
      <c r="DI1280" s="9" t="s">
        <v>6116</v>
      </c>
    </row>
    <row r="1281" spans="1:113" ht="12" customHeight="1"/>
    <row r="1282" spans="1:113" ht="9.9499999999999993" customHeight="1">
      <c r="A1282" s="10" t="s">
        <v>499</v>
      </c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11" t="s">
        <v>1994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 t="s">
        <v>505</v>
      </c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11" t="s">
        <v>12868</v>
      </c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12" t="s">
        <v>12869</v>
      </c>
      <c r="CS1282" s="4" t="s">
        <v>508</v>
      </c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13"/>
    </row>
    <row r="1283" spans="1:113" ht="9.9499999999999993" customHeight="1">
      <c r="A1283" s="14" t="s">
        <v>501</v>
      </c>
      <c r="T1283" s="2" t="s">
        <v>466</v>
      </c>
      <c r="BD1283" s="3" t="s">
        <v>509</v>
      </c>
      <c r="BW1283" s="15" t="s">
        <v>12870</v>
      </c>
      <c r="CR1283" s="16" t="s">
        <v>817</v>
      </c>
      <c r="CS1283" s="3" t="s">
        <v>512</v>
      </c>
      <c r="DI1283" s="17"/>
    </row>
    <row r="1284" spans="1:113" ht="9.9499999999999993" customHeight="1">
      <c r="A1284" s="14" t="s">
        <v>502</v>
      </c>
      <c r="T1284" s="15" t="s">
        <v>467</v>
      </c>
      <c r="BD1284" s="3" t="s">
        <v>513</v>
      </c>
      <c r="BW1284" s="15" t="s">
        <v>12871</v>
      </c>
      <c r="DI1284" s="17"/>
    </row>
    <row r="1285" spans="1:113" ht="9.9499999999999993" customHeight="1">
      <c r="A1285" s="14" t="s">
        <v>503</v>
      </c>
      <c r="T1285" s="15" t="s">
        <v>638</v>
      </c>
      <c r="BD1285" s="3" t="s">
        <v>515</v>
      </c>
      <c r="BW1285" s="15" t="s">
        <v>5209</v>
      </c>
      <c r="DI1285" s="17"/>
    </row>
    <row r="1286" spans="1:113" ht="9.9499999999999993" customHeight="1">
      <c r="A1286" s="18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 t="s">
        <v>517</v>
      </c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/>
      <c r="BR1286" s="19"/>
      <c r="BS1286" s="19"/>
      <c r="BT1286" s="19"/>
      <c r="BU1286" s="19"/>
      <c r="BV1286" s="19"/>
      <c r="BW1286" s="20" t="s">
        <v>11916</v>
      </c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/>
      <c r="CR1286" s="21" t="s">
        <v>11917</v>
      </c>
      <c r="CS1286" s="19" t="s">
        <v>508</v>
      </c>
      <c r="CT1286" s="19"/>
      <c r="CU1286" s="19"/>
      <c r="CV1286" s="19"/>
      <c r="CW1286" s="19"/>
      <c r="CX1286" s="19"/>
      <c r="CY1286" s="19"/>
      <c r="CZ1286" s="19"/>
      <c r="DA1286" s="19"/>
      <c r="DB1286" s="19"/>
      <c r="DC1286" s="19"/>
      <c r="DD1286" s="19"/>
      <c r="DE1286" s="19"/>
      <c r="DF1286" s="19"/>
      <c r="DG1286" s="19"/>
      <c r="DH1286" s="19"/>
      <c r="DI1286" s="22"/>
    </row>
    <row r="1287" spans="1:113" ht="5.0999999999999996" customHeight="1"/>
    <row r="1288" spans="1:113" ht="12" customHeight="1">
      <c r="A1288" s="27" t="s">
        <v>518</v>
      </c>
      <c r="B1288" s="25"/>
      <c r="C1288" s="25"/>
      <c r="D1288" s="25"/>
      <c r="E1288" s="25"/>
      <c r="F1288" s="4"/>
      <c r="G1288" s="4"/>
      <c r="H1288" s="24" t="s">
        <v>519</v>
      </c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5"/>
      <c r="T1288" s="4"/>
      <c r="U1288" s="4"/>
      <c r="V1288" s="4"/>
      <c r="W1288" s="24" t="s">
        <v>520</v>
      </c>
      <c r="X1288" s="25"/>
      <c r="Y1288" s="25"/>
      <c r="Z1288" s="25"/>
      <c r="AA1288" s="25"/>
      <c r="AB1288" s="25"/>
      <c r="AC1288" s="25"/>
      <c r="AD1288" s="25"/>
      <c r="AE1288" s="25"/>
      <c r="AF1288" s="4"/>
      <c r="AG1288" s="4"/>
      <c r="AH1288" s="4"/>
      <c r="AI1288" s="24" t="s">
        <v>521</v>
      </c>
      <c r="AJ1288" s="25"/>
      <c r="AK1288" s="25"/>
      <c r="AL1288" s="25"/>
      <c r="AM1288" s="25"/>
      <c r="AN1288" s="25"/>
      <c r="AO1288" s="25"/>
      <c r="AP1288" s="25"/>
      <c r="AQ1288" s="25"/>
      <c r="AR1288" s="25"/>
      <c r="AS1288" s="4"/>
      <c r="AT1288" s="4"/>
      <c r="AU1288" s="24" t="s">
        <v>522</v>
      </c>
      <c r="AV1288" s="25"/>
      <c r="AW1288" s="25"/>
      <c r="AX1288" s="25"/>
      <c r="AY1288" s="25"/>
      <c r="AZ1288" s="25"/>
      <c r="BA1288" s="25"/>
      <c r="BB1288" s="25"/>
      <c r="BC1288" s="25"/>
      <c r="BD1288" s="25"/>
      <c r="BE1288" s="4"/>
      <c r="BF1288" s="4"/>
      <c r="BG1288" s="24" t="s">
        <v>523</v>
      </c>
      <c r="BH1288" s="25"/>
      <c r="BI1288" s="25"/>
      <c r="BJ1288" s="25"/>
      <c r="BK1288" s="25"/>
      <c r="BL1288" s="25"/>
      <c r="BM1288" s="25"/>
      <c r="BN1288" s="25"/>
      <c r="BO1288" s="25"/>
      <c r="BP1288" s="25"/>
      <c r="BQ1288" s="4"/>
      <c r="BR1288" s="4"/>
      <c r="BS1288" s="24" t="s">
        <v>508</v>
      </c>
      <c r="BT1288" s="25"/>
      <c r="BU1288" s="25"/>
      <c r="BV1288" s="25"/>
      <c r="BW1288" s="25"/>
      <c r="BX1288" s="25"/>
      <c r="BY1288" s="25"/>
      <c r="BZ1288" s="25"/>
      <c r="CA1288" s="25"/>
      <c r="CB1288" s="25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13"/>
    </row>
    <row r="1289" spans="1:113" ht="12" customHeight="1">
      <c r="A1289" s="28"/>
      <c r="B1289" s="26"/>
      <c r="C1289" s="26"/>
      <c r="D1289" s="26"/>
      <c r="E1289" s="26"/>
      <c r="F1289" s="19"/>
      <c r="G1289" s="19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19"/>
      <c r="U1289" s="19"/>
      <c r="V1289" s="19"/>
      <c r="W1289" s="26"/>
      <c r="X1289" s="26"/>
      <c r="Y1289" s="26"/>
      <c r="Z1289" s="26"/>
      <c r="AA1289" s="26"/>
      <c r="AB1289" s="26"/>
      <c r="AC1289" s="26"/>
      <c r="AD1289" s="26"/>
      <c r="AE1289" s="26"/>
      <c r="AF1289" s="19"/>
      <c r="AG1289" s="19"/>
      <c r="AH1289" s="19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19"/>
      <c r="AT1289" s="19"/>
      <c r="AU1289" s="26"/>
      <c r="AV1289" s="26"/>
      <c r="AW1289" s="26"/>
      <c r="AX1289" s="26"/>
      <c r="AY1289" s="26"/>
      <c r="AZ1289" s="26"/>
      <c r="BA1289" s="26"/>
      <c r="BB1289" s="26"/>
      <c r="BC1289" s="26"/>
      <c r="BD1289" s="26"/>
      <c r="BE1289" s="19"/>
      <c r="BF1289" s="19"/>
      <c r="BG1289" s="26"/>
      <c r="BH1289" s="26"/>
      <c r="BI1289" s="26"/>
      <c r="BJ1289" s="26"/>
      <c r="BK1289" s="26"/>
      <c r="BL1289" s="26"/>
      <c r="BM1289" s="26"/>
      <c r="BN1289" s="26"/>
      <c r="BO1289" s="26"/>
      <c r="BP1289" s="26"/>
      <c r="BQ1289" s="19"/>
      <c r="BR1289" s="19"/>
      <c r="BS1289" s="26"/>
      <c r="BT1289" s="26"/>
      <c r="BU1289" s="26"/>
      <c r="BV1289" s="26"/>
      <c r="BW1289" s="26"/>
      <c r="BX1289" s="26"/>
      <c r="BY1289" s="26"/>
      <c r="BZ1289" s="26"/>
      <c r="CA1289" s="26"/>
      <c r="CB1289" s="26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22"/>
    </row>
    <row r="1290" spans="1:113" ht="1.5" customHeight="1"/>
    <row r="1291" spans="1:113" ht="11.25">
      <c r="AP1291" s="9" t="s">
        <v>12872</v>
      </c>
      <c r="BB1291" s="9" t="s">
        <v>12873</v>
      </c>
      <c r="BN1291" s="9" t="s">
        <v>12874</v>
      </c>
    </row>
    <row r="1292" spans="1:113" ht="9.9499999999999993" customHeight="1">
      <c r="E1292" s="16" t="s">
        <v>526</v>
      </c>
      <c r="P1292" s="9" t="s">
        <v>12875</v>
      </c>
    </row>
    <row r="1293" spans="1:113" ht="9.9499999999999993" customHeight="1">
      <c r="AD1293" s="9" t="s">
        <v>12876</v>
      </c>
      <c r="AP1293" s="9" t="s">
        <v>12877</v>
      </c>
      <c r="BB1293" s="9" t="s">
        <v>12878</v>
      </c>
      <c r="BN1293" s="9" t="s">
        <v>12879</v>
      </c>
    </row>
    <row r="1294" spans="1:113" ht="9.9499999999999993" customHeight="1">
      <c r="E1294" s="16" t="s">
        <v>532</v>
      </c>
      <c r="P1294" s="9" t="s">
        <v>12880</v>
      </c>
    </row>
    <row r="1295" spans="1:113" ht="9.9499999999999993" customHeight="1">
      <c r="AD1295" s="9" t="s">
        <v>12881</v>
      </c>
      <c r="AP1295" s="9" t="s">
        <v>12882</v>
      </c>
      <c r="BB1295" s="9" t="s">
        <v>7339</v>
      </c>
      <c r="BN1295" s="9" t="s">
        <v>12883</v>
      </c>
    </row>
    <row r="1296" spans="1:113" ht="9.9499999999999993" customHeight="1">
      <c r="E1296" s="16" t="s">
        <v>538</v>
      </c>
      <c r="P1296" s="9" t="s">
        <v>12884</v>
      </c>
    </row>
    <row r="1297" spans="5:66" ht="9.9499999999999993" customHeight="1">
      <c r="AD1297" s="9" t="s">
        <v>11690</v>
      </c>
      <c r="AP1297" s="9" t="s">
        <v>12885</v>
      </c>
      <c r="BB1297" s="9" t="s">
        <v>8341</v>
      </c>
      <c r="BN1297" s="9" t="s">
        <v>12886</v>
      </c>
    </row>
    <row r="1298" spans="5:66" ht="9.9499999999999993" customHeight="1">
      <c r="E1298" s="16" t="s">
        <v>544</v>
      </c>
      <c r="P1298" s="9" t="s">
        <v>12887</v>
      </c>
    </row>
    <row r="1299" spans="5:66" ht="9.9499999999999993" customHeight="1">
      <c r="AD1299" s="9" t="s">
        <v>6166</v>
      </c>
      <c r="AP1299" s="9" t="s">
        <v>6576</v>
      </c>
      <c r="BB1299" s="9" t="s">
        <v>12888</v>
      </c>
      <c r="BN1299" s="9" t="s">
        <v>12889</v>
      </c>
    </row>
    <row r="1300" spans="5:66" ht="9.9499999999999993" customHeight="1">
      <c r="E1300" s="16" t="s">
        <v>550</v>
      </c>
      <c r="P1300" s="9" t="s">
        <v>12890</v>
      </c>
    </row>
    <row r="1301" spans="5:66" ht="9.9499999999999993" customHeight="1">
      <c r="AD1301" s="9" t="s">
        <v>7478</v>
      </c>
      <c r="AP1301" s="9" t="s">
        <v>9475</v>
      </c>
      <c r="BB1301" s="9" t="s">
        <v>12891</v>
      </c>
      <c r="BN1301" s="9" t="s">
        <v>12892</v>
      </c>
    </row>
    <row r="1302" spans="5:66" ht="9.9499999999999993" customHeight="1">
      <c r="E1302" s="16" t="s">
        <v>556</v>
      </c>
      <c r="P1302" s="9" t="s">
        <v>12893</v>
      </c>
    </row>
    <row r="1303" spans="5:66" ht="9.9499999999999993" customHeight="1">
      <c r="AD1303" s="9" t="s">
        <v>12894</v>
      </c>
      <c r="AP1303" s="9" t="s">
        <v>8242</v>
      </c>
      <c r="BB1303" s="9" t="s">
        <v>12895</v>
      </c>
      <c r="BN1303" s="9" t="s">
        <v>12896</v>
      </c>
    </row>
    <row r="1304" spans="5:66" ht="9.9499999999999993" customHeight="1">
      <c r="E1304" s="16" t="s">
        <v>563</v>
      </c>
      <c r="P1304" s="9" t="s">
        <v>12897</v>
      </c>
    </row>
    <row r="1305" spans="5:66" ht="9.9499999999999993" customHeight="1">
      <c r="AD1305" s="16" t="s">
        <v>12898</v>
      </c>
      <c r="AP1305" s="9" t="s">
        <v>12899</v>
      </c>
      <c r="BB1305" s="9" t="s">
        <v>12900</v>
      </c>
      <c r="BN1305" s="9" t="s">
        <v>12901</v>
      </c>
    </row>
    <row r="1306" spans="5:66" ht="9.9499999999999993" customHeight="1">
      <c r="E1306" s="16" t="s">
        <v>569</v>
      </c>
      <c r="P1306" s="9" t="s">
        <v>12902</v>
      </c>
    </row>
    <row r="1307" spans="5:66" ht="9.9499999999999993" customHeight="1">
      <c r="AD1307" s="9" t="s">
        <v>12903</v>
      </c>
      <c r="AP1307" s="9" t="s">
        <v>12904</v>
      </c>
      <c r="BB1307" s="9" t="s">
        <v>12905</v>
      </c>
      <c r="BN1307" s="9" t="s">
        <v>12725</v>
      </c>
    </row>
    <row r="1308" spans="5:66" ht="9.9499999999999993" customHeight="1">
      <c r="E1308" s="16" t="s">
        <v>575</v>
      </c>
      <c r="P1308" s="9" t="s">
        <v>12870</v>
      </c>
    </row>
    <row r="1349" spans="1:113" ht="6" customHeight="1"/>
    <row r="1350" spans="1:113" ht="5.0999999999999996" customHeight="1"/>
    <row r="1351" spans="1:113" ht="12" customHeight="1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</row>
    <row r="1352" spans="1:113" ht="19.5" customHeight="1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5" t="s">
        <v>11915</v>
      </c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6" t="s">
        <v>11303</v>
      </c>
      <c r="DC1352" s="4"/>
      <c r="DD1352" s="4"/>
      <c r="DE1352" s="4"/>
      <c r="DF1352" s="4"/>
      <c r="DG1352" s="4"/>
      <c r="DH1352" s="4"/>
      <c r="DI1352" s="6" t="s">
        <v>496</v>
      </c>
    </row>
    <row r="1353" spans="1:113" ht="5.0999999999999996" customHeight="1"/>
    <row r="1354" spans="1:113" ht="15.95" customHeight="1">
      <c r="BD1354" s="1" t="s">
        <v>497</v>
      </c>
      <c r="DI1354" s="7" t="s">
        <v>8946</v>
      </c>
    </row>
    <row r="1355" spans="1:113" ht="14.1" customHeight="1">
      <c r="BD1355" s="8" t="s">
        <v>498</v>
      </c>
      <c r="DI1355" s="9" t="s">
        <v>6116</v>
      </c>
    </row>
    <row r="1356" spans="1:113" ht="12" customHeight="1"/>
    <row r="1357" spans="1:113" ht="9.9499999999999993" customHeight="1">
      <c r="A1357" s="10" t="s">
        <v>499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11" t="s">
        <v>2029</v>
      </c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 t="s">
        <v>505</v>
      </c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11" t="s">
        <v>12906</v>
      </c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12" t="s">
        <v>12907</v>
      </c>
      <c r="CS1357" s="4" t="s">
        <v>508</v>
      </c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13"/>
    </row>
    <row r="1358" spans="1:113" ht="9.9499999999999993" customHeight="1">
      <c r="A1358" s="14" t="s">
        <v>501</v>
      </c>
      <c r="T1358" s="2" t="s">
        <v>468</v>
      </c>
      <c r="BD1358" s="3" t="s">
        <v>509</v>
      </c>
      <c r="BW1358" s="15" t="s">
        <v>12908</v>
      </c>
      <c r="CR1358" s="16" t="s">
        <v>1090</v>
      </c>
      <c r="CS1358" s="3" t="s">
        <v>512</v>
      </c>
      <c r="DI1358" s="17"/>
    </row>
    <row r="1359" spans="1:113" ht="9.9499999999999993" customHeight="1">
      <c r="A1359" s="14" t="s">
        <v>502</v>
      </c>
      <c r="T1359" s="2" t="s">
        <v>469</v>
      </c>
      <c r="BD1359" s="3" t="s">
        <v>513</v>
      </c>
      <c r="BW1359" s="15" t="s">
        <v>12909</v>
      </c>
      <c r="DI1359" s="17"/>
    </row>
    <row r="1360" spans="1:113" ht="9.9499999999999993" customHeight="1">
      <c r="A1360" s="14" t="s">
        <v>503</v>
      </c>
      <c r="T1360" s="15" t="s">
        <v>638</v>
      </c>
      <c r="BD1360" s="3" t="s">
        <v>515</v>
      </c>
      <c r="BW1360" s="15" t="s">
        <v>4187</v>
      </c>
      <c r="DI1360" s="17"/>
    </row>
    <row r="1361" spans="1:113" ht="9.9499999999999993" customHeight="1">
      <c r="A1361" s="18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 t="s">
        <v>517</v>
      </c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20" t="s">
        <v>11916</v>
      </c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21" t="s">
        <v>11917</v>
      </c>
      <c r="CS1361" s="19" t="s">
        <v>508</v>
      </c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22"/>
    </row>
    <row r="1362" spans="1:113" ht="5.0999999999999996" customHeight="1"/>
    <row r="1363" spans="1:113" ht="12" customHeight="1">
      <c r="A1363" s="27" t="s">
        <v>518</v>
      </c>
      <c r="B1363" s="25"/>
      <c r="C1363" s="25"/>
      <c r="D1363" s="25"/>
      <c r="E1363" s="25"/>
      <c r="F1363" s="4"/>
      <c r="G1363" s="4"/>
      <c r="H1363" s="24" t="s">
        <v>519</v>
      </c>
      <c r="I1363" s="25"/>
      <c r="J1363" s="25"/>
      <c r="K1363" s="25"/>
      <c r="L1363" s="25"/>
      <c r="M1363" s="25"/>
      <c r="N1363" s="25"/>
      <c r="O1363" s="25"/>
      <c r="P1363" s="25"/>
      <c r="Q1363" s="25"/>
      <c r="R1363" s="25"/>
      <c r="S1363" s="25"/>
      <c r="T1363" s="4"/>
      <c r="U1363" s="4"/>
      <c r="V1363" s="4"/>
      <c r="W1363" s="24" t="s">
        <v>520</v>
      </c>
      <c r="X1363" s="25"/>
      <c r="Y1363" s="25"/>
      <c r="Z1363" s="25"/>
      <c r="AA1363" s="25"/>
      <c r="AB1363" s="25"/>
      <c r="AC1363" s="25"/>
      <c r="AD1363" s="25"/>
      <c r="AE1363" s="25"/>
      <c r="AF1363" s="4"/>
      <c r="AG1363" s="4"/>
      <c r="AH1363" s="4"/>
      <c r="AI1363" s="24" t="s">
        <v>521</v>
      </c>
      <c r="AJ1363" s="25"/>
      <c r="AK1363" s="25"/>
      <c r="AL1363" s="25"/>
      <c r="AM1363" s="25"/>
      <c r="AN1363" s="25"/>
      <c r="AO1363" s="25"/>
      <c r="AP1363" s="25"/>
      <c r="AQ1363" s="25"/>
      <c r="AR1363" s="25"/>
      <c r="AS1363" s="4"/>
      <c r="AT1363" s="4"/>
      <c r="AU1363" s="24" t="s">
        <v>522</v>
      </c>
      <c r="AV1363" s="25"/>
      <c r="AW1363" s="25"/>
      <c r="AX1363" s="25"/>
      <c r="AY1363" s="25"/>
      <c r="AZ1363" s="25"/>
      <c r="BA1363" s="25"/>
      <c r="BB1363" s="25"/>
      <c r="BC1363" s="25"/>
      <c r="BD1363" s="25"/>
      <c r="BE1363" s="4"/>
      <c r="BF1363" s="4"/>
      <c r="BG1363" s="24" t="s">
        <v>523</v>
      </c>
      <c r="BH1363" s="25"/>
      <c r="BI1363" s="25"/>
      <c r="BJ1363" s="25"/>
      <c r="BK1363" s="25"/>
      <c r="BL1363" s="25"/>
      <c r="BM1363" s="25"/>
      <c r="BN1363" s="25"/>
      <c r="BO1363" s="25"/>
      <c r="BP1363" s="25"/>
      <c r="BQ1363" s="4"/>
      <c r="BR1363" s="4"/>
      <c r="BS1363" s="24" t="s">
        <v>508</v>
      </c>
      <c r="BT1363" s="25"/>
      <c r="BU1363" s="25"/>
      <c r="BV1363" s="25"/>
      <c r="BW1363" s="25"/>
      <c r="BX1363" s="25"/>
      <c r="BY1363" s="25"/>
      <c r="BZ1363" s="25"/>
      <c r="CA1363" s="25"/>
      <c r="CB1363" s="25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13"/>
    </row>
    <row r="1364" spans="1:113" ht="12" customHeight="1">
      <c r="A1364" s="28"/>
      <c r="B1364" s="26"/>
      <c r="C1364" s="26"/>
      <c r="D1364" s="26"/>
      <c r="E1364" s="26"/>
      <c r="F1364" s="19"/>
      <c r="G1364" s="19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19"/>
      <c r="U1364" s="19"/>
      <c r="V1364" s="19"/>
      <c r="W1364" s="26"/>
      <c r="X1364" s="26"/>
      <c r="Y1364" s="26"/>
      <c r="Z1364" s="26"/>
      <c r="AA1364" s="26"/>
      <c r="AB1364" s="26"/>
      <c r="AC1364" s="26"/>
      <c r="AD1364" s="26"/>
      <c r="AE1364" s="26"/>
      <c r="AF1364" s="19"/>
      <c r="AG1364" s="19"/>
      <c r="AH1364" s="19"/>
      <c r="AI1364" s="26"/>
      <c r="AJ1364" s="26"/>
      <c r="AK1364" s="26"/>
      <c r="AL1364" s="26"/>
      <c r="AM1364" s="26"/>
      <c r="AN1364" s="26"/>
      <c r="AO1364" s="26"/>
      <c r="AP1364" s="26"/>
      <c r="AQ1364" s="26"/>
      <c r="AR1364" s="26"/>
      <c r="AS1364" s="19"/>
      <c r="AT1364" s="19"/>
      <c r="AU1364" s="26"/>
      <c r="AV1364" s="26"/>
      <c r="AW1364" s="26"/>
      <c r="AX1364" s="26"/>
      <c r="AY1364" s="26"/>
      <c r="AZ1364" s="26"/>
      <c r="BA1364" s="26"/>
      <c r="BB1364" s="26"/>
      <c r="BC1364" s="26"/>
      <c r="BD1364" s="26"/>
      <c r="BE1364" s="19"/>
      <c r="BF1364" s="19"/>
      <c r="BG1364" s="26"/>
      <c r="BH1364" s="26"/>
      <c r="BI1364" s="26"/>
      <c r="BJ1364" s="26"/>
      <c r="BK1364" s="26"/>
      <c r="BL1364" s="26"/>
      <c r="BM1364" s="26"/>
      <c r="BN1364" s="26"/>
      <c r="BO1364" s="26"/>
      <c r="BP1364" s="26"/>
      <c r="BQ1364" s="19"/>
      <c r="BR1364" s="19"/>
      <c r="BS1364" s="26"/>
      <c r="BT1364" s="26"/>
      <c r="BU1364" s="26"/>
      <c r="BV1364" s="26"/>
      <c r="BW1364" s="26"/>
      <c r="BX1364" s="26"/>
      <c r="BY1364" s="26"/>
      <c r="BZ1364" s="26"/>
      <c r="CA1364" s="26"/>
      <c r="CB1364" s="26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/>
      <c r="CQ1364" s="19"/>
      <c r="CR1364" s="19"/>
      <c r="CS1364" s="19"/>
      <c r="CT1364" s="19"/>
      <c r="CU1364" s="19"/>
      <c r="CV1364" s="19"/>
      <c r="CW1364" s="19"/>
      <c r="CX1364" s="19"/>
      <c r="CY1364" s="19"/>
      <c r="CZ1364" s="19"/>
      <c r="DA1364" s="19"/>
      <c r="DB1364" s="19"/>
      <c r="DC1364" s="19"/>
      <c r="DD1364" s="19"/>
      <c r="DE1364" s="19"/>
      <c r="DF1364" s="19"/>
      <c r="DG1364" s="19"/>
      <c r="DH1364" s="19"/>
      <c r="DI1364" s="22"/>
    </row>
    <row r="1365" spans="1:113" ht="1.5" customHeight="1"/>
    <row r="1366" spans="1:113" ht="11.25">
      <c r="AP1366" s="9" t="s">
        <v>12910</v>
      </c>
      <c r="BB1366" s="9" t="s">
        <v>12911</v>
      </c>
      <c r="BN1366" s="9" t="s">
        <v>12912</v>
      </c>
    </row>
    <row r="1367" spans="1:113" ht="9.9499999999999993" customHeight="1">
      <c r="E1367" s="16" t="s">
        <v>526</v>
      </c>
      <c r="P1367" s="9" t="s">
        <v>12913</v>
      </c>
    </row>
    <row r="1368" spans="1:113" ht="9.9499999999999993" customHeight="1">
      <c r="AD1368" s="9" t="s">
        <v>12914</v>
      </c>
      <c r="AP1368" s="9" t="s">
        <v>12915</v>
      </c>
      <c r="BB1368" s="9" t="s">
        <v>7853</v>
      </c>
      <c r="BN1368" s="9" t="s">
        <v>12916</v>
      </c>
    </row>
    <row r="1369" spans="1:113" ht="9.9499999999999993" customHeight="1">
      <c r="E1369" s="16" t="s">
        <v>532</v>
      </c>
      <c r="P1369" s="9" t="s">
        <v>12917</v>
      </c>
    </row>
    <row r="1370" spans="1:113" ht="9.9499999999999993" customHeight="1">
      <c r="AD1370" s="9" t="s">
        <v>12918</v>
      </c>
      <c r="AP1370" s="9" t="s">
        <v>12919</v>
      </c>
      <c r="BB1370" s="9" t="s">
        <v>12920</v>
      </c>
      <c r="BN1370" s="9" t="s">
        <v>12921</v>
      </c>
    </row>
    <row r="1371" spans="1:113" ht="9.9499999999999993" customHeight="1">
      <c r="E1371" s="16" t="s">
        <v>538</v>
      </c>
      <c r="P1371" s="9" t="s">
        <v>12922</v>
      </c>
    </row>
    <row r="1372" spans="1:113" ht="9.9499999999999993" customHeight="1">
      <c r="AD1372" s="9" t="s">
        <v>12923</v>
      </c>
      <c r="AP1372" s="9" t="s">
        <v>12924</v>
      </c>
      <c r="BB1372" s="9" t="s">
        <v>12925</v>
      </c>
      <c r="BN1372" s="9" t="s">
        <v>12926</v>
      </c>
    </row>
    <row r="1373" spans="1:113" ht="9.9499999999999993" customHeight="1">
      <c r="E1373" s="16" t="s">
        <v>544</v>
      </c>
      <c r="P1373" s="9" t="s">
        <v>12927</v>
      </c>
    </row>
    <row r="1374" spans="1:113" ht="9.9499999999999993" customHeight="1">
      <c r="AD1374" s="9" t="s">
        <v>12928</v>
      </c>
      <c r="AP1374" s="9" t="s">
        <v>12929</v>
      </c>
      <c r="BB1374" s="9" t="s">
        <v>12930</v>
      </c>
      <c r="BN1374" s="9" t="s">
        <v>12931</v>
      </c>
    </row>
    <row r="1375" spans="1:113" ht="9.9499999999999993" customHeight="1">
      <c r="E1375" s="16" t="s">
        <v>550</v>
      </c>
      <c r="P1375" s="9" t="s">
        <v>12932</v>
      </c>
    </row>
    <row r="1376" spans="1:113" ht="9.9499999999999993" customHeight="1">
      <c r="AD1376" s="9" t="s">
        <v>12933</v>
      </c>
      <c r="AP1376" s="9" t="s">
        <v>12077</v>
      </c>
      <c r="BB1376" s="9" t="s">
        <v>12934</v>
      </c>
      <c r="BN1376" s="9" t="s">
        <v>12935</v>
      </c>
    </row>
    <row r="1377" spans="5:66" ht="9.9499999999999993" customHeight="1">
      <c r="E1377" s="16" t="s">
        <v>556</v>
      </c>
      <c r="P1377" s="9" t="s">
        <v>12936</v>
      </c>
    </row>
    <row r="1378" spans="5:66" ht="9.9499999999999993" customHeight="1">
      <c r="AD1378" s="9" t="s">
        <v>12937</v>
      </c>
      <c r="AP1378" s="9" t="s">
        <v>12938</v>
      </c>
      <c r="BB1378" s="9" t="s">
        <v>11938</v>
      </c>
      <c r="BN1378" s="9" t="s">
        <v>12939</v>
      </c>
    </row>
    <row r="1379" spans="5:66" ht="9.9499999999999993" customHeight="1">
      <c r="E1379" s="16" t="s">
        <v>563</v>
      </c>
      <c r="P1379" s="9" t="s">
        <v>12940</v>
      </c>
    </row>
    <row r="1380" spans="5:66" ht="9.9499999999999993" customHeight="1">
      <c r="AD1380" s="16" t="s">
        <v>12941</v>
      </c>
      <c r="AP1380" s="9" t="s">
        <v>6362</v>
      </c>
      <c r="BB1380" s="9" t="s">
        <v>12942</v>
      </c>
      <c r="BN1380" s="9" t="s">
        <v>12943</v>
      </c>
    </row>
    <row r="1381" spans="5:66" ht="9.9499999999999993" customHeight="1">
      <c r="E1381" s="16" t="s">
        <v>569</v>
      </c>
      <c r="P1381" s="9" t="s">
        <v>12944</v>
      </c>
    </row>
    <row r="1382" spans="5:66" ht="9.9499999999999993" customHeight="1">
      <c r="AD1382" s="9" t="s">
        <v>12945</v>
      </c>
      <c r="AP1382" s="9" t="s">
        <v>12946</v>
      </c>
      <c r="BB1382" s="9" t="s">
        <v>12947</v>
      </c>
      <c r="BN1382" s="9" t="s">
        <v>12948</v>
      </c>
    </row>
    <row r="1383" spans="5:66" ht="9.9499999999999993" customHeight="1">
      <c r="E1383" s="16" t="s">
        <v>575</v>
      </c>
      <c r="P1383" s="9" t="s">
        <v>12949</v>
      </c>
    </row>
    <row r="1384" spans="5:66" ht="9.9499999999999993" customHeight="1">
      <c r="AD1384" s="9" t="s">
        <v>12950</v>
      </c>
      <c r="AP1384" s="9" t="s">
        <v>12951</v>
      </c>
      <c r="BB1384" s="9" t="s">
        <v>12952</v>
      </c>
      <c r="BN1384" s="9" t="s">
        <v>12953</v>
      </c>
    </row>
    <row r="1385" spans="5:66" ht="9.9499999999999993" customHeight="1">
      <c r="E1385" s="16" t="s">
        <v>581</v>
      </c>
      <c r="P1385" s="9" t="s">
        <v>12954</v>
      </c>
    </row>
    <row r="1386" spans="5:66" ht="9.9499999999999993" customHeight="1">
      <c r="AD1386" s="9" t="s">
        <v>12955</v>
      </c>
      <c r="AP1386" s="9" t="s">
        <v>12956</v>
      </c>
      <c r="BB1386" s="9" t="s">
        <v>12957</v>
      </c>
      <c r="BN1386" s="9" t="s">
        <v>12958</v>
      </c>
    </row>
    <row r="1387" spans="5:66" ht="9.9499999999999993" customHeight="1">
      <c r="E1387" s="16" t="s">
        <v>587</v>
      </c>
      <c r="P1387" s="9" t="s">
        <v>12959</v>
      </c>
    </row>
    <row r="1388" spans="5:66" ht="9.9499999999999993" customHeight="1">
      <c r="AD1388" s="9" t="s">
        <v>12960</v>
      </c>
      <c r="AP1388" s="9" t="s">
        <v>12961</v>
      </c>
      <c r="BB1388" s="9" t="s">
        <v>12962</v>
      </c>
      <c r="BN1388" s="9" t="s">
        <v>12963</v>
      </c>
    </row>
    <row r="1389" spans="5:66" ht="9.9499999999999993" customHeight="1">
      <c r="E1389" s="16" t="s">
        <v>593</v>
      </c>
      <c r="P1389" s="9" t="s">
        <v>12964</v>
      </c>
    </row>
    <row r="1390" spans="5:66" ht="9.9499999999999993" customHeight="1">
      <c r="AD1390" s="9" t="s">
        <v>12003</v>
      </c>
      <c r="AP1390" s="9" t="s">
        <v>9794</v>
      </c>
      <c r="BB1390" s="9" t="s">
        <v>1773</v>
      </c>
      <c r="BN1390" s="9" t="s">
        <v>12965</v>
      </c>
    </row>
    <row r="1391" spans="5:66" ht="9.9499999999999993" customHeight="1">
      <c r="E1391" s="16" t="s">
        <v>599</v>
      </c>
      <c r="P1391" s="9" t="s">
        <v>12966</v>
      </c>
    </row>
    <row r="1392" spans="5:66" ht="9.9499999999999993" customHeight="1">
      <c r="AD1392" s="9" t="s">
        <v>12967</v>
      </c>
      <c r="AP1392" s="9" t="s">
        <v>7695</v>
      </c>
      <c r="BB1392" s="9" t="s">
        <v>12422</v>
      </c>
      <c r="BN1392" s="9" t="s">
        <v>12968</v>
      </c>
    </row>
    <row r="1393" spans="5:16" ht="9.9499999999999993" customHeight="1">
      <c r="E1393" s="16" t="s">
        <v>605</v>
      </c>
      <c r="P1393" s="9" t="s">
        <v>12908</v>
      </c>
    </row>
    <row r="1424" ht="6" customHeight="1"/>
    <row r="1425" spans="1:113" ht="5.0999999999999996" customHeight="1"/>
    <row r="1426" spans="1:113" ht="12" customHeight="1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</row>
    <row r="1427" spans="1:113" ht="19.5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5" t="s">
        <v>11915</v>
      </c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  <c r="BX1427" s="4"/>
      <c r="BY1427" s="4"/>
      <c r="BZ1427" s="4"/>
      <c r="CA1427" s="4"/>
      <c r="CB1427" s="4"/>
      <c r="CC1427" s="4"/>
      <c r="CD1427" s="4"/>
      <c r="CE1427" s="4"/>
      <c r="CF1427" s="4"/>
      <c r="CG1427" s="4"/>
      <c r="CH1427" s="4"/>
      <c r="CI1427" s="4"/>
      <c r="CJ1427" s="4"/>
      <c r="CK1427" s="4"/>
      <c r="CL1427" s="4"/>
      <c r="CM1427" s="4"/>
      <c r="CN1427" s="4"/>
      <c r="CO1427" s="4"/>
      <c r="CP1427" s="4"/>
      <c r="CQ1427" s="4"/>
      <c r="CR1427" s="4"/>
      <c r="CS1427" s="4"/>
      <c r="CT1427" s="4"/>
      <c r="CU1427" s="4"/>
      <c r="CV1427" s="4"/>
      <c r="CW1427" s="4"/>
      <c r="CX1427" s="4"/>
      <c r="CY1427" s="4"/>
      <c r="CZ1427" s="4"/>
      <c r="DA1427" s="4"/>
      <c r="DB1427" s="6" t="s">
        <v>11303</v>
      </c>
      <c r="DC1427" s="4"/>
      <c r="DD1427" s="4"/>
      <c r="DE1427" s="4"/>
      <c r="DF1427" s="4"/>
      <c r="DG1427" s="4"/>
      <c r="DH1427" s="4"/>
      <c r="DI1427" s="6" t="s">
        <v>496</v>
      </c>
    </row>
    <row r="1428" spans="1:113" ht="5.0999999999999996" customHeight="1"/>
    <row r="1429" spans="1:113" ht="15.95" customHeight="1">
      <c r="BD1429" s="1" t="s">
        <v>497</v>
      </c>
      <c r="DI1429" s="7" t="s">
        <v>8946</v>
      </c>
    </row>
    <row r="1430" spans="1:113" ht="14.1" customHeight="1">
      <c r="BD1430" s="8" t="s">
        <v>498</v>
      </c>
      <c r="DI1430" s="9" t="s">
        <v>6116</v>
      </c>
    </row>
    <row r="1431" spans="1:113" ht="12" customHeight="1"/>
    <row r="1432" spans="1:113" ht="9.9499999999999993" customHeight="1">
      <c r="A1432" s="10" t="s">
        <v>499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1" t="s">
        <v>2125</v>
      </c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 t="s">
        <v>505</v>
      </c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11" t="s">
        <v>12969</v>
      </c>
      <c r="BX1432" s="4"/>
      <c r="BY1432" s="4"/>
      <c r="BZ1432" s="4"/>
      <c r="CA1432" s="4"/>
      <c r="CB1432" s="4"/>
      <c r="CC1432" s="4"/>
      <c r="CD1432" s="4"/>
      <c r="CE1432" s="4"/>
      <c r="CF1432" s="4"/>
      <c r="CG1432" s="4"/>
      <c r="CH1432" s="4"/>
      <c r="CI1432" s="4"/>
      <c r="CJ1432" s="4"/>
      <c r="CK1432" s="4"/>
      <c r="CL1432" s="4"/>
      <c r="CM1432" s="4"/>
      <c r="CN1432" s="4"/>
      <c r="CO1432" s="4"/>
      <c r="CP1432" s="4"/>
      <c r="CQ1432" s="4"/>
      <c r="CR1432" s="12" t="s">
        <v>12970</v>
      </c>
      <c r="CS1432" s="4" t="s">
        <v>508</v>
      </c>
      <c r="CT1432" s="4"/>
      <c r="CU1432" s="4"/>
      <c r="CV1432" s="4"/>
      <c r="CW1432" s="4"/>
      <c r="CX1432" s="4"/>
      <c r="CY1432" s="4"/>
      <c r="CZ1432" s="4"/>
      <c r="DA1432" s="4"/>
      <c r="DB1432" s="4"/>
      <c r="DC1432" s="4"/>
      <c r="DD1432" s="4"/>
      <c r="DE1432" s="4"/>
      <c r="DF1432" s="4"/>
      <c r="DG1432" s="4"/>
      <c r="DH1432" s="4"/>
      <c r="DI1432" s="13"/>
    </row>
    <row r="1433" spans="1:113" ht="9.9499999999999993" customHeight="1">
      <c r="A1433" s="14" t="s">
        <v>501</v>
      </c>
      <c r="T1433" s="2" t="s">
        <v>470</v>
      </c>
      <c r="BD1433" s="3" t="s">
        <v>509</v>
      </c>
      <c r="BW1433" s="15" t="s">
        <v>12971</v>
      </c>
      <c r="CR1433" s="16" t="s">
        <v>1090</v>
      </c>
      <c r="CS1433" s="3" t="s">
        <v>512</v>
      </c>
      <c r="DI1433" s="17"/>
    </row>
    <row r="1434" spans="1:113" ht="9.9499999999999993" customHeight="1">
      <c r="A1434" s="14" t="s">
        <v>502</v>
      </c>
      <c r="T1434" s="15" t="s">
        <v>2126</v>
      </c>
      <c r="BD1434" s="3" t="s">
        <v>513</v>
      </c>
      <c r="BW1434" s="15" t="s">
        <v>12972</v>
      </c>
      <c r="DI1434" s="17"/>
    </row>
    <row r="1435" spans="1:113" ht="9.9499999999999993" customHeight="1">
      <c r="A1435" s="14" t="s">
        <v>503</v>
      </c>
      <c r="T1435" s="15" t="s">
        <v>638</v>
      </c>
      <c r="BD1435" s="3" t="s">
        <v>515</v>
      </c>
      <c r="BW1435" s="15" t="s">
        <v>5238</v>
      </c>
      <c r="DI1435" s="17"/>
    </row>
    <row r="1436" spans="1:113" ht="9.9499999999999993" customHeight="1">
      <c r="A1436" s="18"/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 t="s">
        <v>517</v>
      </c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20" t="s">
        <v>11916</v>
      </c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/>
      <c r="CI1436" s="19"/>
      <c r="CJ1436" s="19"/>
      <c r="CK1436" s="19"/>
      <c r="CL1436" s="19"/>
      <c r="CM1436" s="19"/>
      <c r="CN1436" s="19"/>
      <c r="CO1436" s="19"/>
      <c r="CP1436" s="19"/>
      <c r="CQ1436" s="19"/>
      <c r="CR1436" s="21" t="s">
        <v>11917</v>
      </c>
      <c r="CS1436" s="19" t="s">
        <v>508</v>
      </c>
      <c r="CT1436" s="19"/>
      <c r="CU1436" s="19"/>
      <c r="CV1436" s="19"/>
      <c r="CW1436" s="19"/>
      <c r="CX1436" s="19"/>
      <c r="CY1436" s="19"/>
      <c r="CZ1436" s="19"/>
      <c r="DA1436" s="19"/>
      <c r="DB1436" s="19"/>
      <c r="DC1436" s="19"/>
      <c r="DD1436" s="19"/>
      <c r="DE1436" s="19"/>
      <c r="DF1436" s="19"/>
      <c r="DG1436" s="19"/>
      <c r="DH1436" s="19"/>
      <c r="DI1436" s="22"/>
    </row>
    <row r="1437" spans="1:113" ht="5.0999999999999996" customHeight="1"/>
    <row r="1438" spans="1:113" ht="12" customHeight="1">
      <c r="A1438" s="27" t="s">
        <v>518</v>
      </c>
      <c r="B1438" s="25"/>
      <c r="C1438" s="25"/>
      <c r="D1438" s="25"/>
      <c r="E1438" s="25"/>
      <c r="F1438" s="4"/>
      <c r="G1438" s="4"/>
      <c r="H1438" s="24" t="s">
        <v>519</v>
      </c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4"/>
      <c r="U1438" s="4"/>
      <c r="V1438" s="4"/>
      <c r="W1438" s="24" t="s">
        <v>520</v>
      </c>
      <c r="X1438" s="25"/>
      <c r="Y1438" s="25"/>
      <c r="Z1438" s="25"/>
      <c r="AA1438" s="25"/>
      <c r="AB1438" s="25"/>
      <c r="AC1438" s="25"/>
      <c r="AD1438" s="25"/>
      <c r="AE1438" s="25"/>
      <c r="AF1438" s="4"/>
      <c r="AG1438" s="4"/>
      <c r="AH1438" s="4"/>
      <c r="AI1438" s="24" t="s">
        <v>521</v>
      </c>
      <c r="AJ1438" s="25"/>
      <c r="AK1438" s="25"/>
      <c r="AL1438" s="25"/>
      <c r="AM1438" s="25"/>
      <c r="AN1438" s="25"/>
      <c r="AO1438" s="25"/>
      <c r="AP1438" s="25"/>
      <c r="AQ1438" s="25"/>
      <c r="AR1438" s="25"/>
      <c r="AS1438" s="4"/>
      <c r="AT1438" s="4"/>
      <c r="AU1438" s="24" t="s">
        <v>522</v>
      </c>
      <c r="AV1438" s="25"/>
      <c r="AW1438" s="25"/>
      <c r="AX1438" s="25"/>
      <c r="AY1438" s="25"/>
      <c r="AZ1438" s="25"/>
      <c r="BA1438" s="25"/>
      <c r="BB1438" s="25"/>
      <c r="BC1438" s="25"/>
      <c r="BD1438" s="25"/>
      <c r="BE1438" s="4"/>
      <c r="BF1438" s="4"/>
      <c r="BG1438" s="24" t="s">
        <v>523</v>
      </c>
      <c r="BH1438" s="25"/>
      <c r="BI1438" s="25"/>
      <c r="BJ1438" s="25"/>
      <c r="BK1438" s="25"/>
      <c r="BL1438" s="25"/>
      <c r="BM1438" s="25"/>
      <c r="BN1438" s="25"/>
      <c r="BO1438" s="25"/>
      <c r="BP1438" s="25"/>
      <c r="BQ1438" s="4"/>
      <c r="BR1438" s="4"/>
      <c r="BS1438" s="24" t="s">
        <v>508</v>
      </c>
      <c r="BT1438" s="25"/>
      <c r="BU1438" s="25"/>
      <c r="BV1438" s="25"/>
      <c r="BW1438" s="25"/>
      <c r="BX1438" s="25"/>
      <c r="BY1438" s="25"/>
      <c r="BZ1438" s="25"/>
      <c r="CA1438" s="25"/>
      <c r="CB1438" s="25"/>
      <c r="CC1438" s="4"/>
      <c r="CD1438" s="4"/>
      <c r="CE1438" s="4"/>
      <c r="CF1438" s="4"/>
      <c r="CG1438" s="4"/>
      <c r="CH1438" s="4"/>
      <c r="CI1438" s="4"/>
      <c r="CJ1438" s="4"/>
      <c r="CK1438" s="4"/>
      <c r="CL1438" s="4"/>
      <c r="CM1438" s="4"/>
      <c r="CN1438" s="4"/>
      <c r="CO1438" s="4"/>
      <c r="CP1438" s="4"/>
      <c r="CQ1438" s="4"/>
      <c r="CR1438" s="4"/>
      <c r="CS1438" s="4"/>
      <c r="CT1438" s="4"/>
      <c r="CU1438" s="4"/>
      <c r="CV1438" s="4"/>
      <c r="CW1438" s="4"/>
      <c r="CX1438" s="4"/>
      <c r="CY1438" s="4"/>
      <c r="CZ1438" s="4"/>
      <c r="DA1438" s="4"/>
      <c r="DB1438" s="4"/>
      <c r="DC1438" s="4"/>
      <c r="DD1438" s="4"/>
      <c r="DE1438" s="4"/>
      <c r="DF1438" s="4"/>
      <c r="DG1438" s="4"/>
      <c r="DH1438" s="4"/>
      <c r="DI1438" s="13"/>
    </row>
    <row r="1439" spans="1:113" ht="12" customHeight="1">
      <c r="A1439" s="28"/>
      <c r="B1439" s="26"/>
      <c r="C1439" s="26"/>
      <c r="D1439" s="26"/>
      <c r="E1439" s="26"/>
      <c r="F1439" s="19"/>
      <c r="G1439" s="19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19"/>
      <c r="U1439" s="19"/>
      <c r="V1439" s="19"/>
      <c r="W1439" s="26"/>
      <c r="X1439" s="26"/>
      <c r="Y1439" s="26"/>
      <c r="Z1439" s="26"/>
      <c r="AA1439" s="26"/>
      <c r="AB1439" s="26"/>
      <c r="AC1439" s="26"/>
      <c r="AD1439" s="26"/>
      <c r="AE1439" s="26"/>
      <c r="AF1439" s="19"/>
      <c r="AG1439" s="19"/>
      <c r="AH1439" s="19"/>
      <c r="AI1439" s="26"/>
      <c r="AJ1439" s="26"/>
      <c r="AK1439" s="26"/>
      <c r="AL1439" s="26"/>
      <c r="AM1439" s="26"/>
      <c r="AN1439" s="26"/>
      <c r="AO1439" s="26"/>
      <c r="AP1439" s="26"/>
      <c r="AQ1439" s="26"/>
      <c r="AR1439" s="26"/>
      <c r="AS1439" s="19"/>
      <c r="AT1439" s="19"/>
      <c r="AU1439" s="26"/>
      <c r="AV1439" s="26"/>
      <c r="AW1439" s="26"/>
      <c r="AX1439" s="26"/>
      <c r="AY1439" s="26"/>
      <c r="AZ1439" s="26"/>
      <c r="BA1439" s="26"/>
      <c r="BB1439" s="26"/>
      <c r="BC1439" s="26"/>
      <c r="BD1439" s="26"/>
      <c r="BE1439" s="19"/>
      <c r="BF1439" s="19"/>
      <c r="BG1439" s="26"/>
      <c r="BH1439" s="26"/>
      <c r="BI1439" s="26"/>
      <c r="BJ1439" s="26"/>
      <c r="BK1439" s="26"/>
      <c r="BL1439" s="26"/>
      <c r="BM1439" s="26"/>
      <c r="BN1439" s="26"/>
      <c r="BO1439" s="26"/>
      <c r="BP1439" s="26"/>
      <c r="BQ1439" s="19"/>
      <c r="BR1439" s="19"/>
      <c r="BS1439" s="26"/>
      <c r="BT1439" s="26"/>
      <c r="BU1439" s="26"/>
      <c r="BV1439" s="26"/>
      <c r="BW1439" s="26"/>
      <c r="BX1439" s="26"/>
      <c r="BY1439" s="26"/>
      <c r="BZ1439" s="26"/>
      <c r="CA1439" s="26"/>
      <c r="CB1439" s="26"/>
      <c r="CC1439" s="19"/>
      <c r="CD1439" s="19"/>
      <c r="CE1439" s="19"/>
      <c r="CF1439" s="19"/>
      <c r="CG1439" s="19"/>
      <c r="CH1439" s="19"/>
      <c r="CI1439" s="19"/>
      <c r="CJ1439" s="19"/>
      <c r="CK1439" s="19"/>
      <c r="CL1439" s="19"/>
      <c r="CM1439" s="19"/>
      <c r="CN1439" s="19"/>
      <c r="CO1439" s="19"/>
      <c r="CP1439" s="19"/>
      <c r="CQ1439" s="19"/>
      <c r="CR1439" s="19"/>
      <c r="CS1439" s="19"/>
      <c r="CT1439" s="19"/>
      <c r="CU1439" s="19"/>
      <c r="CV1439" s="19"/>
      <c r="CW1439" s="19"/>
      <c r="CX1439" s="19"/>
      <c r="CY1439" s="19"/>
      <c r="CZ1439" s="19"/>
      <c r="DA1439" s="19"/>
      <c r="DB1439" s="19"/>
      <c r="DC1439" s="19"/>
      <c r="DD1439" s="19"/>
      <c r="DE1439" s="19"/>
      <c r="DF1439" s="19"/>
      <c r="DG1439" s="19"/>
      <c r="DH1439" s="19"/>
      <c r="DI1439" s="22"/>
    </row>
    <row r="1440" spans="1:113" ht="1.5" customHeight="1"/>
    <row r="1441" spans="5:66" ht="11.25">
      <c r="AP1441" s="9" t="s">
        <v>12973</v>
      </c>
      <c r="BB1441" s="9" t="s">
        <v>12974</v>
      </c>
      <c r="BN1441" s="9" t="s">
        <v>12975</v>
      </c>
    </row>
    <row r="1442" spans="5:66" ht="9.9499999999999993" customHeight="1">
      <c r="E1442" s="16" t="s">
        <v>526</v>
      </c>
      <c r="P1442" s="9" t="s">
        <v>12976</v>
      </c>
    </row>
    <row r="1443" spans="5:66" ht="9.9499999999999993" customHeight="1">
      <c r="AD1443" s="9" t="s">
        <v>12977</v>
      </c>
      <c r="AP1443" s="9" t="s">
        <v>8985</v>
      </c>
      <c r="BB1443" s="9" t="s">
        <v>12978</v>
      </c>
      <c r="BN1443" s="9" t="s">
        <v>12979</v>
      </c>
    </row>
    <row r="1444" spans="5:66" ht="9.9499999999999993" customHeight="1">
      <c r="E1444" s="16" t="s">
        <v>532</v>
      </c>
      <c r="P1444" s="9" t="s">
        <v>12980</v>
      </c>
    </row>
    <row r="1445" spans="5:66" ht="9.9499999999999993" customHeight="1">
      <c r="AD1445" s="9" t="s">
        <v>12981</v>
      </c>
      <c r="AP1445" s="9" t="s">
        <v>9215</v>
      </c>
      <c r="BB1445" s="9" t="s">
        <v>12982</v>
      </c>
      <c r="BN1445" s="9" t="s">
        <v>12983</v>
      </c>
    </row>
    <row r="1446" spans="5:66" ht="9.9499999999999993" customHeight="1">
      <c r="E1446" s="16" t="s">
        <v>538</v>
      </c>
      <c r="P1446" s="9" t="s">
        <v>12984</v>
      </c>
    </row>
    <row r="1447" spans="5:66" ht="9.9499999999999993" customHeight="1">
      <c r="AD1447" s="9" t="s">
        <v>12985</v>
      </c>
      <c r="AP1447" s="9" t="s">
        <v>9454</v>
      </c>
      <c r="BB1447" s="9" t="s">
        <v>12986</v>
      </c>
      <c r="BN1447" s="9" t="s">
        <v>12987</v>
      </c>
    </row>
    <row r="1448" spans="5:66" ht="9.9499999999999993" customHeight="1">
      <c r="E1448" s="16" t="s">
        <v>544</v>
      </c>
      <c r="P1448" s="9" t="s">
        <v>12988</v>
      </c>
    </row>
    <row r="1449" spans="5:66" ht="9.9499999999999993" customHeight="1">
      <c r="AD1449" s="9" t="s">
        <v>12989</v>
      </c>
      <c r="AP1449" s="9" t="s">
        <v>7527</v>
      </c>
      <c r="BB1449" s="9" t="s">
        <v>12990</v>
      </c>
      <c r="BN1449" s="9" t="s">
        <v>11195</v>
      </c>
    </row>
    <row r="1450" spans="5:66" ht="9.9499999999999993" customHeight="1">
      <c r="E1450" s="16" t="s">
        <v>550</v>
      </c>
      <c r="P1450" s="9" t="s">
        <v>12991</v>
      </c>
    </row>
    <row r="1451" spans="5:66" ht="9.9499999999999993" customHeight="1">
      <c r="AD1451" s="9" t="s">
        <v>11165</v>
      </c>
      <c r="AP1451" s="9" t="s">
        <v>12992</v>
      </c>
      <c r="BB1451" s="9" t="s">
        <v>12993</v>
      </c>
      <c r="BN1451" s="9" t="s">
        <v>12994</v>
      </c>
    </row>
    <row r="1452" spans="5:66" ht="9.9499999999999993" customHeight="1">
      <c r="E1452" s="16" t="s">
        <v>556</v>
      </c>
      <c r="P1452" s="9" t="s">
        <v>12995</v>
      </c>
    </row>
    <row r="1453" spans="5:66" ht="9.9499999999999993" customHeight="1">
      <c r="AD1453" s="9" t="s">
        <v>12996</v>
      </c>
      <c r="AP1453" s="9" t="s">
        <v>10633</v>
      </c>
      <c r="BB1453" s="9" t="s">
        <v>12997</v>
      </c>
      <c r="BN1453" s="9" t="s">
        <v>12998</v>
      </c>
    </row>
    <row r="1454" spans="5:66" ht="9.9499999999999993" customHeight="1">
      <c r="E1454" s="16" t="s">
        <v>563</v>
      </c>
      <c r="P1454" s="9" t="s">
        <v>12999</v>
      </c>
    </row>
    <row r="1455" spans="5:66" ht="9.9499999999999993" customHeight="1">
      <c r="AD1455" s="9" t="s">
        <v>13000</v>
      </c>
      <c r="AP1455" s="9" t="s">
        <v>10137</v>
      </c>
      <c r="BB1455" s="9" t="s">
        <v>13001</v>
      </c>
      <c r="BN1455" s="9" t="s">
        <v>13002</v>
      </c>
    </row>
    <row r="1456" spans="5:66" ht="9.9499999999999993" customHeight="1">
      <c r="E1456" s="16" t="s">
        <v>569</v>
      </c>
      <c r="P1456" s="9" t="s">
        <v>13003</v>
      </c>
    </row>
    <row r="1457" spans="5:66" ht="9.9499999999999993" customHeight="1">
      <c r="AD1457" s="16" t="s">
        <v>13004</v>
      </c>
      <c r="AP1457" s="9" t="s">
        <v>8279</v>
      </c>
      <c r="BB1457" s="9" t="s">
        <v>13005</v>
      </c>
      <c r="BN1457" s="9" t="s">
        <v>13006</v>
      </c>
    </row>
    <row r="1458" spans="5:66" ht="9.9499999999999993" customHeight="1">
      <c r="E1458" s="16" t="s">
        <v>575</v>
      </c>
      <c r="P1458" s="9" t="s">
        <v>13007</v>
      </c>
    </row>
    <row r="1459" spans="5:66" ht="9.9499999999999993" customHeight="1">
      <c r="AD1459" s="9" t="s">
        <v>13008</v>
      </c>
      <c r="AP1459" s="9" t="s">
        <v>13009</v>
      </c>
      <c r="BB1459" s="9" t="s">
        <v>9048</v>
      </c>
      <c r="BN1459" s="9" t="s">
        <v>13010</v>
      </c>
    </row>
    <row r="1460" spans="5:66" ht="9.9499999999999993" customHeight="1">
      <c r="E1460" s="16" t="s">
        <v>581</v>
      </c>
      <c r="P1460" s="9" t="s">
        <v>13011</v>
      </c>
    </row>
    <row r="1461" spans="5:66" ht="9.9499999999999993" customHeight="1">
      <c r="AD1461" s="9" t="s">
        <v>13012</v>
      </c>
      <c r="AP1461" s="9" t="s">
        <v>13013</v>
      </c>
      <c r="BB1461" s="9" t="s">
        <v>13014</v>
      </c>
      <c r="BN1461" s="9" t="s">
        <v>13015</v>
      </c>
    </row>
    <row r="1462" spans="5:66" ht="9.9499999999999993" customHeight="1">
      <c r="E1462" s="16" t="s">
        <v>587</v>
      </c>
      <c r="P1462" s="9" t="s">
        <v>13016</v>
      </c>
    </row>
    <row r="1463" spans="5:66" ht="9.9499999999999993" customHeight="1">
      <c r="AD1463" s="9" t="s">
        <v>13017</v>
      </c>
      <c r="AP1463" s="9" t="s">
        <v>10212</v>
      </c>
      <c r="BB1463" s="9" t="s">
        <v>13018</v>
      </c>
      <c r="BN1463" s="9" t="s">
        <v>5406</v>
      </c>
    </row>
    <row r="1464" spans="5:66" ht="9.9499999999999993" customHeight="1">
      <c r="E1464" s="16" t="s">
        <v>593</v>
      </c>
      <c r="P1464" s="9" t="s">
        <v>13019</v>
      </c>
    </row>
    <row r="1465" spans="5:66" ht="9.9499999999999993" customHeight="1">
      <c r="AD1465" s="9" t="s">
        <v>13020</v>
      </c>
      <c r="AP1465" s="9" t="s">
        <v>8041</v>
      </c>
      <c r="BB1465" s="9" t="s">
        <v>13021</v>
      </c>
      <c r="BN1465" s="9" t="s">
        <v>13022</v>
      </c>
    </row>
    <row r="1466" spans="5:66" ht="9.9499999999999993" customHeight="1">
      <c r="E1466" s="16" t="s">
        <v>599</v>
      </c>
      <c r="P1466" s="9" t="s">
        <v>13023</v>
      </c>
    </row>
    <row r="1467" spans="5:66" ht="9.9499999999999993" customHeight="1">
      <c r="AD1467" s="9" t="s">
        <v>13024</v>
      </c>
      <c r="AP1467" s="9" t="s">
        <v>8217</v>
      </c>
      <c r="BB1467" s="9" t="s">
        <v>13025</v>
      </c>
      <c r="BN1467" s="9" t="s">
        <v>13026</v>
      </c>
    </row>
    <row r="1468" spans="5:66" ht="9.9499999999999993" customHeight="1">
      <c r="E1468" s="16" t="s">
        <v>605</v>
      </c>
      <c r="P1468" s="9" t="s">
        <v>12971</v>
      </c>
    </row>
    <row r="1499" spans="1:113" ht="6" customHeight="1"/>
    <row r="1500" spans="1:113" ht="5.0999999999999996" customHeight="1"/>
    <row r="1501" spans="1:113" ht="12" customHeight="1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</row>
    <row r="1502" spans="1:113" ht="19.5" customHeight="1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5" t="s">
        <v>11915</v>
      </c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  <c r="BX1502" s="4"/>
      <c r="BY1502" s="4"/>
      <c r="BZ1502" s="4"/>
      <c r="CA1502" s="4"/>
      <c r="CB1502" s="4"/>
      <c r="CC1502" s="4"/>
      <c r="CD1502" s="4"/>
      <c r="CE1502" s="4"/>
      <c r="CF1502" s="4"/>
      <c r="CG1502" s="4"/>
      <c r="CH1502" s="4"/>
      <c r="CI1502" s="4"/>
      <c r="CJ1502" s="4"/>
      <c r="CK1502" s="4"/>
      <c r="CL1502" s="4"/>
      <c r="CM1502" s="4"/>
      <c r="CN1502" s="4"/>
      <c r="CO1502" s="4"/>
      <c r="CP1502" s="4"/>
      <c r="CQ1502" s="4"/>
      <c r="CR1502" s="4"/>
      <c r="CS1502" s="4"/>
      <c r="CT1502" s="4"/>
      <c r="CU1502" s="4"/>
      <c r="CV1502" s="4"/>
      <c r="CW1502" s="4"/>
      <c r="CX1502" s="4"/>
      <c r="CY1502" s="4"/>
      <c r="CZ1502" s="4"/>
      <c r="DA1502" s="4"/>
      <c r="DB1502" s="6" t="s">
        <v>11303</v>
      </c>
      <c r="DC1502" s="4"/>
      <c r="DD1502" s="4"/>
      <c r="DE1502" s="4"/>
      <c r="DF1502" s="4"/>
      <c r="DG1502" s="4"/>
      <c r="DH1502" s="4"/>
      <c r="DI1502" s="6" t="s">
        <v>496</v>
      </c>
    </row>
    <row r="1503" spans="1:113" ht="5.0999999999999996" customHeight="1"/>
    <row r="1504" spans="1:113" ht="15.95" customHeight="1">
      <c r="BD1504" s="1" t="s">
        <v>497</v>
      </c>
      <c r="DI1504" s="7" t="s">
        <v>8946</v>
      </c>
    </row>
    <row r="1505" spans="1:113" ht="14.1" customHeight="1">
      <c r="BD1505" s="8" t="s">
        <v>498</v>
      </c>
      <c r="DI1505" s="9" t="s">
        <v>6116</v>
      </c>
    </row>
    <row r="1506" spans="1:113" ht="12" customHeight="1"/>
    <row r="1507" spans="1:113" ht="9.9499999999999993" customHeight="1">
      <c r="A1507" s="10" t="s">
        <v>499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1" t="s">
        <v>2184</v>
      </c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 t="s">
        <v>505</v>
      </c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11" t="s">
        <v>13027</v>
      </c>
      <c r="BX1507" s="4"/>
      <c r="BY1507" s="4"/>
      <c r="BZ1507" s="4"/>
      <c r="CA1507" s="4"/>
      <c r="CB1507" s="4"/>
      <c r="CC1507" s="4"/>
      <c r="CD1507" s="4"/>
      <c r="CE1507" s="4"/>
      <c r="CF1507" s="4"/>
      <c r="CG1507" s="4"/>
      <c r="CH1507" s="4"/>
      <c r="CI1507" s="4"/>
      <c r="CJ1507" s="4"/>
      <c r="CK1507" s="4"/>
      <c r="CL1507" s="4"/>
      <c r="CM1507" s="4"/>
      <c r="CN1507" s="4"/>
      <c r="CO1507" s="4"/>
      <c r="CP1507" s="4"/>
      <c r="CQ1507" s="4"/>
      <c r="CR1507" s="12" t="s">
        <v>13028</v>
      </c>
      <c r="CS1507" s="4" t="s">
        <v>508</v>
      </c>
      <c r="CT1507" s="4"/>
      <c r="CU1507" s="4"/>
      <c r="CV1507" s="4"/>
      <c r="CW1507" s="4"/>
      <c r="CX1507" s="4"/>
      <c r="CY1507" s="4"/>
      <c r="CZ1507" s="4"/>
      <c r="DA1507" s="4"/>
      <c r="DB1507" s="4"/>
      <c r="DC1507" s="4"/>
      <c r="DD1507" s="4"/>
      <c r="DE1507" s="4"/>
      <c r="DF1507" s="4"/>
      <c r="DG1507" s="4"/>
      <c r="DH1507" s="4"/>
      <c r="DI1507" s="13"/>
    </row>
    <row r="1508" spans="1:113" ht="9.9499999999999993" customHeight="1">
      <c r="A1508" s="14" t="s">
        <v>501</v>
      </c>
      <c r="T1508" s="2" t="s">
        <v>471</v>
      </c>
      <c r="BD1508" s="3" t="s">
        <v>509</v>
      </c>
      <c r="BW1508" s="15" t="s">
        <v>13029</v>
      </c>
      <c r="CR1508" s="16" t="s">
        <v>1090</v>
      </c>
      <c r="CS1508" s="3" t="s">
        <v>512</v>
      </c>
      <c r="DI1508" s="17"/>
    </row>
    <row r="1509" spans="1:113" ht="9.9499999999999993" customHeight="1">
      <c r="A1509" s="14" t="s">
        <v>502</v>
      </c>
      <c r="T1509" s="15" t="s">
        <v>472</v>
      </c>
      <c r="BD1509" s="3" t="s">
        <v>513</v>
      </c>
      <c r="BW1509" s="15" t="s">
        <v>13030</v>
      </c>
      <c r="DI1509" s="17"/>
    </row>
    <row r="1510" spans="1:113" ht="9.9499999999999993" customHeight="1">
      <c r="A1510" s="14" t="s">
        <v>503</v>
      </c>
      <c r="T1510" s="15" t="s">
        <v>1092</v>
      </c>
      <c r="BD1510" s="3" t="s">
        <v>515</v>
      </c>
      <c r="BW1510" s="15" t="s">
        <v>4263</v>
      </c>
      <c r="DI1510" s="17"/>
    </row>
    <row r="1511" spans="1:113" ht="9.9499999999999993" customHeight="1">
      <c r="A1511" s="18"/>
      <c r="B1511" s="19"/>
      <c r="C1511" s="19"/>
      <c r="D1511" s="19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 t="s">
        <v>517</v>
      </c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20" t="s">
        <v>11916</v>
      </c>
      <c r="BX1511" s="19"/>
      <c r="BY1511" s="19"/>
      <c r="BZ1511" s="19"/>
      <c r="CA1511" s="19"/>
      <c r="CB1511" s="19"/>
      <c r="CC1511" s="19"/>
      <c r="CD1511" s="19"/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/>
      <c r="CR1511" s="21" t="s">
        <v>11917</v>
      </c>
      <c r="CS1511" s="19" t="s">
        <v>508</v>
      </c>
      <c r="CT1511" s="19"/>
      <c r="CU1511" s="19"/>
      <c r="CV1511" s="19"/>
      <c r="CW1511" s="19"/>
      <c r="CX1511" s="19"/>
      <c r="CY1511" s="19"/>
      <c r="CZ1511" s="19"/>
      <c r="DA1511" s="19"/>
      <c r="DB1511" s="19"/>
      <c r="DC1511" s="19"/>
      <c r="DD1511" s="19"/>
      <c r="DE1511" s="19"/>
      <c r="DF1511" s="19"/>
      <c r="DG1511" s="19"/>
      <c r="DH1511" s="19"/>
      <c r="DI1511" s="22"/>
    </row>
    <row r="1512" spans="1:113" ht="5.0999999999999996" customHeight="1"/>
    <row r="1513" spans="1:113" ht="12" customHeight="1">
      <c r="A1513" s="27" t="s">
        <v>518</v>
      </c>
      <c r="B1513" s="25"/>
      <c r="C1513" s="25"/>
      <c r="D1513" s="25"/>
      <c r="E1513" s="25"/>
      <c r="F1513" s="4"/>
      <c r="G1513" s="4"/>
      <c r="H1513" s="24" t="s">
        <v>519</v>
      </c>
      <c r="I1513" s="25"/>
      <c r="J1513" s="25"/>
      <c r="K1513" s="25"/>
      <c r="L1513" s="25"/>
      <c r="M1513" s="25"/>
      <c r="N1513" s="25"/>
      <c r="O1513" s="25"/>
      <c r="P1513" s="25"/>
      <c r="Q1513" s="25"/>
      <c r="R1513" s="25"/>
      <c r="S1513" s="25"/>
      <c r="T1513" s="4"/>
      <c r="U1513" s="4"/>
      <c r="V1513" s="4"/>
      <c r="W1513" s="24" t="s">
        <v>520</v>
      </c>
      <c r="X1513" s="25"/>
      <c r="Y1513" s="25"/>
      <c r="Z1513" s="25"/>
      <c r="AA1513" s="25"/>
      <c r="AB1513" s="25"/>
      <c r="AC1513" s="25"/>
      <c r="AD1513" s="25"/>
      <c r="AE1513" s="25"/>
      <c r="AF1513" s="4"/>
      <c r="AG1513" s="4"/>
      <c r="AH1513" s="4"/>
      <c r="AI1513" s="24" t="s">
        <v>521</v>
      </c>
      <c r="AJ1513" s="25"/>
      <c r="AK1513" s="25"/>
      <c r="AL1513" s="25"/>
      <c r="AM1513" s="25"/>
      <c r="AN1513" s="25"/>
      <c r="AO1513" s="25"/>
      <c r="AP1513" s="25"/>
      <c r="AQ1513" s="25"/>
      <c r="AR1513" s="25"/>
      <c r="AS1513" s="4"/>
      <c r="AT1513" s="4"/>
      <c r="AU1513" s="24" t="s">
        <v>522</v>
      </c>
      <c r="AV1513" s="25"/>
      <c r="AW1513" s="25"/>
      <c r="AX1513" s="25"/>
      <c r="AY1513" s="25"/>
      <c r="AZ1513" s="25"/>
      <c r="BA1513" s="25"/>
      <c r="BB1513" s="25"/>
      <c r="BC1513" s="25"/>
      <c r="BD1513" s="25"/>
      <c r="BE1513" s="4"/>
      <c r="BF1513" s="4"/>
      <c r="BG1513" s="24" t="s">
        <v>523</v>
      </c>
      <c r="BH1513" s="25"/>
      <c r="BI1513" s="25"/>
      <c r="BJ1513" s="25"/>
      <c r="BK1513" s="25"/>
      <c r="BL1513" s="25"/>
      <c r="BM1513" s="25"/>
      <c r="BN1513" s="25"/>
      <c r="BO1513" s="25"/>
      <c r="BP1513" s="25"/>
      <c r="BQ1513" s="4"/>
      <c r="BR1513" s="4"/>
      <c r="BS1513" s="24" t="s">
        <v>508</v>
      </c>
      <c r="BT1513" s="25"/>
      <c r="BU1513" s="25"/>
      <c r="BV1513" s="25"/>
      <c r="BW1513" s="25"/>
      <c r="BX1513" s="25"/>
      <c r="BY1513" s="25"/>
      <c r="BZ1513" s="25"/>
      <c r="CA1513" s="25"/>
      <c r="CB1513" s="25"/>
      <c r="CC1513" s="4"/>
      <c r="CD1513" s="4"/>
      <c r="CE1513" s="4"/>
      <c r="CF1513" s="4"/>
      <c r="CG1513" s="4"/>
      <c r="CH1513" s="4"/>
      <c r="CI1513" s="4"/>
      <c r="CJ1513" s="4"/>
      <c r="CK1513" s="4"/>
      <c r="CL1513" s="4"/>
      <c r="CM1513" s="4"/>
      <c r="CN1513" s="4"/>
      <c r="CO1513" s="4"/>
      <c r="CP1513" s="4"/>
      <c r="CQ1513" s="4"/>
      <c r="CR1513" s="4"/>
      <c r="CS1513" s="4"/>
      <c r="CT1513" s="4"/>
      <c r="CU1513" s="4"/>
      <c r="CV1513" s="4"/>
      <c r="CW1513" s="4"/>
      <c r="CX1513" s="4"/>
      <c r="CY1513" s="4"/>
      <c r="CZ1513" s="4"/>
      <c r="DA1513" s="4"/>
      <c r="DB1513" s="4"/>
      <c r="DC1513" s="4"/>
      <c r="DD1513" s="4"/>
      <c r="DE1513" s="4"/>
      <c r="DF1513" s="4"/>
      <c r="DG1513" s="4"/>
      <c r="DH1513" s="4"/>
      <c r="DI1513" s="13"/>
    </row>
    <row r="1514" spans="1:113" ht="12" customHeight="1">
      <c r="A1514" s="28"/>
      <c r="B1514" s="26"/>
      <c r="C1514" s="26"/>
      <c r="D1514" s="26"/>
      <c r="E1514" s="26"/>
      <c r="F1514" s="19"/>
      <c r="G1514" s="19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19"/>
      <c r="U1514" s="19"/>
      <c r="V1514" s="19"/>
      <c r="W1514" s="26"/>
      <c r="X1514" s="26"/>
      <c r="Y1514" s="26"/>
      <c r="Z1514" s="26"/>
      <c r="AA1514" s="26"/>
      <c r="AB1514" s="26"/>
      <c r="AC1514" s="26"/>
      <c r="AD1514" s="26"/>
      <c r="AE1514" s="26"/>
      <c r="AF1514" s="19"/>
      <c r="AG1514" s="19"/>
      <c r="AH1514" s="19"/>
      <c r="AI1514" s="26"/>
      <c r="AJ1514" s="26"/>
      <c r="AK1514" s="26"/>
      <c r="AL1514" s="26"/>
      <c r="AM1514" s="26"/>
      <c r="AN1514" s="26"/>
      <c r="AO1514" s="26"/>
      <c r="AP1514" s="26"/>
      <c r="AQ1514" s="26"/>
      <c r="AR1514" s="26"/>
      <c r="AS1514" s="19"/>
      <c r="AT1514" s="19"/>
      <c r="AU1514" s="26"/>
      <c r="AV1514" s="26"/>
      <c r="AW1514" s="26"/>
      <c r="AX1514" s="26"/>
      <c r="AY1514" s="26"/>
      <c r="AZ1514" s="26"/>
      <c r="BA1514" s="26"/>
      <c r="BB1514" s="26"/>
      <c r="BC1514" s="26"/>
      <c r="BD1514" s="26"/>
      <c r="BE1514" s="19"/>
      <c r="BF1514" s="19"/>
      <c r="BG1514" s="26"/>
      <c r="BH1514" s="26"/>
      <c r="BI1514" s="26"/>
      <c r="BJ1514" s="26"/>
      <c r="BK1514" s="26"/>
      <c r="BL1514" s="26"/>
      <c r="BM1514" s="26"/>
      <c r="BN1514" s="26"/>
      <c r="BO1514" s="26"/>
      <c r="BP1514" s="26"/>
      <c r="BQ1514" s="19"/>
      <c r="BR1514" s="19"/>
      <c r="BS1514" s="26"/>
      <c r="BT1514" s="26"/>
      <c r="BU1514" s="26"/>
      <c r="BV1514" s="26"/>
      <c r="BW1514" s="26"/>
      <c r="BX1514" s="26"/>
      <c r="BY1514" s="26"/>
      <c r="BZ1514" s="26"/>
      <c r="CA1514" s="26"/>
      <c r="CB1514" s="26"/>
      <c r="CC1514" s="19"/>
      <c r="CD1514" s="19"/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/>
      <c r="CR1514" s="19"/>
      <c r="CS1514" s="19"/>
      <c r="CT1514" s="19"/>
      <c r="CU1514" s="19"/>
      <c r="CV1514" s="19"/>
      <c r="CW1514" s="19"/>
      <c r="CX1514" s="19"/>
      <c r="CY1514" s="19"/>
      <c r="CZ1514" s="19"/>
      <c r="DA1514" s="19"/>
      <c r="DB1514" s="19"/>
      <c r="DC1514" s="19"/>
      <c r="DD1514" s="19"/>
      <c r="DE1514" s="19"/>
      <c r="DF1514" s="19"/>
      <c r="DG1514" s="19"/>
      <c r="DH1514" s="19"/>
      <c r="DI1514" s="22"/>
    </row>
    <row r="1515" spans="1:113" ht="1.5" customHeight="1"/>
    <row r="1516" spans="1:113" ht="11.25">
      <c r="AP1516" s="9" t="s">
        <v>13031</v>
      </c>
      <c r="BB1516" s="9" t="s">
        <v>13032</v>
      </c>
      <c r="BN1516" s="9" t="s">
        <v>13033</v>
      </c>
    </row>
    <row r="1517" spans="1:113" ht="9.9499999999999993" customHeight="1">
      <c r="E1517" s="16" t="s">
        <v>526</v>
      </c>
      <c r="P1517" s="9" t="s">
        <v>13034</v>
      </c>
    </row>
    <row r="1518" spans="1:113" ht="9.9499999999999993" customHeight="1">
      <c r="AD1518" s="9" t="s">
        <v>13035</v>
      </c>
      <c r="AP1518" s="9" t="s">
        <v>13036</v>
      </c>
      <c r="BB1518" s="9" t="s">
        <v>13037</v>
      </c>
      <c r="BN1518" s="9" t="s">
        <v>13038</v>
      </c>
    </row>
    <row r="1519" spans="1:113" ht="9.9499999999999993" customHeight="1">
      <c r="E1519" s="16" t="s">
        <v>532</v>
      </c>
      <c r="P1519" s="9" t="s">
        <v>13039</v>
      </c>
    </row>
    <row r="1520" spans="1:113" ht="9.9499999999999993" customHeight="1">
      <c r="AD1520" s="9" t="s">
        <v>13040</v>
      </c>
      <c r="AP1520" s="9" t="s">
        <v>13041</v>
      </c>
      <c r="BB1520" s="9" t="s">
        <v>13042</v>
      </c>
      <c r="BN1520" s="9" t="s">
        <v>13043</v>
      </c>
    </row>
    <row r="1521" spans="5:66" ht="9.9499999999999993" customHeight="1">
      <c r="E1521" s="16" t="s">
        <v>538</v>
      </c>
      <c r="P1521" s="9" t="s">
        <v>13044</v>
      </c>
    </row>
    <row r="1522" spans="5:66" ht="9.9499999999999993" customHeight="1">
      <c r="AD1522" s="9" t="s">
        <v>13045</v>
      </c>
      <c r="AP1522" s="9" t="s">
        <v>13046</v>
      </c>
      <c r="BB1522" s="9" t="s">
        <v>13047</v>
      </c>
      <c r="BN1522" s="9" t="s">
        <v>10995</v>
      </c>
    </row>
    <row r="1523" spans="5:66" ht="9.9499999999999993" customHeight="1">
      <c r="E1523" s="16" t="s">
        <v>544</v>
      </c>
      <c r="P1523" s="9" t="s">
        <v>13048</v>
      </c>
    </row>
    <row r="1524" spans="5:66" ht="9.9499999999999993" customHeight="1">
      <c r="AD1524" s="9" t="s">
        <v>13049</v>
      </c>
      <c r="AP1524" s="9" t="s">
        <v>12305</v>
      </c>
      <c r="BB1524" s="9" t="s">
        <v>13050</v>
      </c>
      <c r="BN1524" s="9" t="s">
        <v>2366</v>
      </c>
    </row>
    <row r="1525" spans="5:66" ht="9.9499999999999993" customHeight="1">
      <c r="E1525" s="16" t="s">
        <v>550</v>
      </c>
      <c r="P1525" s="9" t="s">
        <v>13051</v>
      </c>
    </row>
    <row r="1526" spans="5:66" ht="9.9499999999999993" customHeight="1">
      <c r="AD1526" s="9" t="s">
        <v>13052</v>
      </c>
      <c r="AP1526" s="9" t="s">
        <v>12105</v>
      </c>
      <c r="BB1526" s="9" t="s">
        <v>13053</v>
      </c>
      <c r="BN1526" s="9" t="s">
        <v>13054</v>
      </c>
    </row>
    <row r="1527" spans="5:66" ht="9.9499999999999993" customHeight="1">
      <c r="E1527" s="16" t="s">
        <v>556</v>
      </c>
      <c r="P1527" s="9" t="s">
        <v>13055</v>
      </c>
    </row>
    <row r="1528" spans="5:66" ht="9.9499999999999993" customHeight="1">
      <c r="AD1528" s="9" t="s">
        <v>13056</v>
      </c>
      <c r="AP1528" s="9" t="s">
        <v>13057</v>
      </c>
      <c r="BB1528" s="9" t="s">
        <v>13058</v>
      </c>
      <c r="BN1528" s="9" t="s">
        <v>7028</v>
      </c>
    </row>
    <row r="1529" spans="5:66" ht="9.9499999999999993" customHeight="1">
      <c r="E1529" s="16" t="s">
        <v>563</v>
      </c>
      <c r="P1529" s="9" t="s">
        <v>13059</v>
      </c>
    </row>
    <row r="1530" spans="5:66" ht="9.9499999999999993" customHeight="1">
      <c r="AD1530" s="9" t="s">
        <v>13060</v>
      </c>
      <c r="AP1530" s="9" t="s">
        <v>199</v>
      </c>
      <c r="BB1530" s="9" t="s">
        <v>13061</v>
      </c>
      <c r="BN1530" s="9" t="s">
        <v>13062</v>
      </c>
    </row>
    <row r="1531" spans="5:66" ht="9.9499999999999993" customHeight="1">
      <c r="E1531" s="16" t="s">
        <v>569</v>
      </c>
      <c r="P1531" s="9" t="s">
        <v>13063</v>
      </c>
    </row>
    <row r="1532" spans="5:66" ht="9.9499999999999993" customHeight="1">
      <c r="AD1532" s="9" t="s">
        <v>13064</v>
      </c>
      <c r="AP1532" s="9" t="s">
        <v>2141</v>
      </c>
      <c r="BB1532" s="9" t="s">
        <v>13065</v>
      </c>
      <c r="BN1532" s="9" t="s">
        <v>13054</v>
      </c>
    </row>
    <row r="1533" spans="5:66" ht="9.9499999999999993" customHeight="1">
      <c r="E1533" s="16" t="s">
        <v>575</v>
      </c>
      <c r="P1533" s="9" t="s">
        <v>13066</v>
      </c>
    </row>
    <row r="1534" spans="5:66" ht="9.9499999999999993" customHeight="1">
      <c r="AD1534" s="9" t="s">
        <v>13067</v>
      </c>
      <c r="AP1534" s="9" t="s">
        <v>13068</v>
      </c>
      <c r="BB1534" s="9" t="s">
        <v>13069</v>
      </c>
      <c r="BN1534" s="9" t="s">
        <v>13070</v>
      </c>
    </row>
    <row r="1535" spans="5:66" ht="9.9499999999999993" customHeight="1">
      <c r="E1535" s="16" t="s">
        <v>581</v>
      </c>
      <c r="P1535" s="9" t="s">
        <v>13071</v>
      </c>
    </row>
    <row r="1536" spans="5:66" ht="9.9499999999999993" customHeight="1">
      <c r="AD1536" s="16" t="s">
        <v>13072</v>
      </c>
      <c r="AP1536" s="9" t="s">
        <v>8422</v>
      </c>
      <c r="BB1536" s="9" t="s">
        <v>13073</v>
      </c>
      <c r="BN1536" s="9" t="s">
        <v>13074</v>
      </c>
    </row>
    <row r="1537" spans="5:66" ht="9.9499999999999993" customHeight="1">
      <c r="E1537" s="16" t="s">
        <v>587</v>
      </c>
      <c r="P1537" s="9" t="s">
        <v>13075</v>
      </c>
    </row>
    <row r="1538" spans="5:66" ht="9.9499999999999993" customHeight="1">
      <c r="AD1538" s="9" t="s">
        <v>13076</v>
      </c>
      <c r="AP1538" s="9" t="s">
        <v>13077</v>
      </c>
      <c r="BB1538" s="9" t="s">
        <v>13078</v>
      </c>
      <c r="BN1538" s="9" t="s">
        <v>13079</v>
      </c>
    </row>
    <row r="1539" spans="5:66" ht="9.9499999999999993" customHeight="1">
      <c r="E1539" s="16" t="s">
        <v>593</v>
      </c>
      <c r="P1539" s="9" t="s">
        <v>13080</v>
      </c>
    </row>
    <row r="1540" spans="5:66" ht="9.9499999999999993" customHeight="1">
      <c r="AD1540" s="9" t="s">
        <v>13081</v>
      </c>
      <c r="AP1540" s="9" t="s">
        <v>13082</v>
      </c>
      <c r="BB1540" s="9" t="s">
        <v>13083</v>
      </c>
      <c r="BN1540" s="9" t="s">
        <v>13084</v>
      </c>
    </row>
    <row r="1541" spans="5:66" ht="9.9499999999999993" customHeight="1">
      <c r="E1541" s="16" t="s">
        <v>599</v>
      </c>
      <c r="P1541" s="9" t="s">
        <v>13085</v>
      </c>
    </row>
    <row r="1542" spans="5:66" ht="9.9499999999999993" customHeight="1">
      <c r="AD1542" s="9" t="s">
        <v>13086</v>
      </c>
      <c r="AP1542" s="9" t="s">
        <v>10745</v>
      </c>
      <c r="BB1542" s="9" t="s">
        <v>13087</v>
      </c>
      <c r="BN1542" s="9" t="s">
        <v>13088</v>
      </c>
    </row>
    <row r="1543" spans="5:66" ht="9.9499999999999993" customHeight="1">
      <c r="E1543" s="16" t="s">
        <v>605</v>
      </c>
      <c r="P1543" s="9" t="s">
        <v>13029</v>
      </c>
    </row>
    <row r="1574" spans="1:113" ht="6" customHeight="1"/>
    <row r="1575" spans="1:113" ht="5.0999999999999996" customHeight="1"/>
    <row r="1576" spans="1:113" ht="12" customHeight="1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  <c r="BX1576" s="4"/>
      <c r="BY1576" s="4"/>
      <c r="BZ1576" s="4"/>
      <c r="CA1576" s="4"/>
      <c r="CB1576" s="4"/>
      <c r="CC1576" s="4"/>
      <c r="CD1576" s="4"/>
      <c r="CE1576" s="4"/>
      <c r="CF1576" s="4"/>
      <c r="CG1576" s="4"/>
      <c r="CH1576" s="4"/>
      <c r="CI1576" s="4"/>
      <c r="CJ1576" s="4"/>
      <c r="CK1576" s="4"/>
      <c r="CL1576" s="4"/>
      <c r="CM1576" s="4"/>
      <c r="CN1576" s="4"/>
      <c r="CO1576" s="4"/>
      <c r="CP1576" s="4"/>
      <c r="CQ1576" s="4"/>
      <c r="CR1576" s="4"/>
      <c r="CS1576" s="4"/>
      <c r="CT1576" s="4"/>
      <c r="CU1576" s="4"/>
      <c r="CV1576" s="4"/>
      <c r="CW1576" s="4"/>
      <c r="CX1576" s="4"/>
      <c r="CY1576" s="4"/>
      <c r="CZ1576" s="4"/>
      <c r="DA1576" s="4"/>
      <c r="DB1576" s="4"/>
      <c r="DC1576" s="4"/>
      <c r="DD1576" s="4"/>
      <c r="DE1576" s="4"/>
      <c r="DF1576" s="4"/>
      <c r="DG1576" s="4"/>
      <c r="DH1576" s="4"/>
      <c r="DI1576" s="4"/>
    </row>
    <row r="1577" spans="1:113" ht="19.5" customHeight="1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5" t="s">
        <v>11915</v>
      </c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  <c r="BX1577" s="4"/>
      <c r="BY1577" s="4"/>
      <c r="BZ1577" s="4"/>
      <c r="CA1577" s="4"/>
      <c r="CB1577" s="4"/>
      <c r="CC1577" s="4"/>
      <c r="CD1577" s="4"/>
      <c r="CE1577" s="4"/>
      <c r="CF1577" s="4"/>
      <c r="CG1577" s="4"/>
      <c r="CH1577" s="4"/>
      <c r="CI1577" s="4"/>
      <c r="CJ1577" s="4"/>
      <c r="CK1577" s="4"/>
      <c r="CL1577" s="4"/>
      <c r="CM1577" s="4"/>
      <c r="CN1577" s="4"/>
      <c r="CO1577" s="4"/>
      <c r="CP1577" s="4"/>
      <c r="CQ1577" s="4"/>
      <c r="CR1577" s="4"/>
      <c r="CS1577" s="4"/>
      <c r="CT1577" s="4"/>
      <c r="CU1577" s="4"/>
      <c r="CV1577" s="4"/>
      <c r="CW1577" s="4"/>
      <c r="CX1577" s="4"/>
      <c r="CY1577" s="4"/>
      <c r="CZ1577" s="4"/>
      <c r="DA1577" s="4"/>
      <c r="DB1577" s="6" t="s">
        <v>11303</v>
      </c>
      <c r="DC1577" s="4"/>
      <c r="DD1577" s="4"/>
      <c r="DE1577" s="4"/>
      <c r="DF1577" s="4"/>
      <c r="DG1577" s="4"/>
      <c r="DH1577" s="4"/>
      <c r="DI1577" s="6" t="s">
        <v>496</v>
      </c>
    </row>
    <row r="1578" spans="1:113" ht="5.0999999999999996" customHeight="1"/>
    <row r="1579" spans="1:113" ht="15.95" customHeight="1">
      <c r="BD1579" s="1" t="s">
        <v>497</v>
      </c>
      <c r="DI1579" s="7" t="s">
        <v>8946</v>
      </c>
    </row>
    <row r="1580" spans="1:113" ht="14.1" customHeight="1">
      <c r="BD1580" s="8" t="s">
        <v>498</v>
      </c>
      <c r="DI1580" s="9" t="s">
        <v>6116</v>
      </c>
    </row>
    <row r="1581" spans="1:113" ht="12" customHeight="1"/>
    <row r="1582" spans="1:113" ht="9.9499999999999993" customHeight="1">
      <c r="A1582" s="10" t="s">
        <v>499</v>
      </c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11" t="s">
        <v>2285</v>
      </c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 t="s">
        <v>505</v>
      </c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11" t="s">
        <v>13089</v>
      </c>
      <c r="BX1582" s="4"/>
      <c r="BY1582" s="4"/>
      <c r="BZ1582" s="4"/>
      <c r="CA1582" s="4"/>
      <c r="CB1582" s="4"/>
      <c r="CC1582" s="4"/>
      <c r="CD1582" s="4"/>
      <c r="CE1582" s="4"/>
      <c r="CF1582" s="4"/>
      <c r="CG1582" s="4"/>
      <c r="CH1582" s="4"/>
      <c r="CI1582" s="4"/>
      <c r="CJ1582" s="4"/>
      <c r="CK1582" s="4"/>
      <c r="CL1582" s="4"/>
      <c r="CM1582" s="4"/>
      <c r="CN1582" s="4"/>
      <c r="CO1582" s="4"/>
      <c r="CP1582" s="4"/>
      <c r="CQ1582" s="4"/>
      <c r="CR1582" s="12" t="s">
        <v>13090</v>
      </c>
      <c r="CS1582" s="4" t="s">
        <v>508</v>
      </c>
      <c r="CT1582" s="4"/>
      <c r="CU1582" s="4"/>
      <c r="CV1582" s="4"/>
      <c r="CW1582" s="4"/>
      <c r="CX1582" s="4"/>
      <c r="CY1582" s="4"/>
      <c r="CZ1582" s="4"/>
      <c r="DA1582" s="4"/>
      <c r="DB1582" s="4"/>
      <c r="DC1582" s="4"/>
      <c r="DD1582" s="4"/>
      <c r="DE1582" s="4"/>
      <c r="DF1582" s="4"/>
      <c r="DG1582" s="4"/>
      <c r="DH1582" s="4"/>
      <c r="DI1582" s="13"/>
    </row>
    <row r="1583" spans="1:113" ht="9.9499999999999993" customHeight="1">
      <c r="A1583" s="14" t="s">
        <v>501</v>
      </c>
      <c r="T1583" s="2" t="s">
        <v>473</v>
      </c>
      <c r="BD1583" s="3" t="s">
        <v>509</v>
      </c>
      <c r="BW1583" s="15" t="s">
        <v>13091</v>
      </c>
      <c r="CR1583" s="16" t="s">
        <v>1090</v>
      </c>
      <c r="CS1583" s="3" t="s">
        <v>512</v>
      </c>
      <c r="DI1583" s="17"/>
    </row>
    <row r="1584" spans="1:113" ht="9.9499999999999993" customHeight="1">
      <c r="A1584" s="14" t="s">
        <v>502</v>
      </c>
      <c r="T1584" s="2" t="s">
        <v>2286</v>
      </c>
      <c r="BD1584" s="3" t="s">
        <v>513</v>
      </c>
      <c r="BW1584" s="15" t="s">
        <v>11927</v>
      </c>
      <c r="DI1584" s="17"/>
    </row>
    <row r="1585" spans="1:113" ht="9.9499999999999993" customHeight="1">
      <c r="A1585" s="14" t="s">
        <v>503</v>
      </c>
      <c r="T1585" s="15" t="s">
        <v>1092</v>
      </c>
      <c r="BD1585" s="3" t="s">
        <v>515</v>
      </c>
      <c r="BW1585" s="15" t="s">
        <v>5557</v>
      </c>
      <c r="DI1585" s="17"/>
    </row>
    <row r="1586" spans="1:113" ht="9.9499999999999993" customHeight="1">
      <c r="A1586" s="18"/>
      <c r="B1586" s="19"/>
      <c r="C1586" s="19"/>
      <c r="D1586" s="19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 t="s">
        <v>517</v>
      </c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20" t="s">
        <v>11916</v>
      </c>
      <c r="BX1586" s="19"/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/>
      <c r="CR1586" s="21" t="s">
        <v>11917</v>
      </c>
      <c r="CS1586" s="19" t="s">
        <v>508</v>
      </c>
      <c r="CT1586" s="19"/>
      <c r="CU1586" s="19"/>
      <c r="CV1586" s="19"/>
      <c r="CW1586" s="19"/>
      <c r="CX1586" s="19"/>
      <c r="CY1586" s="19"/>
      <c r="CZ1586" s="19"/>
      <c r="DA1586" s="19"/>
      <c r="DB1586" s="19"/>
      <c r="DC1586" s="19"/>
      <c r="DD1586" s="19"/>
      <c r="DE1586" s="19"/>
      <c r="DF1586" s="19"/>
      <c r="DG1586" s="19"/>
      <c r="DH1586" s="19"/>
      <c r="DI1586" s="22"/>
    </row>
    <row r="1587" spans="1:113" ht="5.0999999999999996" customHeight="1"/>
    <row r="1588" spans="1:113" ht="12" customHeight="1">
      <c r="A1588" s="27" t="s">
        <v>518</v>
      </c>
      <c r="B1588" s="25"/>
      <c r="C1588" s="25"/>
      <c r="D1588" s="25"/>
      <c r="E1588" s="25"/>
      <c r="F1588" s="4"/>
      <c r="G1588" s="4"/>
      <c r="H1588" s="24" t="s">
        <v>519</v>
      </c>
      <c r="I1588" s="25"/>
      <c r="J1588" s="25"/>
      <c r="K1588" s="25"/>
      <c r="L1588" s="25"/>
      <c r="M1588" s="25"/>
      <c r="N1588" s="25"/>
      <c r="O1588" s="25"/>
      <c r="P1588" s="25"/>
      <c r="Q1588" s="25"/>
      <c r="R1588" s="25"/>
      <c r="S1588" s="25"/>
      <c r="T1588" s="4"/>
      <c r="U1588" s="4"/>
      <c r="V1588" s="4"/>
      <c r="W1588" s="24" t="s">
        <v>520</v>
      </c>
      <c r="X1588" s="25"/>
      <c r="Y1588" s="25"/>
      <c r="Z1588" s="25"/>
      <c r="AA1588" s="25"/>
      <c r="AB1588" s="25"/>
      <c r="AC1588" s="25"/>
      <c r="AD1588" s="25"/>
      <c r="AE1588" s="25"/>
      <c r="AF1588" s="4"/>
      <c r="AG1588" s="4"/>
      <c r="AH1588" s="4"/>
      <c r="AI1588" s="24" t="s">
        <v>521</v>
      </c>
      <c r="AJ1588" s="25"/>
      <c r="AK1588" s="25"/>
      <c r="AL1588" s="25"/>
      <c r="AM1588" s="25"/>
      <c r="AN1588" s="25"/>
      <c r="AO1588" s="25"/>
      <c r="AP1588" s="25"/>
      <c r="AQ1588" s="25"/>
      <c r="AR1588" s="25"/>
      <c r="AS1588" s="4"/>
      <c r="AT1588" s="4"/>
      <c r="AU1588" s="24" t="s">
        <v>522</v>
      </c>
      <c r="AV1588" s="25"/>
      <c r="AW1588" s="25"/>
      <c r="AX1588" s="25"/>
      <c r="AY1588" s="25"/>
      <c r="AZ1588" s="25"/>
      <c r="BA1588" s="25"/>
      <c r="BB1588" s="25"/>
      <c r="BC1588" s="25"/>
      <c r="BD1588" s="25"/>
      <c r="BE1588" s="4"/>
      <c r="BF1588" s="4"/>
      <c r="BG1588" s="24" t="s">
        <v>523</v>
      </c>
      <c r="BH1588" s="25"/>
      <c r="BI1588" s="25"/>
      <c r="BJ1588" s="25"/>
      <c r="BK1588" s="25"/>
      <c r="BL1588" s="25"/>
      <c r="BM1588" s="25"/>
      <c r="BN1588" s="25"/>
      <c r="BO1588" s="25"/>
      <c r="BP1588" s="25"/>
      <c r="BQ1588" s="4"/>
      <c r="BR1588" s="4"/>
      <c r="BS1588" s="24" t="s">
        <v>508</v>
      </c>
      <c r="BT1588" s="25"/>
      <c r="BU1588" s="25"/>
      <c r="BV1588" s="25"/>
      <c r="BW1588" s="25"/>
      <c r="BX1588" s="25"/>
      <c r="BY1588" s="25"/>
      <c r="BZ1588" s="25"/>
      <c r="CA1588" s="25"/>
      <c r="CB1588" s="25"/>
      <c r="CC1588" s="4"/>
      <c r="CD1588" s="4"/>
      <c r="CE1588" s="4"/>
      <c r="CF1588" s="4"/>
      <c r="CG1588" s="4"/>
      <c r="CH1588" s="4"/>
      <c r="CI1588" s="4"/>
      <c r="CJ1588" s="4"/>
      <c r="CK1588" s="4"/>
      <c r="CL1588" s="4"/>
      <c r="CM1588" s="4"/>
      <c r="CN1588" s="4"/>
      <c r="CO1588" s="4"/>
      <c r="CP1588" s="4"/>
      <c r="CQ1588" s="4"/>
      <c r="CR1588" s="4"/>
      <c r="CS1588" s="4"/>
      <c r="CT1588" s="4"/>
      <c r="CU1588" s="4"/>
      <c r="CV1588" s="4"/>
      <c r="CW1588" s="4"/>
      <c r="CX1588" s="4"/>
      <c r="CY1588" s="4"/>
      <c r="CZ1588" s="4"/>
      <c r="DA1588" s="4"/>
      <c r="DB1588" s="4"/>
      <c r="DC1588" s="4"/>
      <c r="DD1588" s="4"/>
      <c r="DE1588" s="4"/>
      <c r="DF1588" s="4"/>
      <c r="DG1588" s="4"/>
      <c r="DH1588" s="4"/>
      <c r="DI1588" s="13"/>
    </row>
    <row r="1589" spans="1:113" ht="12" customHeight="1">
      <c r="A1589" s="28"/>
      <c r="B1589" s="26"/>
      <c r="C1589" s="26"/>
      <c r="D1589" s="26"/>
      <c r="E1589" s="26"/>
      <c r="F1589" s="19"/>
      <c r="G1589" s="19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19"/>
      <c r="U1589" s="19"/>
      <c r="V1589" s="19"/>
      <c r="W1589" s="26"/>
      <c r="X1589" s="26"/>
      <c r="Y1589" s="26"/>
      <c r="Z1589" s="26"/>
      <c r="AA1589" s="26"/>
      <c r="AB1589" s="26"/>
      <c r="AC1589" s="26"/>
      <c r="AD1589" s="26"/>
      <c r="AE1589" s="26"/>
      <c r="AF1589" s="19"/>
      <c r="AG1589" s="19"/>
      <c r="AH1589" s="19"/>
      <c r="AI1589" s="26"/>
      <c r="AJ1589" s="26"/>
      <c r="AK1589" s="26"/>
      <c r="AL1589" s="26"/>
      <c r="AM1589" s="26"/>
      <c r="AN1589" s="26"/>
      <c r="AO1589" s="26"/>
      <c r="AP1589" s="26"/>
      <c r="AQ1589" s="26"/>
      <c r="AR1589" s="26"/>
      <c r="AS1589" s="19"/>
      <c r="AT1589" s="19"/>
      <c r="AU1589" s="26"/>
      <c r="AV1589" s="26"/>
      <c r="AW1589" s="26"/>
      <c r="AX1589" s="26"/>
      <c r="AY1589" s="26"/>
      <c r="AZ1589" s="26"/>
      <c r="BA1589" s="26"/>
      <c r="BB1589" s="26"/>
      <c r="BC1589" s="26"/>
      <c r="BD1589" s="26"/>
      <c r="BE1589" s="19"/>
      <c r="BF1589" s="19"/>
      <c r="BG1589" s="26"/>
      <c r="BH1589" s="26"/>
      <c r="BI1589" s="26"/>
      <c r="BJ1589" s="26"/>
      <c r="BK1589" s="26"/>
      <c r="BL1589" s="26"/>
      <c r="BM1589" s="26"/>
      <c r="BN1589" s="26"/>
      <c r="BO1589" s="26"/>
      <c r="BP1589" s="26"/>
      <c r="BQ1589" s="19"/>
      <c r="BR1589" s="19"/>
      <c r="BS1589" s="26"/>
      <c r="BT1589" s="26"/>
      <c r="BU1589" s="26"/>
      <c r="BV1589" s="26"/>
      <c r="BW1589" s="26"/>
      <c r="BX1589" s="26"/>
      <c r="BY1589" s="26"/>
      <c r="BZ1589" s="26"/>
      <c r="CA1589" s="26"/>
      <c r="CB1589" s="26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/>
      <c r="CR1589" s="19"/>
      <c r="CS1589" s="19"/>
      <c r="CT1589" s="19"/>
      <c r="CU1589" s="19"/>
      <c r="CV1589" s="19"/>
      <c r="CW1589" s="19"/>
      <c r="CX1589" s="19"/>
      <c r="CY1589" s="19"/>
      <c r="CZ1589" s="19"/>
      <c r="DA1589" s="19"/>
      <c r="DB1589" s="19"/>
      <c r="DC1589" s="19"/>
      <c r="DD1589" s="19"/>
      <c r="DE1589" s="19"/>
      <c r="DF1589" s="19"/>
      <c r="DG1589" s="19"/>
      <c r="DH1589" s="19"/>
      <c r="DI1589" s="22"/>
    </row>
    <row r="1590" spans="1:113" ht="1.5" customHeight="1"/>
    <row r="1591" spans="1:113" ht="11.25">
      <c r="AP1591" s="9" t="s">
        <v>13092</v>
      </c>
      <c r="BB1591" s="9" t="s">
        <v>13093</v>
      </c>
      <c r="BN1591" s="9" t="s">
        <v>13094</v>
      </c>
    </row>
    <row r="1592" spans="1:113" ht="9.9499999999999993" customHeight="1">
      <c r="E1592" s="16" t="s">
        <v>526</v>
      </c>
      <c r="P1592" s="9" t="s">
        <v>13095</v>
      </c>
    </row>
    <row r="1593" spans="1:113" ht="9.9499999999999993" customHeight="1">
      <c r="AD1593" s="9" t="s">
        <v>13096</v>
      </c>
      <c r="AP1593" s="9" t="s">
        <v>13097</v>
      </c>
      <c r="BB1593" s="9" t="s">
        <v>5373</v>
      </c>
      <c r="BN1593" s="9" t="s">
        <v>13098</v>
      </c>
    </row>
    <row r="1594" spans="1:113" ht="9.9499999999999993" customHeight="1">
      <c r="E1594" s="16" t="s">
        <v>532</v>
      </c>
      <c r="P1594" s="9" t="s">
        <v>13099</v>
      </c>
    </row>
    <row r="1595" spans="1:113" ht="9.9499999999999993" customHeight="1">
      <c r="AD1595" s="9" t="s">
        <v>13100</v>
      </c>
      <c r="AP1595" s="9" t="s">
        <v>13101</v>
      </c>
      <c r="BB1595" s="9" t="s">
        <v>13102</v>
      </c>
      <c r="BN1595" s="9" t="s">
        <v>13103</v>
      </c>
    </row>
    <row r="1596" spans="1:113" ht="9.9499999999999993" customHeight="1">
      <c r="E1596" s="16" t="s">
        <v>538</v>
      </c>
      <c r="P1596" s="9" t="s">
        <v>13104</v>
      </c>
    </row>
    <row r="1597" spans="1:113" ht="9.9499999999999993" customHeight="1">
      <c r="AD1597" s="9" t="s">
        <v>13105</v>
      </c>
      <c r="AP1597" s="9" t="s">
        <v>6731</v>
      </c>
      <c r="BB1597" s="9" t="s">
        <v>13106</v>
      </c>
      <c r="BN1597" s="9" t="s">
        <v>13107</v>
      </c>
    </row>
    <row r="1598" spans="1:113" ht="9.9499999999999993" customHeight="1">
      <c r="E1598" s="16" t="s">
        <v>544</v>
      </c>
      <c r="P1598" s="9" t="s">
        <v>13108</v>
      </c>
    </row>
    <row r="1599" spans="1:113" ht="9.9499999999999993" customHeight="1">
      <c r="AD1599" s="9" t="s">
        <v>13109</v>
      </c>
      <c r="AP1599" s="9" t="s">
        <v>1699</v>
      </c>
      <c r="BB1599" s="9" t="s">
        <v>13110</v>
      </c>
      <c r="BN1599" s="9" t="s">
        <v>13111</v>
      </c>
    </row>
    <row r="1600" spans="1:113" ht="9.9499999999999993" customHeight="1">
      <c r="E1600" s="16" t="s">
        <v>550</v>
      </c>
      <c r="P1600" s="9" t="s">
        <v>13112</v>
      </c>
    </row>
    <row r="1601" spans="5:66" ht="9.9499999999999993" customHeight="1">
      <c r="AD1601" s="9" t="s">
        <v>13113</v>
      </c>
      <c r="AP1601" s="9" t="s">
        <v>11016</v>
      </c>
      <c r="BB1601" s="9" t="s">
        <v>13114</v>
      </c>
      <c r="BN1601" s="9" t="s">
        <v>12237</v>
      </c>
    </row>
    <row r="1602" spans="5:66" ht="9.9499999999999993" customHeight="1">
      <c r="E1602" s="16" t="s">
        <v>556</v>
      </c>
      <c r="P1602" s="9" t="s">
        <v>13115</v>
      </c>
    </row>
    <row r="1603" spans="5:66" ht="9.9499999999999993" customHeight="1">
      <c r="AD1603" s="9" t="s">
        <v>13116</v>
      </c>
      <c r="AP1603" s="9" t="s">
        <v>8771</v>
      </c>
      <c r="BB1603" s="9" t="s">
        <v>13117</v>
      </c>
      <c r="BN1603" s="9" t="s">
        <v>13118</v>
      </c>
    </row>
    <row r="1604" spans="5:66" ht="9.9499999999999993" customHeight="1">
      <c r="E1604" s="16" t="s">
        <v>563</v>
      </c>
      <c r="P1604" s="9" t="s">
        <v>13119</v>
      </c>
    </row>
    <row r="1605" spans="5:66" ht="9.9499999999999993" customHeight="1">
      <c r="AD1605" s="9" t="s">
        <v>13120</v>
      </c>
      <c r="AP1605" s="9" t="s">
        <v>8847</v>
      </c>
      <c r="BB1605" s="9" t="s">
        <v>13121</v>
      </c>
      <c r="BN1605" s="9" t="s">
        <v>13122</v>
      </c>
    </row>
    <row r="1606" spans="5:66" ht="9.9499999999999993" customHeight="1">
      <c r="E1606" s="16" t="s">
        <v>569</v>
      </c>
      <c r="P1606" s="9" t="s">
        <v>13123</v>
      </c>
    </row>
    <row r="1607" spans="5:66" ht="9.9499999999999993" customHeight="1">
      <c r="AD1607" s="9" t="s">
        <v>13124</v>
      </c>
      <c r="AP1607" s="9" t="s">
        <v>13125</v>
      </c>
      <c r="BB1607" s="9" t="s">
        <v>13126</v>
      </c>
      <c r="BN1607" s="9" t="s">
        <v>13127</v>
      </c>
    </row>
    <row r="1608" spans="5:66" ht="9.9499999999999993" customHeight="1">
      <c r="E1608" s="16" t="s">
        <v>575</v>
      </c>
      <c r="P1608" s="9" t="s">
        <v>13128</v>
      </c>
    </row>
    <row r="1609" spans="5:66" ht="9.9499999999999993" customHeight="1">
      <c r="AD1609" s="16" t="s">
        <v>13129</v>
      </c>
      <c r="AP1609" s="9" t="s">
        <v>13130</v>
      </c>
      <c r="BB1609" s="9" t="s">
        <v>12065</v>
      </c>
      <c r="BN1609" s="9" t="s">
        <v>13131</v>
      </c>
    </row>
    <row r="1610" spans="5:66" ht="9.9499999999999993" customHeight="1">
      <c r="E1610" s="16" t="s">
        <v>581</v>
      </c>
      <c r="P1610" s="9" t="s">
        <v>13132</v>
      </c>
    </row>
    <row r="1611" spans="5:66" ht="9.9499999999999993" customHeight="1">
      <c r="AD1611" s="9" t="s">
        <v>13133</v>
      </c>
      <c r="AP1611" s="9" t="s">
        <v>13134</v>
      </c>
      <c r="BB1611" s="9" t="s">
        <v>13135</v>
      </c>
      <c r="BN1611" s="9" t="s">
        <v>13136</v>
      </c>
    </row>
    <row r="1612" spans="5:66" ht="9.9499999999999993" customHeight="1">
      <c r="E1612" s="16" t="s">
        <v>587</v>
      </c>
      <c r="P1612" s="9" t="s">
        <v>13137</v>
      </c>
    </row>
    <row r="1613" spans="5:66" ht="9.9499999999999993" customHeight="1">
      <c r="AD1613" s="9" t="s">
        <v>13138</v>
      </c>
      <c r="AP1613" s="9" t="s">
        <v>13057</v>
      </c>
      <c r="BB1613" s="9" t="s">
        <v>13139</v>
      </c>
      <c r="BN1613" s="9" t="s">
        <v>13140</v>
      </c>
    </row>
    <row r="1614" spans="5:66" ht="9.9499999999999993" customHeight="1">
      <c r="E1614" s="16" t="s">
        <v>593</v>
      </c>
      <c r="P1614" s="9" t="s">
        <v>13141</v>
      </c>
    </row>
    <row r="1615" spans="5:66" ht="9.9499999999999993" customHeight="1">
      <c r="AD1615" s="9" t="s">
        <v>13142</v>
      </c>
      <c r="AP1615" s="9" t="s">
        <v>13143</v>
      </c>
      <c r="BB1615" s="9" t="s">
        <v>13144</v>
      </c>
      <c r="BN1615" s="9" t="s">
        <v>13145</v>
      </c>
    </row>
    <row r="1616" spans="5:66" ht="9.9499999999999993" customHeight="1">
      <c r="E1616" s="16" t="s">
        <v>599</v>
      </c>
      <c r="P1616" s="9" t="s">
        <v>13146</v>
      </c>
    </row>
    <row r="1617" spans="5:66" ht="9.9499999999999993" customHeight="1">
      <c r="AD1617" s="9" t="s">
        <v>13147</v>
      </c>
      <c r="AP1617" s="9" t="s">
        <v>7661</v>
      </c>
      <c r="BB1617" s="9" t="s">
        <v>13148</v>
      </c>
      <c r="BN1617" s="9" t="s">
        <v>13149</v>
      </c>
    </row>
    <row r="1618" spans="5:66" ht="9.9499999999999993" customHeight="1">
      <c r="E1618" s="16" t="s">
        <v>605</v>
      </c>
      <c r="P1618" s="9" t="s">
        <v>13091</v>
      </c>
    </row>
    <row r="1649" spans="1:113" ht="6" customHeight="1"/>
    <row r="1650" spans="1:113" ht="5.0999999999999996" customHeight="1"/>
    <row r="1651" spans="1:113" ht="12" customHeight="1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  <c r="CF1651" s="4"/>
      <c r="CG1651" s="4"/>
      <c r="CH1651" s="4"/>
      <c r="CI1651" s="4"/>
      <c r="CJ1651" s="4"/>
      <c r="CK1651" s="4"/>
      <c r="CL1651" s="4"/>
      <c r="CM1651" s="4"/>
      <c r="CN1651" s="4"/>
      <c r="CO1651" s="4"/>
      <c r="CP1651" s="4"/>
      <c r="CQ1651" s="4"/>
      <c r="CR1651" s="4"/>
      <c r="CS1651" s="4"/>
      <c r="CT1651" s="4"/>
      <c r="CU1651" s="4"/>
      <c r="CV1651" s="4"/>
      <c r="CW1651" s="4"/>
      <c r="CX1651" s="4"/>
      <c r="CY1651" s="4"/>
      <c r="CZ1651" s="4"/>
      <c r="DA1651" s="4"/>
      <c r="DB1651" s="4"/>
      <c r="DC1651" s="4"/>
      <c r="DD1651" s="4"/>
      <c r="DE1651" s="4"/>
      <c r="DF1651" s="4"/>
      <c r="DG1651" s="4"/>
      <c r="DH1651" s="4"/>
      <c r="DI1651" s="4"/>
    </row>
    <row r="1652" spans="1:113" ht="19.5" customHeight="1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5" t="s">
        <v>11915</v>
      </c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  <c r="CF1652" s="4"/>
      <c r="CG1652" s="4"/>
      <c r="CH1652" s="4"/>
      <c r="CI1652" s="4"/>
      <c r="CJ1652" s="4"/>
      <c r="CK1652" s="4"/>
      <c r="CL1652" s="4"/>
      <c r="CM1652" s="4"/>
      <c r="CN1652" s="4"/>
      <c r="CO1652" s="4"/>
      <c r="CP1652" s="4"/>
      <c r="CQ1652" s="4"/>
      <c r="CR1652" s="4"/>
      <c r="CS1652" s="4"/>
      <c r="CT1652" s="4"/>
      <c r="CU1652" s="4"/>
      <c r="CV1652" s="4"/>
      <c r="CW1652" s="4"/>
      <c r="CX1652" s="4"/>
      <c r="CY1652" s="4"/>
      <c r="CZ1652" s="4"/>
      <c r="DA1652" s="4"/>
      <c r="DB1652" s="6" t="s">
        <v>11303</v>
      </c>
      <c r="DC1652" s="4"/>
      <c r="DD1652" s="4"/>
      <c r="DE1652" s="4"/>
      <c r="DF1652" s="4"/>
      <c r="DG1652" s="4"/>
      <c r="DH1652" s="4"/>
      <c r="DI1652" s="6" t="s">
        <v>496</v>
      </c>
    </row>
    <row r="1653" spans="1:113" ht="5.0999999999999996" customHeight="1"/>
    <row r="1654" spans="1:113" ht="15.95" customHeight="1">
      <c r="BD1654" s="1" t="s">
        <v>497</v>
      </c>
      <c r="DI1654" s="7" t="s">
        <v>8946</v>
      </c>
    </row>
    <row r="1655" spans="1:113" ht="14.1" customHeight="1">
      <c r="BD1655" s="8" t="s">
        <v>498</v>
      </c>
      <c r="DI1655" s="9" t="s">
        <v>6116</v>
      </c>
    </row>
    <row r="1656" spans="1:113" ht="12" customHeight="1"/>
    <row r="1657" spans="1:113" ht="9.9499999999999993" customHeight="1">
      <c r="A1657" s="10" t="s">
        <v>499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11" t="s">
        <v>2357</v>
      </c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 t="s">
        <v>505</v>
      </c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11" t="s">
        <v>13150</v>
      </c>
      <c r="BX1657" s="4"/>
      <c r="BY1657" s="4"/>
      <c r="BZ1657" s="4"/>
      <c r="CA1657" s="4"/>
      <c r="CB1657" s="4"/>
      <c r="CC1657" s="4"/>
      <c r="CD1657" s="4"/>
      <c r="CE1657" s="4"/>
      <c r="CF1657" s="4"/>
      <c r="CG1657" s="4"/>
      <c r="CH1657" s="4"/>
      <c r="CI1657" s="4"/>
      <c r="CJ1657" s="4"/>
      <c r="CK1657" s="4"/>
      <c r="CL1657" s="4"/>
      <c r="CM1657" s="4"/>
      <c r="CN1657" s="4"/>
      <c r="CO1657" s="4"/>
      <c r="CP1657" s="4"/>
      <c r="CQ1657" s="4"/>
      <c r="CR1657" s="12" t="s">
        <v>13151</v>
      </c>
      <c r="CS1657" s="4" t="s">
        <v>508</v>
      </c>
      <c r="CT1657" s="4"/>
      <c r="CU1657" s="4"/>
      <c r="CV1657" s="4"/>
      <c r="CW1657" s="4"/>
      <c r="CX1657" s="4"/>
      <c r="CY1657" s="4"/>
      <c r="CZ1657" s="4"/>
      <c r="DA1657" s="4"/>
      <c r="DB1657" s="4"/>
      <c r="DC1657" s="4"/>
      <c r="DD1657" s="4"/>
      <c r="DE1657" s="4"/>
      <c r="DF1657" s="4"/>
      <c r="DG1657" s="4"/>
      <c r="DH1657" s="4"/>
      <c r="DI1657" s="13"/>
    </row>
    <row r="1658" spans="1:113" ht="9.9499999999999993" customHeight="1">
      <c r="A1658" s="14" t="s">
        <v>501</v>
      </c>
      <c r="T1658" s="15" t="s">
        <v>2358</v>
      </c>
      <c r="BD1658" s="3" t="s">
        <v>509</v>
      </c>
      <c r="BW1658" s="15" t="s">
        <v>13152</v>
      </c>
      <c r="CR1658" s="16" t="s">
        <v>1090</v>
      </c>
      <c r="CS1658" s="3" t="s">
        <v>512</v>
      </c>
      <c r="DI1658" s="17"/>
    </row>
    <row r="1659" spans="1:113" ht="9.9499999999999993" customHeight="1">
      <c r="A1659" s="14" t="s">
        <v>502</v>
      </c>
      <c r="T1659" s="15" t="s">
        <v>2359</v>
      </c>
      <c r="BD1659" s="3" t="s">
        <v>513</v>
      </c>
      <c r="BW1659" s="15" t="s">
        <v>13153</v>
      </c>
      <c r="DI1659" s="17"/>
    </row>
    <row r="1660" spans="1:113" ht="9.9499999999999993" customHeight="1">
      <c r="A1660" s="14" t="s">
        <v>503</v>
      </c>
      <c r="T1660" s="15" t="s">
        <v>504</v>
      </c>
      <c r="BD1660" s="3" t="s">
        <v>515</v>
      </c>
      <c r="BW1660" s="15" t="s">
        <v>3562</v>
      </c>
      <c r="DI1660" s="17"/>
    </row>
    <row r="1661" spans="1:113" ht="9.9499999999999993" customHeight="1">
      <c r="A1661" s="18"/>
      <c r="B1661" s="19"/>
      <c r="C1661" s="19"/>
      <c r="D1661" s="19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/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 t="s">
        <v>517</v>
      </c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20" t="s">
        <v>11916</v>
      </c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/>
      <c r="CI1661" s="19"/>
      <c r="CJ1661" s="19"/>
      <c r="CK1661" s="19"/>
      <c r="CL1661" s="19"/>
      <c r="CM1661" s="19"/>
      <c r="CN1661" s="19"/>
      <c r="CO1661" s="19"/>
      <c r="CP1661" s="19"/>
      <c r="CQ1661" s="19"/>
      <c r="CR1661" s="21" t="s">
        <v>11917</v>
      </c>
      <c r="CS1661" s="19" t="s">
        <v>508</v>
      </c>
      <c r="CT1661" s="19"/>
      <c r="CU1661" s="19"/>
      <c r="CV1661" s="19"/>
      <c r="CW1661" s="19"/>
      <c r="CX1661" s="19"/>
      <c r="CY1661" s="19"/>
      <c r="CZ1661" s="19"/>
      <c r="DA1661" s="19"/>
      <c r="DB1661" s="19"/>
      <c r="DC1661" s="19"/>
      <c r="DD1661" s="19"/>
      <c r="DE1661" s="19"/>
      <c r="DF1661" s="19"/>
      <c r="DG1661" s="19"/>
      <c r="DH1661" s="19"/>
      <c r="DI1661" s="22"/>
    </row>
    <row r="1662" spans="1:113" ht="5.0999999999999996" customHeight="1"/>
    <row r="1663" spans="1:113" ht="12" customHeight="1">
      <c r="A1663" s="27" t="s">
        <v>518</v>
      </c>
      <c r="B1663" s="25"/>
      <c r="C1663" s="25"/>
      <c r="D1663" s="25"/>
      <c r="E1663" s="25"/>
      <c r="F1663" s="4"/>
      <c r="G1663" s="4"/>
      <c r="H1663" s="24" t="s">
        <v>519</v>
      </c>
      <c r="I1663" s="25"/>
      <c r="J1663" s="25"/>
      <c r="K1663" s="25"/>
      <c r="L1663" s="25"/>
      <c r="M1663" s="25"/>
      <c r="N1663" s="25"/>
      <c r="O1663" s="25"/>
      <c r="P1663" s="25"/>
      <c r="Q1663" s="25"/>
      <c r="R1663" s="25"/>
      <c r="S1663" s="25"/>
      <c r="T1663" s="4"/>
      <c r="U1663" s="4"/>
      <c r="V1663" s="4"/>
      <c r="W1663" s="24" t="s">
        <v>520</v>
      </c>
      <c r="X1663" s="25"/>
      <c r="Y1663" s="25"/>
      <c r="Z1663" s="25"/>
      <c r="AA1663" s="25"/>
      <c r="AB1663" s="25"/>
      <c r="AC1663" s="25"/>
      <c r="AD1663" s="25"/>
      <c r="AE1663" s="25"/>
      <c r="AF1663" s="4"/>
      <c r="AG1663" s="4"/>
      <c r="AH1663" s="4"/>
      <c r="AI1663" s="24" t="s">
        <v>521</v>
      </c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4"/>
      <c r="AT1663" s="4"/>
      <c r="AU1663" s="24" t="s">
        <v>522</v>
      </c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4"/>
      <c r="BF1663" s="4"/>
      <c r="BG1663" s="24" t="s">
        <v>523</v>
      </c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4"/>
      <c r="BR1663" s="4"/>
      <c r="BS1663" s="24" t="s">
        <v>508</v>
      </c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4"/>
      <c r="CD1663" s="4"/>
      <c r="CE1663" s="4"/>
      <c r="CF1663" s="4"/>
      <c r="CG1663" s="4"/>
      <c r="CH1663" s="4"/>
      <c r="CI1663" s="4"/>
      <c r="CJ1663" s="4"/>
      <c r="CK1663" s="4"/>
      <c r="CL1663" s="4"/>
      <c r="CM1663" s="4"/>
      <c r="CN1663" s="4"/>
      <c r="CO1663" s="4"/>
      <c r="CP1663" s="4"/>
      <c r="CQ1663" s="4"/>
      <c r="CR1663" s="4"/>
      <c r="CS1663" s="4"/>
      <c r="CT1663" s="4"/>
      <c r="CU1663" s="4"/>
      <c r="CV1663" s="4"/>
      <c r="CW1663" s="4"/>
      <c r="CX1663" s="4"/>
      <c r="CY1663" s="4"/>
      <c r="CZ1663" s="4"/>
      <c r="DA1663" s="4"/>
      <c r="DB1663" s="4"/>
      <c r="DC1663" s="4"/>
      <c r="DD1663" s="4"/>
      <c r="DE1663" s="4"/>
      <c r="DF1663" s="4"/>
      <c r="DG1663" s="4"/>
      <c r="DH1663" s="4"/>
      <c r="DI1663" s="13"/>
    </row>
    <row r="1664" spans="1:113" ht="12" customHeight="1">
      <c r="A1664" s="28"/>
      <c r="B1664" s="26"/>
      <c r="C1664" s="26"/>
      <c r="D1664" s="26"/>
      <c r="E1664" s="26"/>
      <c r="F1664" s="19"/>
      <c r="G1664" s="19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19"/>
      <c r="U1664" s="19"/>
      <c r="V1664" s="19"/>
      <c r="W1664" s="26"/>
      <c r="X1664" s="26"/>
      <c r="Y1664" s="26"/>
      <c r="Z1664" s="26"/>
      <c r="AA1664" s="26"/>
      <c r="AB1664" s="26"/>
      <c r="AC1664" s="26"/>
      <c r="AD1664" s="26"/>
      <c r="AE1664" s="26"/>
      <c r="AF1664" s="19"/>
      <c r="AG1664" s="19"/>
      <c r="AH1664" s="19"/>
      <c r="AI1664" s="26"/>
      <c r="AJ1664" s="26"/>
      <c r="AK1664" s="26"/>
      <c r="AL1664" s="26"/>
      <c r="AM1664" s="26"/>
      <c r="AN1664" s="26"/>
      <c r="AO1664" s="26"/>
      <c r="AP1664" s="26"/>
      <c r="AQ1664" s="26"/>
      <c r="AR1664" s="26"/>
      <c r="AS1664" s="19"/>
      <c r="AT1664" s="19"/>
      <c r="AU1664" s="26"/>
      <c r="AV1664" s="26"/>
      <c r="AW1664" s="26"/>
      <c r="AX1664" s="26"/>
      <c r="AY1664" s="26"/>
      <c r="AZ1664" s="26"/>
      <c r="BA1664" s="26"/>
      <c r="BB1664" s="26"/>
      <c r="BC1664" s="26"/>
      <c r="BD1664" s="26"/>
      <c r="BE1664" s="19"/>
      <c r="BF1664" s="19"/>
      <c r="BG1664" s="26"/>
      <c r="BH1664" s="26"/>
      <c r="BI1664" s="26"/>
      <c r="BJ1664" s="26"/>
      <c r="BK1664" s="26"/>
      <c r="BL1664" s="26"/>
      <c r="BM1664" s="26"/>
      <c r="BN1664" s="26"/>
      <c r="BO1664" s="26"/>
      <c r="BP1664" s="26"/>
      <c r="BQ1664" s="19"/>
      <c r="BR1664" s="19"/>
      <c r="BS1664" s="26"/>
      <c r="BT1664" s="26"/>
      <c r="BU1664" s="26"/>
      <c r="BV1664" s="26"/>
      <c r="BW1664" s="26"/>
      <c r="BX1664" s="26"/>
      <c r="BY1664" s="26"/>
      <c r="BZ1664" s="26"/>
      <c r="CA1664" s="26"/>
      <c r="CB1664" s="26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9"/>
      <c r="CN1664" s="19"/>
      <c r="CO1664" s="19"/>
      <c r="CP1664" s="19"/>
      <c r="CQ1664" s="19"/>
      <c r="CR1664" s="19"/>
      <c r="CS1664" s="19"/>
      <c r="CT1664" s="19"/>
      <c r="CU1664" s="19"/>
      <c r="CV1664" s="19"/>
      <c r="CW1664" s="19"/>
      <c r="CX1664" s="19"/>
      <c r="CY1664" s="19"/>
      <c r="CZ1664" s="19"/>
      <c r="DA1664" s="19"/>
      <c r="DB1664" s="19"/>
      <c r="DC1664" s="19"/>
      <c r="DD1664" s="19"/>
      <c r="DE1664" s="19"/>
      <c r="DF1664" s="19"/>
      <c r="DG1664" s="19"/>
      <c r="DH1664" s="19"/>
      <c r="DI1664" s="22"/>
    </row>
    <row r="1665" spans="5:66" ht="1.5" customHeight="1"/>
    <row r="1666" spans="5:66" ht="11.25">
      <c r="AP1666" s="9" t="s">
        <v>8330</v>
      </c>
      <c r="BB1666" s="9" t="s">
        <v>13154</v>
      </c>
      <c r="BN1666" s="9" t="s">
        <v>13155</v>
      </c>
    </row>
    <row r="1667" spans="5:66" ht="9.9499999999999993" customHeight="1">
      <c r="E1667" s="16" t="s">
        <v>526</v>
      </c>
      <c r="P1667" s="9" t="s">
        <v>11338</v>
      </c>
    </row>
    <row r="1668" spans="5:66" ht="9.9499999999999993" customHeight="1">
      <c r="AD1668" s="9" t="s">
        <v>13156</v>
      </c>
      <c r="AP1668" s="9" t="s">
        <v>5505</v>
      </c>
      <c r="BB1668" s="9" t="s">
        <v>12263</v>
      </c>
      <c r="BN1668" s="9" t="s">
        <v>13157</v>
      </c>
    </row>
    <row r="1669" spans="5:66" ht="9.9499999999999993" customHeight="1">
      <c r="E1669" s="16" t="s">
        <v>532</v>
      </c>
      <c r="P1669" s="9" t="s">
        <v>13158</v>
      </c>
    </row>
    <row r="1670" spans="5:66" ht="9.9499999999999993" customHeight="1">
      <c r="AD1670" s="9" t="s">
        <v>13159</v>
      </c>
      <c r="AP1670" s="9" t="s">
        <v>2984</v>
      </c>
      <c r="BB1670" s="9" t="s">
        <v>13160</v>
      </c>
      <c r="BN1670" s="9" t="s">
        <v>13161</v>
      </c>
    </row>
    <row r="1671" spans="5:66" ht="9.9499999999999993" customHeight="1">
      <c r="E1671" s="16" t="s">
        <v>538</v>
      </c>
      <c r="P1671" s="9" t="s">
        <v>13162</v>
      </c>
    </row>
    <row r="1672" spans="5:66" ht="9.9499999999999993" customHeight="1">
      <c r="AD1672" s="9" t="s">
        <v>13163</v>
      </c>
      <c r="AP1672" s="9" t="s">
        <v>4851</v>
      </c>
      <c r="BB1672" s="9" t="s">
        <v>13164</v>
      </c>
      <c r="BN1672" s="9" t="s">
        <v>13165</v>
      </c>
    </row>
    <row r="1673" spans="5:66" ht="9.9499999999999993" customHeight="1">
      <c r="E1673" s="16" t="s">
        <v>544</v>
      </c>
      <c r="P1673" s="9" t="s">
        <v>13166</v>
      </c>
    </row>
    <row r="1674" spans="5:66" ht="9.9499999999999993" customHeight="1">
      <c r="AD1674" s="9" t="s">
        <v>13167</v>
      </c>
      <c r="AP1674" s="9" t="s">
        <v>13168</v>
      </c>
      <c r="BB1674" s="9" t="s">
        <v>13169</v>
      </c>
      <c r="BN1674" s="9" t="s">
        <v>13170</v>
      </c>
    </row>
    <row r="1675" spans="5:66" ht="9.9499999999999993" customHeight="1">
      <c r="E1675" s="16" t="s">
        <v>550</v>
      </c>
      <c r="P1675" s="9" t="s">
        <v>13171</v>
      </c>
    </row>
    <row r="1676" spans="5:66" ht="9.9499999999999993" customHeight="1">
      <c r="AD1676" s="9" t="s">
        <v>13172</v>
      </c>
      <c r="AP1676" s="9" t="s">
        <v>13173</v>
      </c>
      <c r="BB1676" s="9" t="s">
        <v>3884</v>
      </c>
      <c r="BN1676" s="9" t="s">
        <v>13174</v>
      </c>
    </row>
    <row r="1677" spans="5:66" ht="9.9499999999999993" customHeight="1">
      <c r="E1677" s="16" t="s">
        <v>556</v>
      </c>
      <c r="P1677" s="9" t="s">
        <v>13175</v>
      </c>
    </row>
    <row r="1678" spans="5:66" ht="9.9499999999999993" customHeight="1">
      <c r="AD1678" s="9" t="s">
        <v>13176</v>
      </c>
      <c r="AP1678" s="9" t="s">
        <v>1330</v>
      </c>
      <c r="BB1678" s="9" t="s">
        <v>13177</v>
      </c>
      <c r="BN1678" s="9" t="s">
        <v>13178</v>
      </c>
    </row>
    <row r="1679" spans="5:66" ht="9.9499999999999993" customHeight="1">
      <c r="E1679" s="16" t="s">
        <v>563</v>
      </c>
      <c r="P1679" s="9" t="s">
        <v>13179</v>
      </c>
    </row>
    <row r="1680" spans="5:66" ht="9.9499999999999993" customHeight="1">
      <c r="AD1680" s="16" t="s">
        <v>13180</v>
      </c>
      <c r="AP1680" s="9" t="s">
        <v>2971</v>
      </c>
      <c r="BB1680" s="9" t="s">
        <v>13181</v>
      </c>
      <c r="BN1680" s="9" t="s">
        <v>13182</v>
      </c>
    </row>
    <row r="1681" spans="5:66" ht="9.9499999999999993" customHeight="1">
      <c r="E1681" s="16" t="s">
        <v>569</v>
      </c>
      <c r="P1681" s="9" t="s">
        <v>13183</v>
      </c>
    </row>
    <row r="1682" spans="5:66" ht="9.9499999999999993" customHeight="1">
      <c r="AD1682" s="9" t="s">
        <v>13184</v>
      </c>
      <c r="AP1682" s="9" t="s">
        <v>13185</v>
      </c>
      <c r="BB1682" s="9" t="s">
        <v>13186</v>
      </c>
      <c r="BN1682" s="9" t="s">
        <v>12254</v>
      </c>
    </row>
    <row r="1683" spans="5:66" ht="9.9499999999999993" customHeight="1">
      <c r="E1683" s="16" t="s">
        <v>575</v>
      </c>
      <c r="P1683" s="9" t="s">
        <v>13187</v>
      </c>
    </row>
    <row r="1684" spans="5:66" ht="9.9499999999999993" customHeight="1">
      <c r="AD1684" s="9" t="s">
        <v>13188</v>
      </c>
      <c r="AP1684" s="9" t="s">
        <v>13189</v>
      </c>
      <c r="BB1684" s="9" t="s">
        <v>13190</v>
      </c>
      <c r="BN1684" s="9" t="s">
        <v>13191</v>
      </c>
    </row>
    <row r="1685" spans="5:66" ht="9.9499999999999993" customHeight="1">
      <c r="E1685" s="16" t="s">
        <v>581</v>
      </c>
      <c r="P1685" s="9" t="s">
        <v>13192</v>
      </c>
    </row>
    <row r="1686" spans="5:66" ht="9.9499999999999993" customHeight="1">
      <c r="AD1686" s="9" t="s">
        <v>13193</v>
      </c>
      <c r="AP1686" s="9" t="s">
        <v>13194</v>
      </c>
      <c r="BB1686" s="9" t="s">
        <v>12147</v>
      </c>
      <c r="BN1686" s="9" t="s">
        <v>13195</v>
      </c>
    </row>
    <row r="1687" spans="5:66" ht="9.9499999999999993" customHeight="1">
      <c r="E1687" s="16" t="s">
        <v>587</v>
      </c>
      <c r="P1687" s="9" t="s">
        <v>13196</v>
      </c>
    </row>
    <row r="1688" spans="5:66" ht="9.9499999999999993" customHeight="1">
      <c r="AD1688" s="9" t="s">
        <v>13197</v>
      </c>
      <c r="AP1688" s="9" t="s">
        <v>13198</v>
      </c>
      <c r="BB1688" s="9" t="s">
        <v>13199</v>
      </c>
      <c r="BN1688" s="9" t="s">
        <v>13200</v>
      </c>
    </row>
    <row r="1689" spans="5:66" ht="9.9499999999999993" customHeight="1">
      <c r="E1689" s="16" t="s">
        <v>593</v>
      </c>
      <c r="P1689" s="9" t="s">
        <v>13201</v>
      </c>
    </row>
    <row r="1690" spans="5:66" ht="9.9499999999999993" customHeight="1">
      <c r="AD1690" s="9" t="s">
        <v>13202</v>
      </c>
      <c r="AP1690" s="9" t="s">
        <v>5643</v>
      </c>
      <c r="BB1690" s="9" t="s">
        <v>13203</v>
      </c>
      <c r="BN1690" s="9" t="s">
        <v>4635</v>
      </c>
    </row>
    <row r="1691" spans="5:66" ht="9.9499999999999993" customHeight="1">
      <c r="E1691" s="16" t="s">
        <v>599</v>
      </c>
      <c r="P1691" s="9" t="s">
        <v>13204</v>
      </c>
    </row>
    <row r="1692" spans="5:66" ht="9.9499999999999993" customHeight="1">
      <c r="AD1692" s="9" t="s">
        <v>13205</v>
      </c>
      <c r="AP1692" s="9" t="s">
        <v>12182</v>
      </c>
      <c r="BB1692" s="9" t="s">
        <v>13206</v>
      </c>
      <c r="BN1692" s="9" t="s">
        <v>13207</v>
      </c>
    </row>
    <row r="1693" spans="5:66" ht="9.9499999999999993" customHeight="1">
      <c r="E1693" s="16" t="s">
        <v>605</v>
      </c>
      <c r="P1693" s="9" t="s">
        <v>13152</v>
      </c>
    </row>
    <row r="1724" spans="1:113" ht="6" customHeight="1"/>
    <row r="1725" spans="1:113" ht="5.0999999999999996" customHeight="1"/>
    <row r="1726" spans="1:113" ht="12" customHeight="1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  <c r="CF1726" s="4"/>
      <c r="CG1726" s="4"/>
      <c r="CH1726" s="4"/>
      <c r="CI1726" s="4"/>
      <c r="CJ1726" s="4"/>
      <c r="CK1726" s="4"/>
      <c r="CL1726" s="4"/>
      <c r="CM1726" s="4"/>
      <c r="CN1726" s="4"/>
      <c r="CO1726" s="4"/>
      <c r="CP1726" s="4"/>
      <c r="CQ1726" s="4"/>
      <c r="CR1726" s="4"/>
      <c r="CS1726" s="4"/>
      <c r="CT1726" s="4"/>
      <c r="CU1726" s="4"/>
      <c r="CV1726" s="4"/>
      <c r="CW1726" s="4"/>
      <c r="CX1726" s="4"/>
      <c r="CY1726" s="4"/>
      <c r="CZ1726" s="4"/>
      <c r="DA1726" s="4"/>
      <c r="DB1726" s="4"/>
      <c r="DC1726" s="4"/>
      <c r="DD1726" s="4"/>
      <c r="DE1726" s="4"/>
      <c r="DF1726" s="4"/>
      <c r="DG1726" s="4"/>
      <c r="DH1726" s="4"/>
      <c r="DI1726" s="4"/>
    </row>
    <row r="1727" spans="1:113" ht="19.5" customHeight="1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5" t="s">
        <v>11915</v>
      </c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  <c r="CF1727" s="4"/>
      <c r="CG1727" s="4"/>
      <c r="CH1727" s="4"/>
      <c r="CI1727" s="4"/>
      <c r="CJ1727" s="4"/>
      <c r="CK1727" s="4"/>
      <c r="CL1727" s="4"/>
      <c r="CM1727" s="4"/>
      <c r="CN1727" s="4"/>
      <c r="CO1727" s="4"/>
      <c r="CP1727" s="4"/>
      <c r="CQ1727" s="4"/>
      <c r="CR1727" s="4"/>
      <c r="CS1727" s="4"/>
      <c r="CT1727" s="4"/>
      <c r="CU1727" s="4"/>
      <c r="CV1727" s="4"/>
      <c r="CW1727" s="4"/>
      <c r="CX1727" s="4"/>
      <c r="CY1727" s="4"/>
      <c r="CZ1727" s="4"/>
      <c r="DA1727" s="4"/>
      <c r="DB1727" s="6" t="s">
        <v>11303</v>
      </c>
      <c r="DC1727" s="4"/>
      <c r="DD1727" s="4"/>
      <c r="DE1727" s="4"/>
      <c r="DF1727" s="4"/>
      <c r="DG1727" s="4"/>
      <c r="DH1727" s="4"/>
      <c r="DI1727" s="6" t="s">
        <v>496</v>
      </c>
    </row>
    <row r="1728" spans="1:113" ht="5.0999999999999996" customHeight="1"/>
    <row r="1729" spans="1:113" ht="15.95" customHeight="1">
      <c r="BD1729" s="1" t="s">
        <v>497</v>
      </c>
      <c r="DI1729" s="7" t="s">
        <v>8946</v>
      </c>
    </row>
    <row r="1730" spans="1:113" ht="14.1" customHeight="1">
      <c r="BD1730" s="8" t="s">
        <v>498</v>
      </c>
      <c r="DI1730" s="9" t="s">
        <v>6116</v>
      </c>
    </row>
    <row r="1731" spans="1:113" ht="12" customHeight="1"/>
    <row r="1732" spans="1:113" ht="9.9499999999999993" customHeight="1">
      <c r="A1732" s="10" t="s">
        <v>499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11" t="s">
        <v>2451</v>
      </c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 t="s">
        <v>505</v>
      </c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11" t="s">
        <v>13208</v>
      </c>
      <c r="BX1732" s="4"/>
      <c r="BY1732" s="4"/>
      <c r="BZ1732" s="4"/>
      <c r="CA1732" s="4"/>
      <c r="CB1732" s="4"/>
      <c r="CC1732" s="4"/>
      <c r="CD1732" s="4"/>
      <c r="CE1732" s="4"/>
      <c r="CF1732" s="4"/>
      <c r="CG1732" s="4"/>
      <c r="CH1732" s="4"/>
      <c r="CI1732" s="4"/>
      <c r="CJ1732" s="4"/>
      <c r="CK1732" s="4"/>
      <c r="CL1732" s="4"/>
      <c r="CM1732" s="4"/>
      <c r="CN1732" s="4"/>
      <c r="CO1732" s="4"/>
      <c r="CP1732" s="4"/>
      <c r="CQ1732" s="4"/>
      <c r="CR1732" s="12" t="s">
        <v>13209</v>
      </c>
      <c r="CS1732" s="4" t="s">
        <v>508</v>
      </c>
      <c r="CT1732" s="4"/>
      <c r="CU1732" s="4"/>
      <c r="CV1732" s="4"/>
      <c r="CW1732" s="4"/>
      <c r="CX1732" s="4"/>
      <c r="CY1732" s="4"/>
      <c r="CZ1732" s="4"/>
      <c r="DA1732" s="4"/>
      <c r="DB1732" s="4"/>
      <c r="DC1732" s="4"/>
      <c r="DD1732" s="4"/>
      <c r="DE1732" s="4"/>
      <c r="DF1732" s="4"/>
      <c r="DG1732" s="4"/>
      <c r="DH1732" s="4"/>
      <c r="DI1732" s="13"/>
    </row>
    <row r="1733" spans="1:113" ht="9.9499999999999993" customHeight="1">
      <c r="A1733" s="14" t="s">
        <v>501</v>
      </c>
      <c r="T1733" s="2" t="s">
        <v>474</v>
      </c>
      <c r="BD1733" s="3" t="s">
        <v>509</v>
      </c>
      <c r="BW1733" s="15" t="s">
        <v>13210</v>
      </c>
      <c r="CR1733" s="16" t="s">
        <v>1090</v>
      </c>
      <c r="CS1733" s="3" t="s">
        <v>512</v>
      </c>
      <c r="DI1733" s="17"/>
    </row>
    <row r="1734" spans="1:113" ht="9.9499999999999993" customHeight="1">
      <c r="A1734" s="14" t="s">
        <v>502</v>
      </c>
      <c r="T1734" s="15" t="s">
        <v>2452</v>
      </c>
      <c r="BD1734" s="3" t="s">
        <v>513</v>
      </c>
      <c r="BW1734" s="15" t="s">
        <v>13211</v>
      </c>
      <c r="DI1734" s="17"/>
    </row>
    <row r="1735" spans="1:113" ht="9.9499999999999993" customHeight="1">
      <c r="A1735" s="14" t="s">
        <v>503</v>
      </c>
      <c r="T1735" s="15" t="s">
        <v>504</v>
      </c>
      <c r="BD1735" s="3" t="s">
        <v>515</v>
      </c>
      <c r="BW1735" s="15" t="s">
        <v>4906</v>
      </c>
      <c r="DI1735" s="17"/>
    </row>
    <row r="1736" spans="1:113" ht="9.9499999999999993" customHeight="1">
      <c r="A1736" s="18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 t="s">
        <v>517</v>
      </c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/>
      <c r="BQ1736" s="19"/>
      <c r="BR1736" s="19"/>
      <c r="BS1736" s="19"/>
      <c r="BT1736" s="19"/>
      <c r="BU1736" s="19"/>
      <c r="BV1736" s="19"/>
      <c r="BW1736" s="20" t="s">
        <v>11916</v>
      </c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/>
      <c r="CR1736" s="21" t="s">
        <v>11917</v>
      </c>
      <c r="CS1736" s="19" t="s">
        <v>508</v>
      </c>
      <c r="CT1736" s="19"/>
      <c r="CU1736" s="19"/>
      <c r="CV1736" s="19"/>
      <c r="CW1736" s="19"/>
      <c r="CX1736" s="19"/>
      <c r="CY1736" s="19"/>
      <c r="CZ1736" s="19"/>
      <c r="DA1736" s="19"/>
      <c r="DB1736" s="19"/>
      <c r="DC1736" s="19"/>
      <c r="DD1736" s="19"/>
      <c r="DE1736" s="19"/>
      <c r="DF1736" s="19"/>
      <c r="DG1736" s="19"/>
      <c r="DH1736" s="19"/>
      <c r="DI1736" s="22"/>
    </row>
    <row r="1737" spans="1:113" ht="5.0999999999999996" customHeight="1"/>
    <row r="1738" spans="1:113" ht="12" customHeight="1">
      <c r="A1738" s="27" t="s">
        <v>518</v>
      </c>
      <c r="B1738" s="25"/>
      <c r="C1738" s="25"/>
      <c r="D1738" s="25"/>
      <c r="E1738" s="25"/>
      <c r="F1738" s="4"/>
      <c r="G1738" s="4"/>
      <c r="H1738" s="24" t="s">
        <v>519</v>
      </c>
      <c r="I1738" s="25"/>
      <c r="J1738" s="25"/>
      <c r="K1738" s="25"/>
      <c r="L1738" s="25"/>
      <c r="M1738" s="25"/>
      <c r="N1738" s="25"/>
      <c r="O1738" s="25"/>
      <c r="P1738" s="25"/>
      <c r="Q1738" s="25"/>
      <c r="R1738" s="25"/>
      <c r="S1738" s="25"/>
      <c r="T1738" s="4"/>
      <c r="U1738" s="4"/>
      <c r="V1738" s="4"/>
      <c r="W1738" s="24" t="s">
        <v>520</v>
      </c>
      <c r="X1738" s="25"/>
      <c r="Y1738" s="25"/>
      <c r="Z1738" s="25"/>
      <c r="AA1738" s="25"/>
      <c r="AB1738" s="25"/>
      <c r="AC1738" s="25"/>
      <c r="AD1738" s="25"/>
      <c r="AE1738" s="25"/>
      <c r="AF1738" s="4"/>
      <c r="AG1738" s="4"/>
      <c r="AH1738" s="4"/>
      <c r="AI1738" s="24" t="s">
        <v>521</v>
      </c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4"/>
      <c r="AT1738" s="4"/>
      <c r="AU1738" s="24" t="s">
        <v>522</v>
      </c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4"/>
      <c r="BF1738" s="4"/>
      <c r="BG1738" s="24" t="s">
        <v>523</v>
      </c>
      <c r="BH1738" s="25"/>
      <c r="BI1738" s="25"/>
      <c r="BJ1738" s="25"/>
      <c r="BK1738" s="25"/>
      <c r="BL1738" s="25"/>
      <c r="BM1738" s="25"/>
      <c r="BN1738" s="25"/>
      <c r="BO1738" s="25"/>
      <c r="BP1738" s="25"/>
      <c r="BQ1738" s="4"/>
      <c r="BR1738" s="4"/>
      <c r="BS1738" s="24" t="s">
        <v>508</v>
      </c>
      <c r="BT1738" s="25"/>
      <c r="BU1738" s="25"/>
      <c r="BV1738" s="25"/>
      <c r="BW1738" s="25"/>
      <c r="BX1738" s="25"/>
      <c r="BY1738" s="25"/>
      <c r="BZ1738" s="25"/>
      <c r="CA1738" s="25"/>
      <c r="CB1738" s="25"/>
      <c r="CC1738" s="4"/>
      <c r="CD1738" s="4"/>
      <c r="CE1738" s="4"/>
      <c r="CF1738" s="4"/>
      <c r="CG1738" s="4"/>
      <c r="CH1738" s="4"/>
      <c r="CI1738" s="4"/>
      <c r="CJ1738" s="4"/>
      <c r="CK1738" s="4"/>
      <c r="CL1738" s="4"/>
      <c r="CM1738" s="4"/>
      <c r="CN1738" s="4"/>
      <c r="CO1738" s="4"/>
      <c r="CP1738" s="4"/>
      <c r="CQ1738" s="4"/>
      <c r="CR1738" s="4"/>
      <c r="CS1738" s="4"/>
      <c r="CT1738" s="4"/>
      <c r="CU1738" s="4"/>
      <c r="CV1738" s="4"/>
      <c r="CW1738" s="4"/>
      <c r="CX1738" s="4"/>
      <c r="CY1738" s="4"/>
      <c r="CZ1738" s="4"/>
      <c r="DA1738" s="4"/>
      <c r="DB1738" s="4"/>
      <c r="DC1738" s="4"/>
      <c r="DD1738" s="4"/>
      <c r="DE1738" s="4"/>
      <c r="DF1738" s="4"/>
      <c r="DG1738" s="4"/>
      <c r="DH1738" s="4"/>
      <c r="DI1738" s="13"/>
    </row>
    <row r="1739" spans="1:113" ht="12" customHeight="1">
      <c r="A1739" s="28"/>
      <c r="B1739" s="26"/>
      <c r="C1739" s="26"/>
      <c r="D1739" s="26"/>
      <c r="E1739" s="26"/>
      <c r="F1739" s="19"/>
      <c r="G1739" s="19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19"/>
      <c r="U1739" s="19"/>
      <c r="V1739" s="19"/>
      <c r="W1739" s="26"/>
      <c r="X1739" s="26"/>
      <c r="Y1739" s="26"/>
      <c r="Z1739" s="26"/>
      <c r="AA1739" s="26"/>
      <c r="AB1739" s="26"/>
      <c r="AC1739" s="26"/>
      <c r="AD1739" s="26"/>
      <c r="AE1739" s="26"/>
      <c r="AF1739" s="19"/>
      <c r="AG1739" s="19"/>
      <c r="AH1739" s="19"/>
      <c r="AI1739" s="26"/>
      <c r="AJ1739" s="26"/>
      <c r="AK1739" s="26"/>
      <c r="AL1739" s="26"/>
      <c r="AM1739" s="26"/>
      <c r="AN1739" s="26"/>
      <c r="AO1739" s="26"/>
      <c r="AP1739" s="26"/>
      <c r="AQ1739" s="26"/>
      <c r="AR1739" s="26"/>
      <c r="AS1739" s="19"/>
      <c r="AT1739" s="19"/>
      <c r="AU1739" s="26"/>
      <c r="AV1739" s="26"/>
      <c r="AW1739" s="26"/>
      <c r="AX1739" s="26"/>
      <c r="AY1739" s="26"/>
      <c r="AZ1739" s="26"/>
      <c r="BA1739" s="26"/>
      <c r="BB1739" s="26"/>
      <c r="BC1739" s="26"/>
      <c r="BD1739" s="26"/>
      <c r="BE1739" s="19"/>
      <c r="BF1739" s="19"/>
      <c r="BG1739" s="26"/>
      <c r="BH1739" s="26"/>
      <c r="BI1739" s="26"/>
      <c r="BJ1739" s="26"/>
      <c r="BK1739" s="26"/>
      <c r="BL1739" s="26"/>
      <c r="BM1739" s="26"/>
      <c r="BN1739" s="26"/>
      <c r="BO1739" s="26"/>
      <c r="BP1739" s="26"/>
      <c r="BQ1739" s="19"/>
      <c r="BR1739" s="19"/>
      <c r="BS1739" s="26"/>
      <c r="BT1739" s="26"/>
      <c r="BU1739" s="26"/>
      <c r="BV1739" s="26"/>
      <c r="BW1739" s="26"/>
      <c r="BX1739" s="26"/>
      <c r="BY1739" s="26"/>
      <c r="BZ1739" s="26"/>
      <c r="CA1739" s="26"/>
      <c r="CB1739" s="26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/>
      <c r="CR1739" s="19"/>
      <c r="CS1739" s="19"/>
      <c r="CT1739" s="19"/>
      <c r="CU1739" s="19"/>
      <c r="CV1739" s="19"/>
      <c r="CW1739" s="19"/>
      <c r="CX1739" s="19"/>
      <c r="CY1739" s="19"/>
      <c r="CZ1739" s="19"/>
      <c r="DA1739" s="19"/>
      <c r="DB1739" s="19"/>
      <c r="DC1739" s="19"/>
      <c r="DD1739" s="19"/>
      <c r="DE1739" s="19"/>
      <c r="DF1739" s="19"/>
      <c r="DG1739" s="19"/>
      <c r="DH1739" s="19"/>
      <c r="DI1739" s="22"/>
    </row>
    <row r="1740" spans="1:113" ht="1.5" customHeight="1"/>
    <row r="1741" spans="1:113" ht="11.25">
      <c r="AP1741" s="9" t="s">
        <v>13212</v>
      </c>
      <c r="BB1741" s="9" t="s">
        <v>13213</v>
      </c>
      <c r="BN1741" s="9" t="s">
        <v>11177</v>
      </c>
    </row>
    <row r="1742" spans="1:113" ht="9.9499999999999993" customHeight="1">
      <c r="E1742" s="16" t="s">
        <v>526</v>
      </c>
      <c r="P1742" s="9" t="s">
        <v>13214</v>
      </c>
    </row>
    <row r="1743" spans="1:113" ht="9.9499999999999993" customHeight="1">
      <c r="AD1743" s="9" t="s">
        <v>13215</v>
      </c>
      <c r="AP1743" s="9" t="s">
        <v>28</v>
      </c>
      <c r="BB1743" s="9" t="s">
        <v>13216</v>
      </c>
      <c r="BN1743" s="9" t="s">
        <v>13217</v>
      </c>
    </row>
    <row r="1744" spans="1:113" ht="9.9499999999999993" customHeight="1">
      <c r="E1744" s="16" t="s">
        <v>532</v>
      </c>
      <c r="P1744" s="9" t="s">
        <v>13218</v>
      </c>
    </row>
    <row r="1745" spans="5:66" ht="9.9499999999999993" customHeight="1">
      <c r="AD1745" s="9" t="s">
        <v>13219</v>
      </c>
      <c r="AP1745" s="9" t="s">
        <v>5850</v>
      </c>
      <c r="BB1745" s="9" t="s">
        <v>9755</v>
      </c>
      <c r="BN1745" s="9" t="s">
        <v>13220</v>
      </c>
    </row>
    <row r="1746" spans="5:66" ht="9.9499999999999993" customHeight="1">
      <c r="E1746" s="16" t="s">
        <v>538</v>
      </c>
      <c r="P1746" s="9" t="s">
        <v>13221</v>
      </c>
    </row>
    <row r="1747" spans="5:66" ht="9.9499999999999993" customHeight="1">
      <c r="AD1747" s="9" t="s">
        <v>13222</v>
      </c>
      <c r="AP1747" s="9" t="s">
        <v>4372</v>
      </c>
      <c r="BB1747" s="9" t="s">
        <v>13223</v>
      </c>
      <c r="BN1747" s="9" t="s">
        <v>8222</v>
      </c>
    </row>
    <row r="1748" spans="5:66" ht="9.9499999999999993" customHeight="1">
      <c r="E1748" s="16" t="s">
        <v>544</v>
      </c>
      <c r="P1748" s="9" t="s">
        <v>13224</v>
      </c>
    </row>
    <row r="1749" spans="5:66" ht="9.9499999999999993" customHeight="1">
      <c r="AD1749" s="9" t="s">
        <v>13225</v>
      </c>
      <c r="AP1749" s="9" t="s">
        <v>1674</v>
      </c>
      <c r="BB1749" s="9" t="s">
        <v>13226</v>
      </c>
      <c r="BN1749" s="9" t="s">
        <v>13227</v>
      </c>
    </row>
    <row r="1750" spans="5:66" ht="9.9499999999999993" customHeight="1">
      <c r="E1750" s="16" t="s">
        <v>550</v>
      </c>
      <c r="P1750" s="9" t="s">
        <v>13228</v>
      </c>
    </row>
    <row r="1751" spans="5:66" ht="9.9499999999999993" customHeight="1">
      <c r="AD1751" s="16" t="s">
        <v>13229</v>
      </c>
      <c r="AP1751" s="9" t="s">
        <v>7257</v>
      </c>
      <c r="BB1751" s="9" t="s">
        <v>13230</v>
      </c>
      <c r="BN1751" s="9" t="s">
        <v>13231</v>
      </c>
    </row>
    <row r="1752" spans="5:66" ht="9.9499999999999993" customHeight="1">
      <c r="E1752" s="16" t="s">
        <v>556</v>
      </c>
      <c r="P1752" s="9" t="s">
        <v>13232</v>
      </c>
    </row>
    <row r="1753" spans="5:66" ht="9.9499999999999993" customHeight="1">
      <c r="AD1753" s="9" t="s">
        <v>13233</v>
      </c>
      <c r="AP1753" s="9" t="s">
        <v>12060</v>
      </c>
      <c r="BB1753" s="9" t="s">
        <v>13234</v>
      </c>
      <c r="BN1753" s="9" t="s">
        <v>13235</v>
      </c>
    </row>
    <row r="1754" spans="5:66" ht="9.9499999999999993" customHeight="1">
      <c r="E1754" s="16" t="s">
        <v>563</v>
      </c>
      <c r="P1754" s="9" t="s">
        <v>13236</v>
      </c>
    </row>
    <row r="1755" spans="5:66" ht="9.9499999999999993" customHeight="1">
      <c r="AD1755" s="9" t="s">
        <v>13237</v>
      </c>
      <c r="AP1755" s="9" t="s">
        <v>7026</v>
      </c>
      <c r="BB1755" s="9" t="s">
        <v>13238</v>
      </c>
      <c r="BN1755" s="9" t="s">
        <v>9316</v>
      </c>
    </row>
    <row r="1756" spans="5:66" ht="9.9499999999999993" customHeight="1">
      <c r="E1756" s="16" t="s">
        <v>569</v>
      </c>
      <c r="P1756" s="9" t="s">
        <v>13239</v>
      </c>
    </row>
    <row r="1757" spans="5:66" ht="9.9499999999999993" customHeight="1">
      <c r="AD1757" s="9" t="s">
        <v>13240</v>
      </c>
      <c r="AP1757" s="9" t="s">
        <v>13241</v>
      </c>
      <c r="BB1757" s="9" t="s">
        <v>9244</v>
      </c>
      <c r="BN1757" s="9" t="s">
        <v>13242</v>
      </c>
    </row>
    <row r="1758" spans="5:66" ht="9.9499999999999993" customHeight="1">
      <c r="E1758" s="16" t="s">
        <v>575</v>
      </c>
      <c r="P1758" s="9" t="s">
        <v>13243</v>
      </c>
    </row>
    <row r="1759" spans="5:66" ht="9.9499999999999993" customHeight="1">
      <c r="AD1759" s="9" t="s">
        <v>13244</v>
      </c>
      <c r="AP1759" s="9" t="s">
        <v>190</v>
      </c>
      <c r="BB1759" s="9" t="s">
        <v>13245</v>
      </c>
      <c r="BN1759" s="9" t="s">
        <v>13246</v>
      </c>
    </row>
    <row r="1760" spans="5:66" ht="9.9499999999999993" customHeight="1">
      <c r="E1760" s="16" t="s">
        <v>581</v>
      </c>
      <c r="P1760" s="9" t="s">
        <v>13247</v>
      </c>
    </row>
    <row r="1761" spans="5:66" ht="9.9499999999999993" customHeight="1">
      <c r="AD1761" s="9" t="s">
        <v>13248</v>
      </c>
      <c r="AP1761" s="9" t="s">
        <v>12319</v>
      </c>
      <c r="BB1761" s="9" t="s">
        <v>12092</v>
      </c>
      <c r="BN1761" s="9" t="s">
        <v>13249</v>
      </c>
    </row>
    <row r="1762" spans="5:66" ht="9.9499999999999993" customHeight="1">
      <c r="E1762" s="16" t="s">
        <v>587</v>
      </c>
      <c r="P1762" s="9" t="s">
        <v>13250</v>
      </c>
    </row>
    <row r="1763" spans="5:66" ht="9.9499999999999993" customHeight="1">
      <c r="AD1763" s="9" t="s">
        <v>13251</v>
      </c>
      <c r="AP1763" s="9" t="s">
        <v>8852</v>
      </c>
      <c r="BB1763" s="9" t="s">
        <v>1992</v>
      </c>
      <c r="BN1763" s="9" t="s">
        <v>13252</v>
      </c>
    </row>
    <row r="1764" spans="5:66" ht="9.9499999999999993" customHeight="1">
      <c r="E1764" s="16" t="s">
        <v>593</v>
      </c>
      <c r="P1764" s="9" t="s">
        <v>13253</v>
      </c>
    </row>
    <row r="1765" spans="5:66" ht="9.9499999999999993" customHeight="1">
      <c r="AD1765" s="9" t="s">
        <v>12612</v>
      </c>
      <c r="AP1765" s="9" t="s">
        <v>13254</v>
      </c>
      <c r="BB1765" s="9" t="s">
        <v>13073</v>
      </c>
      <c r="BN1765" s="9" t="s">
        <v>9773</v>
      </c>
    </row>
    <row r="1766" spans="5:66" ht="9.9499999999999993" customHeight="1">
      <c r="E1766" s="16" t="s">
        <v>599</v>
      </c>
      <c r="P1766" s="9" t="s">
        <v>13255</v>
      </c>
    </row>
    <row r="1767" spans="5:66" ht="9.9499999999999993" customHeight="1">
      <c r="AD1767" s="9" t="s">
        <v>13256</v>
      </c>
      <c r="AP1767" s="9" t="s">
        <v>13257</v>
      </c>
      <c r="BB1767" s="9" t="s">
        <v>13258</v>
      </c>
      <c r="BN1767" s="9" t="s">
        <v>13259</v>
      </c>
    </row>
    <row r="1768" spans="5:66" ht="9.9499999999999993" customHeight="1">
      <c r="E1768" s="16" t="s">
        <v>605</v>
      </c>
      <c r="P1768" s="9" t="s">
        <v>13210</v>
      </c>
    </row>
    <row r="1799" spans="1:113" ht="6" customHeight="1"/>
    <row r="1800" spans="1:113" ht="5.0999999999999996" customHeight="1"/>
    <row r="1801" spans="1:113" ht="12" customHeight="1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  <c r="BX1801" s="4"/>
      <c r="BY1801" s="4"/>
      <c r="BZ1801" s="4"/>
      <c r="CA1801" s="4"/>
      <c r="CB1801" s="4"/>
      <c r="CC1801" s="4"/>
      <c r="CD1801" s="4"/>
      <c r="CE1801" s="4"/>
      <c r="CF1801" s="4"/>
      <c r="CG1801" s="4"/>
      <c r="CH1801" s="4"/>
      <c r="CI1801" s="4"/>
      <c r="CJ1801" s="4"/>
      <c r="CK1801" s="4"/>
      <c r="CL1801" s="4"/>
      <c r="CM1801" s="4"/>
      <c r="CN1801" s="4"/>
      <c r="CO1801" s="4"/>
      <c r="CP1801" s="4"/>
      <c r="CQ1801" s="4"/>
      <c r="CR1801" s="4"/>
      <c r="CS1801" s="4"/>
      <c r="CT1801" s="4"/>
      <c r="CU1801" s="4"/>
      <c r="CV1801" s="4"/>
      <c r="CW1801" s="4"/>
      <c r="CX1801" s="4"/>
      <c r="CY1801" s="4"/>
      <c r="CZ1801" s="4"/>
      <c r="DA1801" s="4"/>
      <c r="DB1801" s="4"/>
      <c r="DC1801" s="4"/>
      <c r="DD1801" s="4"/>
      <c r="DE1801" s="4"/>
      <c r="DF1801" s="4"/>
      <c r="DG1801" s="4"/>
      <c r="DH1801" s="4"/>
      <c r="DI1801" s="4"/>
    </row>
    <row r="1802" spans="1:113" ht="19.5" customHeight="1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5" t="s">
        <v>11915</v>
      </c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  <c r="BX1802" s="4"/>
      <c r="BY1802" s="4"/>
      <c r="BZ1802" s="4"/>
      <c r="CA1802" s="4"/>
      <c r="CB1802" s="4"/>
      <c r="CC1802" s="4"/>
      <c r="CD1802" s="4"/>
      <c r="CE1802" s="4"/>
      <c r="CF1802" s="4"/>
      <c r="CG1802" s="4"/>
      <c r="CH1802" s="4"/>
      <c r="CI1802" s="4"/>
      <c r="CJ1802" s="4"/>
      <c r="CK1802" s="4"/>
      <c r="CL1802" s="4"/>
      <c r="CM1802" s="4"/>
      <c r="CN1802" s="4"/>
      <c r="CO1802" s="4"/>
      <c r="CP1802" s="4"/>
      <c r="CQ1802" s="4"/>
      <c r="CR1802" s="4"/>
      <c r="CS1802" s="4"/>
      <c r="CT1802" s="4"/>
      <c r="CU1802" s="4"/>
      <c r="CV1802" s="4"/>
      <c r="CW1802" s="4"/>
      <c r="CX1802" s="4"/>
      <c r="CY1802" s="4"/>
      <c r="CZ1802" s="4"/>
      <c r="DA1802" s="4"/>
      <c r="DB1802" s="6" t="s">
        <v>11303</v>
      </c>
      <c r="DC1802" s="4"/>
      <c r="DD1802" s="4"/>
      <c r="DE1802" s="4"/>
      <c r="DF1802" s="4"/>
      <c r="DG1802" s="4"/>
      <c r="DH1802" s="4"/>
      <c r="DI1802" s="6" t="s">
        <v>496</v>
      </c>
    </row>
    <row r="1803" spans="1:113" ht="5.0999999999999996" customHeight="1"/>
    <row r="1804" spans="1:113" ht="15.95" customHeight="1">
      <c r="BD1804" s="1" t="s">
        <v>497</v>
      </c>
      <c r="DI1804" s="7" t="s">
        <v>8946</v>
      </c>
    </row>
    <row r="1805" spans="1:113" ht="14.1" customHeight="1">
      <c r="BD1805" s="8" t="s">
        <v>498</v>
      </c>
      <c r="DI1805" s="9" t="s">
        <v>6116</v>
      </c>
    </row>
    <row r="1806" spans="1:113" ht="12" customHeight="1"/>
    <row r="1807" spans="1:113" ht="9.9499999999999993" customHeight="1">
      <c r="A1807" s="10" t="s">
        <v>499</v>
      </c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11" t="s">
        <v>2579</v>
      </c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 t="s">
        <v>505</v>
      </c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11" t="s">
        <v>13260</v>
      </c>
      <c r="BX1807" s="4"/>
      <c r="BY1807" s="4"/>
      <c r="BZ1807" s="4"/>
      <c r="CA1807" s="4"/>
      <c r="CB1807" s="4"/>
      <c r="CC1807" s="4"/>
      <c r="CD1807" s="4"/>
      <c r="CE1807" s="4"/>
      <c r="CF1807" s="4"/>
      <c r="CG1807" s="4"/>
      <c r="CH1807" s="4"/>
      <c r="CI1807" s="4"/>
      <c r="CJ1807" s="4"/>
      <c r="CK1807" s="4"/>
      <c r="CL1807" s="4"/>
      <c r="CM1807" s="4"/>
      <c r="CN1807" s="4"/>
      <c r="CO1807" s="4"/>
      <c r="CP1807" s="4"/>
      <c r="CQ1807" s="4"/>
      <c r="CR1807" s="12" t="s">
        <v>13261</v>
      </c>
      <c r="CS1807" s="4" t="s">
        <v>508</v>
      </c>
      <c r="CT1807" s="4"/>
      <c r="CU1807" s="4"/>
      <c r="CV1807" s="4"/>
      <c r="CW1807" s="4"/>
      <c r="CX1807" s="4"/>
      <c r="CY1807" s="4"/>
      <c r="CZ1807" s="4"/>
      <c r="DA1807" s="4"/>
      <c r="DB1807" s="4"/>
      <c r="DC1807" s="4"/>
      <c r="DD1807" s="4"/>
      <c r="DE1807" s="4"/>
      <c r="DF1807" s="4"/>
      <c r="DG1807" s="4"/>
      <c r="DH1807" s="4"/>
      <c r="DI1807" s="13"/>
    </row>
    <row r="1808" spans="1:113" ht="9.9499999999999993" customHeight="1">
      <c r="A1808" s="14" t="s">
        <v>501</v>
      </c>
      <c r="T1808" s="2" t="s">
        <v>476</v>
      </c>
      <c r="BD1808" s="3" t="s">
        <v>509</v>
      </c>
      <c r="BW1808" s="15" t="s">
        <v>13262</v>
      </c>
      <c r="CR1808" s="16" t="s">
        <v>1096</v>
      </c>
      <c r="CS1808" s="3" t="s">
        <v>512</v>
      </c>
      <c r="DI1808" s="17"/>
    </row>
    <row r="1809" spans="1:113" ht="9.9499999999999993" customHeight="1">
      <c r="A1809" s="14" t="s">
        <v>502</v>
      </c>
      <c r="T1809" s="15" t="s">
        <v>461</v>
      </c>
      <c r="BD1809" s="3" t="s">
        <v>513</v>
      </c>
      <c r="BW1809" s="15" t="s">
        <v>13263</v>
      </c>
      <c r="DI1809" s="17"/>
    </row>
    <row r="1810" spans="1:113" ht="9.9499999999999993" customHeight="1">
      <c r="A1810" s="14" t="s">
        <v>503</v>
      </c>
      <c r="T1810" s="15" t="s">
        <v>638</v>
      </c>
      <c r="BD1810" s="3" t="s">
        <v>515</v>
      </c>
      <c r="BW1810" s="15" t="s">
        <v>4586</v>
      </c>
      <c r="DI1810" s="17"/>
    </row>
    <row r="1811" spans="1:113" ht="9.9499999999999993" customHeight="1">
      <c r="A1811" s="18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19"/>
      <c r="AC1811" s="19"/>
      <c r="AD1811" s="19"/>
      <c r="AE1811" s="19"/>
      <c r="AF1811" s="19"/>
      <c r="AG1811" s="19"/>
      <c r="AH1811" s="19"/>
      <c r="AI1811" s="19"/>
      <c r="AJ1811" s="19"/>
      <c r="AK1811" s="19"/>
      <c r="AL1811" s="19"/>
      <c r="AM1811" s="19"/>
      <c r="AN1811" s="19"/>
      <c r="AO1811" s="19"/>
      <c r="AP1811" s="19"/>
      <c r="AQ1811" s="19"/>
      <c r="AR1811" s="19"/>
      <c r="AS1811" s="19"/>
      <c r="AT1811" s="19"/>
      <c r="AU1811" s="19"/>
      <c r="AV1811" s="19"/>
      <c r="AW1811" s="19"/>
      <c r="AX1811" s="19"/>
      <c r="AY1811" s="19"/>
      <c r="AZ1811" s="19"/>
      <c r="BA1811" s="19"/>
      <c r="BB1811" s="19"/>
      <c r="BC1811" s="19"/>
      <c r="BD1811" s="19" t="s">
        <v>517</v>
      </c>
      <c r="BE1811" s="19"/>
      <c r="BF1811" s="19"/>
      <c r="BG1811" s="19"/>
      <c r="BH1811" s="19"/>
      <c r="BI1811" s="19"/>
      <c r="BJ1811" s="19"/>
      <c r="BK1811" s="19"/>
      <c r="BL1811" s="19"/>
      <c r="BM1811" s="19"/>
      <c r="BN1811" s="19"/>
      <c r="BO1811" s="19"/>
      <c r="BP1811" s="19"/>
      <c r="BQ1811" s="19"/>
      <c r="BR1811" s="19"/>
      <c r="BS1811" s="19"/>
      <c r="BT1811" s="19"/>
      <c r="BU1811" s="19"/>
      <c r="BV1811" s="19"/>
      <c r="BW1811" s="20" t="s">
        <v>11916</v>
      </c>
      <c r="BX1811" s="19"/>
      <c r="BY1811" s="19"/>
      <c r="BZ1811" s="19"/>
      <c r="CA1811" s="19"/>
      <c r="CB1811" s="19"/>
      <c r="CC1811" s="19"/>
      <c r="CD1811" s="19"/>
      <c r="CE1811" s="19"/>
      <c r="CF1811" s="19"/>
      <c r="CG1811" s="19"/>
      <c r="CH1811" s="19"/>
      <c r="CI1811" s="19"/>
      <c r="CJ1811" s="19"/>
      <c r="CK1811" s="19"/>
      <c r="CL1811" s="19"/>
      <c r="CM1811" s="19"/>
      <c r="CN1811" s="19"/>
      <c r="CO1811" s="19"/>
      <c r="CP1811" s="19"/>
      <c r="CQ1811" s="19"/>
      <c r="CR1811" s="21" t="s">
        <v>11917</v>
      </c>
      <c r="CS1811" s="19" t="s">
        <v>508</v>
      </c>
      <c r="CT1811" s="19"/>
      <c r="CU1811" s="19"/>
      <c r="CV1811" s="19"/>
      <c r="CW1811" s="19"/>
      <c r="CX1811" s="19"/>
      <c r="CY1811" s="19"/>
      <c r="CZ1811" s="19"/>
      <c r="DA1811" s="19"/>
      <c r="DB1811" s="19"/>
      <c r="DC1811" s="19"/>
      <c r="DD1811" s="19"/>
      <c r="DE1811" s="19"/>
      <c r="DF1811" s="19"/>
      <c r="DG1811" s="19"/>
      <c r="DH1811" s="19"/>
      <c r="DI1811" s="22"/>
    </row>
    <row r="1812" spans="1:113" ht="5.0999999999999996" customHeight="1"/>
    <row r="1813" spans="1:113" ht="12" customHeight="1">
      <c r="A1813" s="27" t="s">
        <v>518</v>
      </c>
      <c r="B1813" s="25"/>
      <c r="C1813" s="25"/>
      <c r="D1813" s="25"/>
      <c r="E1813" s="25"/>
      <c r="F1813" s="4"/>
      <c r="G1813" s="4"/>
      <c r="H1813" s="24" t="s">
        <v>519</v>
      </c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4"/>
      <c r="U1813" s="4"/>
      <c r="V1813" s="4"/>
      <c r="W1813" s="24" t="s">
        <v>520</v>
      </c>
      <c r="X1813" s="25"/>
      <c r="Y1813" s="25"/>
      <c r="Z1813" s="25"/>
      <c r="AA1813" s="25"/>
      <c r="AB1813" s="25"/>
      <c r="AC1813" s="25"/>
      <c r="AD1813" s="25"/>
      <c r="AE1813" s="25"/>
      <c r="AF1813" s="4"/>
      <c r="AG1813" s="4"/>
      <c r="AH1813" s="4"/>
      <c r="AI1813" s="24" t="s">
        <v>521</v>
      </c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4"/>
      <c r="AT1813" s="4"/>
      <c r="AU1813" s="24" t="s">
        <v>522</v>
      </c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4"/>
      <c r="BF1813" s="4"/>
      <c r="BG1813" s="24" t="s">
        <v>523</v>
      </c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4"/>
      <c r="BR1813" s="4"/>
      <c r="BS1813" s="24" t="s">
        <v>508</v>
      </c>
      <c r="BT1813" s="25"/>
      <c r="BU1813" s="25"/>
      <c r="BV1813" s="25"/>
      <c r="BW1813" s="25"/>
      <c r="BX1813" s="25"/>
      <c r="BY1813" s="25"/>
      <c r="BZ1813" s="25"/>
      <c r="CA1813" s="25"/>
      <c r="CB1813" s="25"/>
      <c r="CC1813" s="4"/>
      <c r="CD1813" s="4"/>
      <c r="CE1813" s="4"/>
      <c r="CF1813" s="4"/>
      <c r="CG1813" s="4"/>
      <c r="CH1813" s="4"/>
      <c r="CI1813" s="4"/>
      <c r="CJ1813" s="4"/>
      <c r="CK1813" s="4"/>
      <c r="CL1813" s="4"/>
      <c r="CM1813" s="4"/>
      <c r="CN1813" s="4"/>
      <c r="CO1813" s="4"/>
      <c r="CP1813" s="4"/>
      <c r="CQ1813" s="4"/>
      <c r="CR1813" s="4"/>
      <c r="CS1813" s="4"/>
      <c r="CT1813" s="4"/>
      <c r="CU1813" s="4"/>
      <c r="CV1813" s="4"/>
      <c r="CW1813" s="4"/>
      <c r="CX1813" s="4"/>
      <c r="CY1813" s="4"/>
      <c r="CZ1813" s="4"/>
      <c r="DA1813" s="4"/>
      <c r="DB1813" s="4"/>
      <c r="DC1813" s="4"/>
      <c r="DD1813" s="4"/>
      <c r="DE1813" s="4"/>
      <c r="DF1813" s="4"/>
      <c r="DG1813" s="4"/>
      <c r="DH1813" s="4"/>
      <c r="DI1813" s="13"/>
    </row>
    <row r="1814" spans="1:113" ht="12" customHeight="1">
      <c r="A1814" s="28"/>
      <c r="B1814" s="26"/>
      <c r="C1814" s="26"/>
      <c r="D1814" s="26"/>
      <c r="E1814" s="26"/>
      <c r="F1814" s="19"/>
      <c r="G1814" s="19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19"/>
      <c r="U1814" s="19"/>
      <c r="V1814" s="19"/>
      <c r="W1814" s="26"/>
      <c r="X1814" s="26"/>
      <c r="Y1814" s="26"/>
      <c r="Z1814" s="26"/>
      <c r="AA1814" s="26"/>
      <c r="AB1814" s="26"/>
      <c r="AC1814" s="26"/>
      <c r="AD1814" s="26"/>
      <c r="AE1814" s="26"/>
      <c r="AF1814" s="19"/>
      <c r="AG1814" s="19"/>
      <c r="AH1814" s="19"/>
      <c r="AI1814" s="26"/>
      <c r="AJ1814" s="26"/>
      <c r="AK1814" s="26"/>
      <c r="AL1814" s="26"/>
      <c r="AM1814" s="26"/>
      <c r="AN1814" s="26"/>
      <c r="AO1814" s="26"/>
      <c r="AP1814" s="26"/>
      <c r="AQ1814" s="26"/>
      <c r="AR1814" s="26"/>
      <c r="AS1814" s="19"/>
      <c r="AT1814" s="19"/>
      <c r="AU1814" s="26"/>
      <c r="AV1814" s="26"/>
      <c r="AW1814" s="26"/>
      <c r="AX1814" s="26"/>
      <c r="AY1814" s="26"/>
      <c r="AZ1814" s="26"/>
      <c r="BA1814" s="26"/>
      <c r="BB1814" s="26"/>
      <c r="BC1814" s="26"/>
      <c r="BD1814" s="26"/>
      <c r="BE1814" s="19"/>
      <c r="BF1814" s="19"/>
      <c r="BG1814" s="26"/>
      <c r="BH1814" s="26"/>
      <c r="BI1814" s="26"/>
      <c r="BJ1814" s="26"/>
      <c r="BK1814" s="26"/>
      <c r="BL1814" s="26"/>
      <c r="BM1814" s="26"/>
      <c r="BN1814" s="26"/>
      <c r="BO1814" s="26"/>
      <c r="BP1814" s="26"/>
      <c r="BQ1814" s="19"/>
      <c r="BR1814" s="19"/>
      <c r="BS1814" s="26"/>
      <c r="BT1814" s="26"/>
      <c r="BU1814" s="26"/>
      <c r="BV1814" s="26"/>
      <c r="BW1814" s="26"/>
      <c r="BX1814" s="26"/>
      <c r="BY1814" s="26"/>
      <c r="BZ1814" s="26"/>
      <c r="CA1814" s="26"/>
      <c r="CB1814" s="26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/>
      <c r="CR1814" s="19"/>
      <c r="CS1814" s="19"/>
      <c r="CT1814" s="19"/>
      <c r="CU1814" s="19"/>
      <c r="CV1814" s="19"/>
      <c r="CW1814" s="19"/>
      <c r="CX1814" s="19"/>
      <c r="CY1814" s="19"/>
      <c r="CZ1814" s="19"/>
      <c r="DA1814" s="19"/>
      <c r="DB1814" s="19"/>
      <c r="DC1814" s="19"/>
      <c r="DD1814" s="19"/>
      <c r="DE1814" s="19"/>
      <c r="DF1814" s="19"/>
      <c r="DG1814" s="19"/>
      <c r="DH1814" s="19"/>
      <c r="DI1814" s="22"/>
    </row>
    <row r="1815" spans="1:113" ht="1.5" customHeight="1"/>
    <row r="1816" spans="1:113" ht="11.25">
      <c r="AP1816" s="9" t="s">
        <v>13264</v>
      </c>
      <c r="BB1816" s="9" t="s">
        <v>13265</v>
      </c>
      <c r="BN1816" s="9" t="s">
        <v>13266</v>
      </c>
    </row>
    <row r="1817" spans="1:113" ht="9.9499999999999993" customHeight="1">
      <c r="E1817" s="16" t="s">
        <v>526</v>
      </c>
      <c r="P1817" s="9" t="s">
        <v>13267</v>
      </c>
    </row>
    <row r="1818" spans="1:113" ht="9.9499999999999993" customHeight="1">
      <c r="AD1818" s="9" t="s">
        <v>13268</v>
      </c>
      <c r="AP1818" s="9" t="s">
        <v>7558</v>
      </c>
      <c r="BB1818" s="9" t="s">
        <v>13269</v>
      </c>
      <c r="BN1818" s="9" t="s">
        <v>13270</v>
      </c>
    </row>
    <row r="1819" spans="1:113" ht="9.9499999999999993" customHeight="1">
      <c r="E1819" s="16" t="s">
        <v>532</v>
      </c>
      <c r="P1819" s="9" t="s">
        <v>13271</v>
      </c>
    </row>
    <row r="1820" spans="1:113" ht="9.9499999999999993" customHeight="1">
      <c r="AD1820" s="9" t="s">
        <v>13272</v>
      </c>
      <c r="AP1820" s="9" t="s">
        <v>8523</v>
      </c>
      <c r="BB1820" s="9" t="s">
        <v>13273</v>
      </c>
      <c r="BN1820" s="9" t="s">
        <v>13274</v>
      </c>
    </row>
    <row r="1821" spans="1:113" ht="9.9499999999999993" customHeight="1">
      <c r="E1821" s="16" t="s">
        <v>538</v>
      </c>
      <c r="P1821" s="9" t="s">
        <v>13275</v>
      </c>
    </row>
    <row r="1822" spans="1:113" ht="9.9499999999999993" customHeight="1">
      <c r="AD1822" s="9" t="s">
        <v>13276</v>
      </c>
      <c r="AP1822" s="9" t="s">
        <v>13277</v>
      </c>
      <c r="BB1822" s="9" t="s">
        <v>13278</v>
      </c>
      <c r="BN1822" s="9" t="s">
        <v>13279</v>
      </c>
    </row>
    <row r="1823" spans="1:113" ht="9.9499999999999993" customHeight="1">
      <c r="E1823" s="16" t="s">
        <v>544</v>
      </c>
      <c r="P1823" s="9" t="s">
        <v>13280</v>
      </c>
    </row>
    <row r="1824" spans="1:113" ht="9.9499999999999993" customHeight="1">
      <c r="AD1824" s="16" t="s">
        <v>13281</v>
      </c>
      <c r="AP1824" s="9" t="s">
        <v>10212</v>
      </c>
      <c r="BB1824" s="9" t="s">
        <v>13282</v>
      </c>
      <c r="BN1824" s="9" t="s">
        <v>13283</v>
      </c>
    </row>
    <row r="1825" spans="5:66" ht="9.9499999999999993" customHeight="1">
      <c r="E1825" s="16" t="s">
        <v>550</v>
      </c>
      <c r="P1825" s="9" t="s">
        <v>13284</v>
      </c>
    </row>
    <row r="1826" spans="5:66" ht="9.9499999999999993" customHeight="1">
      <c r="AD1826" s="9" t="s">
        <v>13285</v>
      </c>
      <c r="AP1826" s="9" t="s">
        <v>13286</v>
      </c>
      <c r="BB1826" s="9" t="s">
        <v>13287</v>
      </c>
      <c r="BN1826" s="9" t="s">
        <v>13288</v>
      </c>
    </row>
    <row r="1827" spans="5:66" ht="9.9499999999999993" customHeight="1">
      <c r="E1827" s="16" t="s">
        <v>556</v>
      </c>
      <c r="P1827" s="9" t="s">
        <v>13289</v>
      </c>
    </row>
    <row r="1828" spans="5:66" ht="9.9499999999999993" customHeight="1">
      <c r="AD1828" s="9" t="s">
        <v>13290</v>
      </c>
      <c r="AP1828" s="9" t="s">
        <v>13291</v>
      </c>
      <c r="BB1828" s="9" t="s">
        <v>13292</v>
      </c>
      <c r="BN1828" s="9" t="s">
        <v>13293</v>
      </c>
    </row>
    <row r="1829" spans="5:66" ht="9.9499999999999993" customHeight="1">
      <c r="E1829" s="16" t="s">
        <v>563</v>
      </c>
      <c r="P1829" s="9" t="s">
        <v>13294</v>
      </c>
    </row>
    <row r="1830" spans="5:66" ht="9.9499999999999993" customHeight="1">
      <c r="AD1830" s="9" t="s">
        <v>13295</v>
      </c>
      <c r="AP1830" s="9" t="s">
        <v>13296</v>
      </c>
      <c r="BB1830" s="9" t="s">
        <v>13297</v>
      </c>
      <c r="BN1830" s="9" t="s">
        <v>13298</v>
      </c>
    </row>
    <row r="1831" spans="5:66" ht="9.9499999999999993" customHeight="1">
      <c r="E1831" s="16" t="s">
        <v>569</v>
      </c>
      <c r="P1831" s="9" t="s">
        <v>13299</v>
      </c>
    </row>
    <row r="1832" spans="5:66" ht="9.9499999999999993" customHeight="1">
      <c r="AD1832" s="9" t="s">
        <v>13300</v>
      </c>
      <c r="AP1832" s="9" t="s">
        <v>13301</v>
      </c>
      <c r="BB1832" s="9" t="s">
        <v>8165</v>
      </c>
      <c r="BN1832" s="9" t="s">
        <v>13302</v>
      </c>
    </row>
    <row r="1833" spans="5:66" ht="9.9499999999999993" customHeight="1">
      <c r="E1833" s="16" t="s">
        <v>575</v>
      </c>
      <c r="P1833" s="9" t="s">
        <v>13303</v>
      </c>
    </row>
    <row r="1834" spans="5:66" ht="9.9499999999999993" customHeight="1">
      <c r="AD1834" s="9" t="s">
        <v>13304</v>
      </c>
      <c r="AP1834" s="9" t="s">
        <v>13305</v>
      </c>
      <c r="BB1834" s="9" t="s">
        <v>10230</v>
      </c>
      <c r="BN1834" s="9" t="s">
        <v>13306</v>
      </c>
    </row>
    <row r="1835" spans="5:66" ht="9.9499999999999993" customHeight="1">
      <c r="E1835" s="16" t="s">
        <v>581</v>
      </c>
      <c r="P1835" s="9" t="s">
        <v>13307</v>
      </c>
    </row>
    <row r="1836" spans="5:66" ht="9.9499999999999993" customHeight="1">
      <c r="AD1836" s="9" t="s">
        <v>13308</v>
      </c>
      <c r="AP1836" s="9" t="s">
        <v>13309</v>
      </c>
      <c r="BB1836" s="9" t="s">
        <v>13310</v>
      </c>
      <c r="BN1836" s="9" t="s">
        <v>13311</v>
      </c>
    </row>
    <row r="1837" spans="5:66" ht="9.9499999999999993" customHeight="1">
      <c r="E1837" s="16" t="s">
        <v>587</v>
      </c>
      <c r="P1837" s="9" t="s">
        <v>13312</v>
      </c>
    </row>
    <row r="1838" spans="5:66" ht="9.9499999999999993" customHeight="1">
      <c r="AD1838" s="9" t="s">
        <v>13313</v>
      </c>
      <c r="AP1838" s="9" t="s">
        <v>13314</v>
      </c>
      <c r="BB1838" s="9" t="s">
        <v>13315</v>
      </c>
      <c r="BN1838" s="9" t="s">
        <v>13316</v>
      </c>
    </row>
    <row r="1839" spans="5:66" ht="9.9499999999999993" customHeight="1">
      <c r="E1839" s="16" t="s">
        <v>593</v>
      </c>
      <c r="P1839" s="9" t="s">
        <v>13317</v>
      </c>
    </row>
    <row r="1840" spans="5:66" ht="9.9499999999999993" customHeight="1">
      <c r="AD1840" s="9" t="s">
        <v>13318</v>
      </c>
      <c r="AP1840" s="9" t="s">
        <v>13319</v>
      </c>
      <c r="BB1840" s="9" t="s">
        <v>13320</v>
      </c>
      <c r="BN1840" s="9" t="s">
        <v>8704</v>
      </c>
    </row>
    <row r="1841" spans="5:16" ht="9.9499999999999993" customHeight="1">
      <c r="E1841" s="16" t="s">
        <v>599</v>
      </c>
      <c r="P1841" s="9" t="s">
        <v>13262</v>
      </c>
    </row>
    <row r="1874" spans="1:113" ht="6" customHeight="1"/>
    <row r="1875" spans="1:113" ht="5.0999999999999996" customHeight="1"/>
    <row r="1876" spans="1:113" ht="12" customHeight="1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  <c r="BX1876" s="4"/>
      <c r="BY1876" s="4"/>
      <c r="BZ1876" s="4"/>
      <c r="CA1876" s="4"/>
      <c r="CB1876" s="4"/>
      <c r="CC1876" s="4"/>
      <c r="CD1876" s="4"/>
      <c r="CE1876" s="4"/>
      <c r="CF1876" s="4"/>
      <c r="CG1876" s="4"/>
      <c r="CH1876" s="4"/>
      <c r="CI1876" s="4"/>
      <c r="CJ1876" s="4"/>
      <c r="CK1876" s="4"/>
      <c r="CL1876" s="4"/>
      <c r="CM1876" s="4"/>
      <c r="CN1876" s="4"/>
      <c r="CO1876" s="4"/>
      <c r="CP1876" s="4"/>
      <c r="CQ1876" s="4"/>
      <c r="CR1876" s="4"/>
      <c r="CS1876" s="4"/>
      <c r="CT1876" s="4"/>
      <c r="CU1876" s="4"/>
      <c r="CV1876" s="4"/>
      <c r="CW1876" s="4"/>
      <c r="CX1876" s="4"/>
      <c r="CY1876" s="4"/>
      <c r="CZ1876" s="4"/>
      <c r="DA1876" s="4"/>
      <c r="DB1876" s="4"/>
      <c r="DC1876" s="4"/>
      <c r="DD1876" s="4"/>
      <c r="DE1876" s="4"/>
      <c r="DF1876" s="4"/>
      <c r="DG1876" s="4"/>
      <c r="DH1876" s="4"/>
      <c r="DI1876" s="4"/>
    </row>
    <row r="1877" spans="1:113" ht="19.5" customHeight="1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5" t="s">
        <v>11915</v>
      </c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  <c r="BX1877" s="4"/>
      <c r="BY1877" s="4"/>
      <c r="BZ1877" s="4"/>
      <c r="CA1877" s="4"/>
      <c r="CB1877" s="4"/>
      <c r="CC1877" s="4"/>
      <c r="CD1877" s="4"/>
      <c r="CE1877" s="4"/>
      <c r="CF1877" s="4"/>
      <c r="CG1877" s="4"/>
      <c r="CH1877" s="4"/>
      <c r="CI1877" s="4"/>
      <c r="CJ1877" s="4"/>
      <c r="CK1877" s="4"/>
      <c r="CL1877" s="4"/>
      <c r="CM1877" s="4"/>
      <c r="CN1877" s="4"/>
      <c r="CO1877" s="4"/>
      <c r="CP1877" s="4"/>
      <c r="CQ1877" s="4"/>
      <c r="CR1877" s="4"/>
      <c r="CS1877" s="4"/>
      <c r="CT1877" s="4"/>
      <c r="CU1877" s="4"/>
      <c r="CV1877" s="4"/>
      <c r="CW1877" s="4"/>
      <c r="CX1877" s="4"/>
      <c r="CY1877" s="4"/>
      <c r="CZ1877" s="4"/>
      <c r="DA1877" s="4"/>
      <c r="DB1877" s="6" t="s">
        <v>11303</v>
      </c>
      <c r="DC1877" s="4"/>
      <c r="DD1877" s="4"/>
      <c r="DE1877" s="4"/>
      <c r="DF1877" s="4"/>
      <c r="DG1877" s="4"/>
      <c r="DH1877" s="4"/>
      <c r="DI1877" s="6" t="s">
        <v>496</v>
      </c>
    </row>
    <row r="1878" spans="1:113" ht="5.0999999999999996" customHeight="1"/>
    <row r="1879" spans="1:113" ht="15.95" customHeight="1">
      <c r="BD1879" s="1" t="s">
        <v>497</v>
      </c>
      <c r="DI1879" s="7" t="s">
        <v>8946</v>
      </c>
    </row>
    <row r="1880" spans="1:113" ht="14.1" customHeight="1">
      <c r="BD1880" s="8" t="s">
        <v>498</v>
      </c>
      <c r="DI1880" s="9" t="s">
        <v>6116</v>
      </c>
    </row>
    <row r="1881" spans="1:113" ht="12" customHeight="1"/>
    <row r="1882" spans="1:113" ht="9.9499999999999993" customHeight="1">
      <c r="A1882" s="10" t="s">
        <v>499</v>
      </c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11" t="s">
        <v>2665</v>
      </c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 t="s">
        <v>505</v>
      </c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11" t="s">
        <v>13321</v>
      </c>
      <c r="BX1882" s="4"/>
      <c r="BY1882" s="4"/>
      <c r="BZ1882" s="4"/>
      <c r="CA1882" s="4"/>
      <c r="CB1882" s="4"/>
      <c r="CC1882" s="4"/>
      <c r="CD1882" s="4"/>
      <c r="CE1882" s="4"/>
      <c r="CF1882" s="4"/>
      <c r="CG1882" s="4"/>
      <c r="CH1882" s="4"/>
      <c r="CI1882" s="4"/>
      <c r="CJ1882" s="4"/>
      <c r="CK1882" s="4"/>
      <c r="CL1882" s="4"/>
      <c r="CM1882" s="4"/>
      <c r="CN1882" s="4"/>
      <c r="CO1882" s="4"/>
      <c r="CP1882" s="4"/>
      <c r="CQ1882" s="4"/>
      <c r="CR1882" s="12" t="s">
        <v>13322</v>
      </c>
      <c r="CS1882" s="4" t="s">
        <v>508</v>
      </c>
      <c r="CT1882" s="4"/>
      <c r="CU1882" s="4"/>
      <c r="CV1882" s="4"/>
      <c r="CW1882" s="4"/>
      <c r="CX1882" s="4"/>
      <c r="CY1882" s="4"/>
      <c r="CZ1882" s="4"/>
      <c r="DA1882" s="4"/>
      <c r="DB1882" s="4"/>
      <c r="DC1882" s="4"/>
      <c r="DD1882" s="4"/>
      <c r="DE1882" s="4"/>
      <c r="DF1882" s="4"/>
      <c r="DG1882" s="4"/>
      <c r="DH1882" s="4"/>
      <c r="DI1882" s="13"/>
    </row>
    <row r="1883" spans="1:113" ht="9.9499999999999993" customHeight="1">
      <c r="A1883" s="14" t="s">
        <v>501</v>
      </c>
      <c r="T1883" s="2" t="s">
        <v>477</v>
      </c>
      <c r="BD1883" s="3" t="s">
        <v>509</v>
      </c>
      <c r="BW1883" s="15" t="s">
        <v>13323</v>
      </c>
      <c r="CR1883" s="16" t="s">
        <v>887</v>
      </c>
      <c r="CS1883" s="3" t="s">
        <v>512</v>
      </c>
      <c r="DI1883" s="17"/>
    </row>
    <row r="1884" spans="1:113" ht="9.9499999999999993" customHeight="1">
      <c r="A1884" s="14" t="s">
        <v>502</v>
      </c>
      <c r="T1884" s="15" t="s">
        <v>467</v>
      </c>
      <c r="BD1884" s="3" t="s">
        <v>513</v>
      </c>
      <c r="BW1884" s="15" t="s">
        <v>13324</v>
      </c>
      <c r="DI1884" s="17"/>
    </row>
    <row r="1885" spans="1:113" ht="9.9499999999999993" customHeight="1">
      <c r="A1885" s="14" t="s">
        <v>503</v>
      </c>
      <c r="T1885" s="15" t="s">
        <v>638</v>
      </c>
      <c r="BD1885" s="3" t="s">
        <v>515</v>
      </c>
      <c r="BW1885" s="15" t="s">
        <v>5485</v>
      </c>
      <c r="DI1885" s="17"/>
    </row>
    <row r="1886" spans="1:113" ht="9.9499999999999993" customHeight="1">
      <c r="A1886" s="18"/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 t="s">
        <v>517</v>
      </c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20" t="s">
        <v>11916</v>
      </c>
      <c r="BX1886" s="19"/>
      <c r="BY1886" s="19"/>
      <c r="BZ1886" s="19"/>
      <c r="CA1886" s="19"/>
      <c r="CB1886" s="19"/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/>
      <c r="CR1886" s="21" t="s">
        <v>11917</v>
      </c>
      <c r="CS1886" s="19" t="s">
        <v>508</v>
      </c>
      <c r="CT1886" s="19"/>
      <c r="CU1886" s="19"/>
      <c r="CV1886" s="19"/>
      <c r="CW1886" s="19"/>
      <c r="CX1886" s="19"/>
      <c r="CY1886" s="19"/>
      <c r="CZ1886" s="19"/>
      <c r="DA1886" s="19"/>
      <c r="DB1886" s="19"/>
      <c r="DC1886" s="19"/>
      <c r="DD1886" s="19"/>
      <c r="DE1886" s="19"/>
      <c r="DF1886" s="19"/>
      <c r="DG1886" s="19"/>
      <c r="DH1886" s="19"/>
      <c r="DI1886" s="22"/>
    </row>
    <row r="1887" spans="1:113" ht="5.0999999999999996" customHeight="1"/>
    <row r="1888" spans="1:113" ht="12" customHeight="1">
      <c r="A1888" s="27" t="s">
        <v>518</v>
      </c>
      <c r="B1888" s="25"/>
      <c r="C1888" s="25"/>
      <c r="D1888" s="25"/>
      <c r="E1888" s="25"/>
      <c r="F1888" s="4"/>
      <c r="G1888" s="4"/>
      <c r="H1888" s="24" t="s">
        <v>519</v>
      </c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4"/>
      <c r="U1888" s="4"/>
      <c r="V1888" s="4"/>
      <c r="W1888" s="24" t="s">
        <v>520</v>
      </c>
      <c r="X1888" s="25"/>
      <c r="Y1888" s="25"/>
      <c r="Z1888" s="25"/>
      <c r="AA1888" s="25"/>
      <c r="AB1888" s="25"/>
      <c r="AC1888" s="25"/>
      <c r="AD1888" s="25"/>
      <c r="AE1888" s="25"/>
      <c r="AF1888" s="4"/>
      <c r="AG1888" s="4"/>
      <c r="AH1888" s="4"/>
      <c r="AI1888" s="24" t="s">
        <v>521</v>
      </c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4"/>
      <c r="AT1888" s="4"/>
      <c r="AU1888" s="24" t="s">
        <v>522</v>
      </c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4"/>
      <c r="BF1888" s="4"/>
      <c r="BG1888" s="24" t="s">
        <v>523</v>
      </c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4"/>
      <c r="BR1888" s="4"/>
      <c r="BS1888" s="24" t="s">
        <v>508</v>
      </c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4"/>
      <c r="CD1888" s="4"/>
      <c r="CE1888" s="4"/>
      <c r="CF1888" s="4"/>
      <c r="CG1888" s="4"/>
      <c r="CH1888" s="4"/>
      <c r="CI1888" s="4"/>
      <c r="CJ1888" s="4"/>
      <c r="CK1888" s="4"/>
      <c r="CL1888" s="4"/>
      <c r="CM1888" s="4"/>
      <c r="CN1888" s="4"/>
      <c r="CO1888" s="4"/>
      <c r="CP1888" s="4"/>
      <c r="CQ1888" s="4"/>
      <c r="CR1888" s="4"/>
      <c r="CS1888" s="4"/>
      <c r="CT1888" s="4"/>
      <c r="CU1888" s="4"/>
      <c r="CV1888" s="4"/>
      <c r="CW1888" s="4"/>
      <c r="CX1888" s="4"/>
      <c r="CY1888" s="4"/>
      <c r="CZ1888" s="4"/>
      <c r="DA1888" s="4"/>
      <c r="DB1888" s="4"/>
      <c r="DC1888" s="4"/>
      <c r="DD1888" s="4"/>
      <c r="DE1888" s="4"/>
      <c r="DF1888" s="4"/>
      <c r="DG1888" s="4"/>
      <c r="DH1888" s="4"/>
      <c r="DI1888" s="13"/>
    </row>
    <row r="1889" spans="1:113" ht="12" customHeight="1">
      <c r="A1889" s="28"/>
      <c r="B1889" s="26"/>
      <c r="C1889" s="26"/>
      <c r="D1889" s="26"/>
      <c r="E1889" s="26"/>
      <c r="F1889" s="19"/>
      <c r="G1889" s="19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19"/>
      <c r="U1889" s="19"/>
      <c r="V1889" s="19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19"/>
      <c r="AG1889" s="19"/>
      <c r="AH1889" s="19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19"/>
      <c r="AT1889" s="19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19"/>
      <c r="BF1889" s="19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19"/>
      <c r="BR1889" s="19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19"/>
      <c r="CD1889" s="19"/>
      <c r="CE1889" s="19"/>
      <c r="CF1889" s="19"/>
      <c r="CG1889" s="19"/>
      <c r="CH1889" s="19"/>
      <c r="CI1889" s="19"/>
      <c r="CJ1889" s="19"/>
      <c r="CK1889" s="19"/>
      <c r="CL1889" s="19"/>
      <c r="CM1889" s="19"/>
      <c r="CN1889" s="19"/>
      <c r="CO1889" s="19"/>
      <c r="CP1889" s="19"/>
      <c r="CQ1889" s="19"/>
      <c r="CR1889" s="19"/>
      <c r="CS1889" s="19"/>
      <c r="CT1889" s="19"/>
      <c r="CU1889" s="19"/>
      <c r="CV1889" s="19"/>
      <c r="CW1889" s="19"/>
      <c r="CX1889" s="19"/>
      <c r="CY1889" s="19"/>
      <c r="CZ1889" s="19"/>
      <c r="DA1889" s="19"/>
      <c r="DB1889" s="19"/>
      <c r="DC1889" s="19"/>
      <c r="DD1889" s="19"/>
      <c r="DE1889" s="19"/>
      <c r="DF1889" s="19"/>
      <c r="DG1889" s="19"/>
      <c r="DH1889" s="19"/>
      <c r="DI1889" s="22"/>
    </row>
    <row r="1890" spans="1:113" ht="1.5" customHeight="1"/>
    <row r="1891" spans="1:113" ht="11.25">
      <c r="AP1891" s="9" t="s">
        <v>13325</v>
      </c>
      <c r="BB1891" s="9" t="s">
        <v>13326</v>
      </c>
      <c r="BN1891" s="9" t="s">
        <v>6389</v>
      </c>
    </row>
    <row r="1892" spans="1:113" ht="9.9499999999999993" customHeight="1">
      <c r="E1892" s="16" t="s">
        <v>526</v>
      </c>
      <c r="P1892" s="9" t="s">
        <v>13327</v>
      </c>
    </row>
    <row r="1893" spans="1:113" ht="9.9499999999999993" customHeight="1">
      <c r="AD1893" s="9" t="s">
        <v>13328</v>
      </c>
      <c r="AP1893" s="9" t="s">
        <v>13329</v>
      </c>
      <c r="BB1893" s="9" t="s">
        <v>10226</v>
      </c>
      <c r="BN1893" s="9" t="s">
        <v>13330</v>
      </c>
    </row>
    <row r="1894" spans="1:113" ht="9.9499999999999993" customHeight="1">
      <c r="E1894" s="16" t="s">
        <v>532</v>
      </c>
      <c r="P1894" s="9" t="s">
        <v>13331</v>
      </c>
    </row>
    <row r="1895" spans="1:113" ht="9.9499999999999993" customHeight="1">
      <c r="AD1895" s="9" t="s">
        <v>13332</v>
      </c>
      <c r="AP1895" s="9" t="s">
        <v>9951</v>
      </c>
      <c r="BB1895" s="9" t="s">
        <v>13333</v>
      </c>
      <c r="BN1895" s="9" t="s">
        <v>13334</v>
      </c>
    </row>
    <row r="1896" spans="1:113" ht="9.9499999999999993" customHeight="1">
      <c r="E1896" s="16" t="s">
        <v>538</v>
      </c>
      <c r="P1896" s="9" t="s">
        <v>13335</v>
      </c>
    </row>
    <row r="1897" spans="1:113" ht="9.9499999999999993" customHeight="1">
      <c r="AD1897" s="9" t="s">
        <v>13336</v>
      </c>
      <c r="AP1897" s="9" t="s">
        <v>13337</v>
      </c>
      <c r="BB1897" s="9" t="s">
        <v>10281</v>
      </c>
      <c r="BN1897" s="9" t="s">
        <v>13338</v>
      </c>
    </row>
    <row r="1898" spans="1:113" ht="9.9499999999999993" customHeight="1">
      <c r="E1898" s="16" t="s">
        <v>544</v>
      </c>
      <c r="P1898" s="9" t="s">
        <v>13339</v>
      </c>
    </row>
    <row r="1899" spans="1:113" ht="9.9499999999999993" customHeight="1">
      <c r="AD1899" s="9" t="s">
        <v>8758</v>
      </c>
      <c r="AP1899" s="9" t="s">
        <v>13340</v>
      </c>
      <c r="BB1899" s="9" t="s">
        <v>13341</v>
      </c>
      <c r="BN1899" s="9" t="s">
        <v>8196</v>
      </c>
    </row>
    <row r="1900" spans="1:113" ht="9.9499999999999993" customHeight="1">
      <c r="E1900" s="16" t="s">
        <v>550</v>
      </c>
      <c r="P1900" s="9" t="s">
        <v>13342</v>
      </c>
    </row>
    <row r="1901" spans="1:113" ht="9.9499999999999993" customHeight="1">
      <c r="AD1901" s="16" t="s">
        <v>13343</v>
      </c>
      <c r="AP1901" s="9" t="s">
        <v>13344</v>
      </c>
      <c r="BB1901" s="9" t="s">
        <v>13345</v>
      </c>
      <c r="BN1901" s="9" t="s">
        <v>13346</v>
      </c>
    </row>
    <row r="1902" spans="1:113" ht="9.9499999999999993" customHeight="1">
      <c r="E1902" s="16" t="s">
        <v>556</v>
      </c>
      <c r="P1902" s="9" t="s">
        <v>13347</v>
      </c>
    </row>
    <row r="1903" spans="1:113" ht="9.9499999999999993" customHeight="1">
      <c r="AD1903" s="9" t="s">
        <v>13348</v>
      </c>
      <c r="AP1903" s="9" t="s">
        <v>6912</v>
      </c>
      <c r="BB1903" s="9" t="s">
        <v>2820</v>
      </c>
      <c r="BN1903" s="9" t="s">
        <v>12849</v>
      </c>
    </row>
    <row r="1904" spans="1:113" ht="9.9499999999999993" customHeight="1">
      <c r="E1904" s="16" t="s">
        <v>563</v>
      </c>
      <c r="P1904" s="9" t="s">
        <v>13349</v>
      </c>
    </row>
    <row r="1905" spans="5:66" ht="9.9499999999999993" customHeight="1">
      <c r="AD1905" s="9" t="s">
        <v>13350</v>
      </c>
      <c r="AP1905" s="9" t="s">
        <v>2884</v>
      </c>
      <c r="BB1905" s="9" t="s">
        <v>13351</v>
      </c>
      <c r="BN1905" s="9" t="s">
        <v>7458</v>
      </c>
    </row>
    <row r="1906" spans="5:66" ht="9.9499999999999993" customHeight="1">
      <c r="E1906" s="16" t="s">
        <v>569</v>
      </c>
      <c r="P1906" s="9" t="s">
        <v>13352</v>
      </c>
    </row>
    <row r="1907" spans="5:66" ht="9.9499999999999993" customHeight="1">
      <c r="AD1907" s="9" t="s">
        <v>13353</v>
      </c>
      <c r="AP1907" s="9" t="s">
        <v>13354</v>
      </c>
      <c r="BB1907" s="9" t="s">
        <v>805</v>
      </c>
      <c r="BN1907" s="9" t="s">
        <v>6404</v>
      </c>
    </row>
    <row r="1908" spans="5:66" ht="9.9499999999999993" customHeight="1">
      <c r="E1908" s="16" t="s">
        <v>575</v>
      </c>
      <c r="P1908" s="9" t="s">
        <v>13355</v>
      </c>
    </row>
    <row r="1909" spans="5:66" ht="9.9499999999999993" customHeight="1">
      <c r="AD1909" s="9" t="s">
        <v>13356</v>
      </c>
      <c r="AP1909" s="9" t="s">
        <v>13357</v>
      </c>
      <c r="BB1909" s="9" t="s">
        <v>13358</v>
      </c>
      <c r="BN1909" s="9" t="s">
        <v>13359</v>
      </c>
    </row>
    <row r="1910" spans="5:66" ht="9.9499999999999993" customHeight="1">
      <c r="E1910" s="16" t="s">
        <v>581</v>
      </c>
      <c r="P1910" s="9" t="s">
        <v>13360</v>
      </c>
    </row>
    <row r="1911" spans="5:66" ht="9.9499999999999993" customHeight="1">
      <c r="AD1911" s="9" t="s">
        <v>13361</v>
      </c>
      <c r="AP1911" s="9" t="s">
        <v>8021</v>
      </c>
      <c r="BB1911" s="9" t="s">
        <v>13362</v>
      </c>
      <c r="BN1911" s="9" t="s">
        <v>13363</v>
      </c>
    </row>
    <row r="1912" spans="5:66" ht="9.9499999999999993" customHeight="1">
      <c r="E1912" s="16" t="s">
        <v>587</v>
      </c>
      <c r="P1912" s="9" t="s">
        <v>13323</v>
      </c>
    </row>
    <row r="1949" spans="1:113" ht="6" customHeight="1"/>
    <row r="1950" spans="1:113" ht="5.0999999999999996" customHeight="1"/>
    <row r="1951" spans="1:113" ht="12" customHeight="1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  <c r="BX1951" s="4"/>
      <c r="BY1951" s="4"/>
      <c r="BZ1951" s="4"/>
      <c r="CA1951" s="4"/>
      <c r="CB1951" s="4"/>
      <c r="CC1951" s="4"/>
      <c r="CD1951" s="4"/>
      <c r="CE1951" s="4"/>
      <c r="CF1951" s="4"/>
      <c r="CG1951" s="4"/>
      <c r="CH1951" s="4"/>
      <c r="CI1951" s="4"/>
      <c r="CJ1951" s="4"/>
      <c r="CK1951" s="4"/>
      <c r="CL1951" s="4"/>
      <c r="CM1951" s="4"/>
      <c r="CN1951" s="4"/>
      <c r="CO1951" s="4"/>
      <c r="CP1951" s="4"/>
      <c r="CQ1951" s="4"/>
      <c r="CR1951" s="4"/>
      <c r="CS1951" s="4"/>
      <c r="CT1951" s="4"/>
      <c r="CU1951" s="4"/>
      <c r="CV1951" s="4"/>
      <c r="CW1951" s="4"/>
      <c r="CX1951" s="4"/>
      <c r="CY1951" s="4"/>
      <c r="CZ1951" s="4"/>
      <c r="DA1951" s="4"/>
      <c r="DB1951" s="4"/>
      <c r="DC1951" s="4"/>
      <c r="DD1951" s="4"/>
      <c r="DE1951" s="4"/>
      <c r="DF1951" s="4"/>
      <c r="DG1951" s="4"/>
      <c r="DH1951" s="4"/>
      <c r="DI1951" s="4"/>
    </row>
    <row r="1952" spans="1:113" ht="19.5" customHeight="1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5" t="s">
        <v>11915</v>
      </c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  <c r="BX1952" s="4"/>
      <c r="BY1952" s="4"/>
      <c r="BZ1952" s="4"/>
      <c r="CA1952" s="4"/>
      <c r="CB1952" s="4"/>
      <c r="CC1952" s="4"/>
      <c r="CD1952" s="4"/>
      <c r="CE1952" s="4"/>
      <c r="CF1952" s="4"/>
      <c r="CG1952" s="4"/>
      <c r="CH1952" s="4"/>
      <c r="CI1952" s="4"/>
      <c r="CJ1952" s="4"/>
      <c r="CK1952" s="4"/>
      <c r="CL1952" s="4"/>
      <c r="CM1952" s="4"/>
      <c r="CN1952" s="4"/>
      <c r="CO1952" s="4"/>
      <c r="CP1952" s="4"/>
      <c r="CQ1952" s="4"/>
      <c r="CR1952" s="4"/>
      <c r="CS1952" s="4"/>
      <c r="CT1952" s="4"/>
      <c r="CU1952" s="4"/>
      <c r="CV1952" s="4"/>
      <c r="CW1952" s="4"/>
      <c r="CX1952" s="4"/>
      <c r="CY1952" s="4"/>
      <c r="CZ1952" s="4"/>
      <c r="DA1952" s="4"/>
      <c r="DB1952" s="6" t="s">
        <v>11303</v>
      </c>
      <c r="DC1952" s="4"/>
      <c r="DD1952" s="4"/>
      <c r="DE1952" s="4"/>
      <c r="DF1952" s="4"/>
      <c r="DG1952" s="4"/>
      <c r="DH1952" s="4"/>
      <c r="DI1952" s="6" t="s">
        <v>496</v>
      </c>
    </row>
    <row r="1953" spans="1:113" ht="5.0999999999999996" customHeight="1"/>
    <row r="1954" spans="1:113" ht="15.95" customHeight="1">
      <c r="BD1954" s="1" t="s">
        <v>497</v>
      </c>
      <c r="DI1954" s="7" t="s">
        <v>8946</v>
      </c>
    </row>
    <row r="1955" spans="1:113" ht="14.1" customHeight="1">
      <c r="BD1955" s="8" t="s">
        <v>498</v>
      </c>
      <c r="DI1955" s="9" t="s">
        <v>6116</v>
      </c>
    </row>
    <row r="1956" spans="1:113" ht="12" customHeight="1"/>
    <row r="1957" spans="1:113" ht="9.9499999999999993" customHeight="1">
      <c r="A1957" s="10" t="s">
        <v>499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11" t="s">
        <v>2702</v>
      </c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 t="s">
        <v>505</v>
      </c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11" t="s">
        <v>13364</v>
      </c>
      <c r="BX1957" s="4"/>
      <c r="BY1957" s="4"/>
      <c r="BZ1957" s="4"/>
      <c r="CA1957" s="4"/>
      <c r="CB1957" s="4"/>
      <c r="CC1957" s="4"/>
      <c r="CD1957" s="4"/>
      <c r="CE1957" s="4"/>
      <c r="CF1957" s="4"/>
      <c r="CG1957" s="4"/>
      <c r="CH1957" s="4"/>
      <c r="CI1957" s="4"/>
      <c r="CJ1957" s="4"/>
      <c r="CK1957" s="4"/>
      <c r="CL1957" s="4"/>
      <c r="CM1957" s="4"/>
      <c r="CN1957" s="4"/>
      <c r="CO1957" s="4"/>
      <c r="CP1957" s="4"/>
      <c r="CQ1957" s="4"/>
      <c r="CR1957" s="12" t="s">
        <v>13365</v>
      </c>
      <c r="CS1957" s="4" t="s">
        <v>508</v>
      </c>
      <c r="CT1957" s="4"/>
      <c r="CU1957" s="4"/>
      <c r="CV1957" s="4"/>
      <c r="CW1957" s="4"/>
      <c r="CX1957" s="4"/>
      <c r="CY1957" s="4"/>
      <c r="CZ1957" s="4"/>
      <c r="DA1957" s="4"/>
      <c r="DB1957" s="4"/>
      <c r="DC1957" s="4"/>
      <c r="DD1957" s="4"/>
      <c r="DE1957" s="4"/>
      <c r="DF1957" s="4"/>
      <c r="DG1957" s="4"/>
      <c r="DH1957" s="4"/>
      <c r="DI1957" s="13"/>
    </row>
    <row r="1958" spans="1:113" ht="9.9499999999999993" customHeight="1">
      <c r="A1958" s="14" t="s">
        <v>501</v>
      </c>
      <c r="T1958" s="2" t="s">
        <v>478</v>
      </c>
      <c r="BD1958" s="3" t="s">
        <v>509</v>
      </c>
      <c r="BW1958" s="15" t="s">
        <v>13366</v>
      </c>
      <c r="CR1958" s="16" t="s">
        <v>1090</v>
      </c>
      <c r="CS1958" s="3" t="s">
        <v>512</v>
      </c>
      <c r="DI1958" s="17"/>
    </row>
    <row r="1959" spans="1:113" ht="9.9499999999999993" customHeight="1">
      <c r="A1959" s="14" t="s">
        <v>502</v>
      </c>
      <c r="T1959" s="15" t="s">
        <v>461</v>
      </c>
      <c r="BD1959" s="3" t="s">
        <v>513</v>
      </c>
      <c r="BW1959" s="15" t="s">
        <v>13367</v>
      </c>
      <c r="DI1959" s="17"/>
    </row>
    <row r="1960" spans="1:113" ht="9.9499999999999993" customHeight="1">
      <c r="A1960" s="14" t="s">
        <v>503</v>
      </c>
      <c r="T1960" s="15" t="s">
        <v>638</v>
      </c>
      <c r="BD1960" s="3" t="s">
        <v>515</v>
      </c>
      <c r="BW1960" s="15" t="s">
        <v>4151</v>
      </c>
      <c r="DI1960" s="17"/>
    </row>
    <row r="1961" spans="1:113" ht="9.9499999999999993" customHeight="1">
      <c r="A1961" s="18"/>
      <c r="B1961" s="19"/>
      <c r="C1961" s="19"/>
      <c r="D1961" s="19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/>
      <c r="BA1961" s="19"/>
      <c r="BB1961" s="19"/>
      <c r="BC1961" s="19"/>
      <c r="BD1961" s="19" t="s">
        <v>517</v>
      </c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20" t="s">
        <v>11916</v>
      </c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/>
      <c r="CQ1961" s="19"/>
      <c r="CR1961" s="21" t="s">
        <v>11917</v>
      </c>
      <c r="CS1961" s="19" t="s">
        <v>508</v>
      </c>
      <c r="CT1961" s="19"/>
      <c r="CU1961" s="19"/>
      <c r="CV1961" s="19"/>
      <c r="CW1961" s="19"/>
      <c r="CX1961" s="19"/>
      <c r="CY1961" s="19"/>
      <c r="CZ1961" s="19"/>
      <c r="DA1961" s="19"/>
      <c r="DB1961" s="19"/>
      <c r="DC1961" s="19"/>
      <c r="DD1961" s="19"/>
      <c r="DE1961" s="19"/>
      <c r="DF1961" s="19"/>
      <c r="DG1961" s="19"/>
      <c r="DH1961" s="19"/>
      <c r="DI1961" s="22"/>
    </row>
    <row r="1962" spans="1:113" ht="5.0999999999999996" customHeight="1"/>
    <row r="1963" spans="1:113" ht="12" customHeight="1">
      <c r="A1963" s="27" t="s">
        <v>518</v>
      </c>
      <c r="B1963" s="25"/>
      <c r="C1963" s="25"/>
      <c r="D1963" s="25"/>
      <c r="E1963" s="25"/>
      <c r="F1963" s="4"/>
      <c r="G1963" s="4"/>
      <c r="H1963" s="24" t="s">
        <v>519</v>
      </c>
      <c r="I1963" s="25"/>
      <c r="J1963" s="25"/>
      <c r="K1963" s="25"/>
      <c r="L1963" s="25"/>
      <c r="M1963" s="25"/>
      <c r="N1963" s="25"/>
      <c r="O1963" s="25"/>
      <c r="P1963" s="25"/>
      <c r="Q1963" s="25"/>
      <c r="R1963" s="25"/>
      <c r="S1963" s="25"/>
      <c r="T1963" s="4"/>
      <c r="U1963" s="4"/>
      <c r="V1963" s="4"/>
      <c r="W1963" s="24" t="s">
        <v>520</v>
      </c>
      <c r="X1963" s="25"/>
      <c r="Y1963" s="25"/>
      <c r="Z1963" s="25"/>
      <c r="AA1963" s="25"/>
      <c r="AB1963" s="25"/>
      <c r="AC1963" s="25"/>
      <c r="AD1963" s="25"/>
      <c r="AE1963" s="25"/>
      <c r="AF1963" s="4"/>
      <c r="AG1963" s="4"/>
      <c r="AH1963" s="4"/>
      <c r="AI1963" s="24" t="s">
        <v>521</v>
      </c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4"/>
      <c r="AT1963" s="4"/>
      <c r="AU1963" s="24" t="s">
        <v>522</v>
      </c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4"/>
      <c r="BF1963" s="4"/>
      <c r="BG1963" s="24" t="s">
        <v>523</v>
      </c>
      <c r="BH1963" s="25"/>
      <c r="BI1963" s="25"/>
      <c r="BJ1963" s="25"/>
      <c r="BK1963" s="25"/>
      <c r="BL1963" s="25"/>
      <c r="BM1963" s="25"/>
      <c r="BN1963" s="25"/>
      <c r="BO1963" s="25"/>
      <c r="BP1963" s="25"/>
      <c r="BQ1963" s="4"/>
      <c r="BR1963" s="4"/>
      <c r="BS1963" s="24" t="s">
        <v>508</v>
      </c>
      <c r="BT1963" s="25"/>
      <c r="BU1963" s="25"/>
      <c r="BV1963" s="25"/>
      <c r="BW1963" s="25"/>
      <c r="BX1963" s="25"/>
      <c r="BY1963" s="25"/>
      <c r="BZ1963" s="25"/>
      <c r="CA1963" s="25"/>
      <c r="CB1963" s="25"/>
      <c r="CC1963" s="4"/>
      <c r="CD1963" s="4"/>
      <c r="CE1963" s="4"/>
      <c r="CF1963" s="4"/>
      <c r="CG1963" s="4"/>
      <c r="CH1963" s="4"/>
      <c r="CI1963" s="4"/>
      <c r="CJ1963" s="4"/>
      <c r="CK1963" s="4"/>
      <c r="CL1963" s="4"/>
      <c r="CM1963" s="4"/>
      <c r="CN1963" s="4"/>
      <c r="CO1963" s="4"/>
      <c r="CP1963" s="4"/>
      <c r="CQ1963" s="4"/>
      <c r="CR1963" s="4"/>
      <c r="CS1963" s="4"/>
      <c r="CT1963" s="4"/>
      <c r="CU1963" s="4"/>
      <c r="CV1963" s="4"/>
      <c r="CW1963" s="4"/>
      <c r="CX1963" s="4"/>
      <c r="CY1963" s="4"/>
      <c r="CZ1963" s="4"/>
      <c r="DA1963" s="4"/>
      <c r="DB1963" s="4"/>
      <c r="DC1963" s="4"/>
      <c r="DD1963" s="4"/>
      <c r="DE1963" s="4"/>
      <c r="DF1963" s="4"/>
      <c r="DG1963" s="4"/>
      <c r="DH1963" s="4"/>
      <c r="DI1963" s="13"/>
    </row>
    <row r="1964" spans="1:113" ht="12" customHeight="1">
      <c r="A1964" s="28"/>
      <c r="B1964" s="26"/>
      <c r="C1964" s="26"/>
      <c r="D1964" s="26"/>
      <c r="E1964" s="26"/>
      <c r="F1964" s="19"/>
      <c r="G1964" s="19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19"/>
      <c r="U1964" s="19"/>
      <c r="V1964" s="19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19"/>
      <c r="AG1964" s="19"/>
      <c r="AH1964" s="19"/>
      <c r="AI1964" s="26"/>
      <c r="AJ1964" s="26"/>
      <c r="AK1964" s="26"/>
      <c r="AL1964" s="26"/>
      <c r="AM1964" s="26"/>
      <c r="AN1964" s="26"/>
      <c r="AO1964" s="26"/>
      <c r="AP1964" s="26"/>
      <c r="AQ1964" s="26"/>
      <c r="AR1964" s="26"/>
      <c r="AS1964" s="19"/>
      <c r="AT1964" s="19"/>
      <c r="AU1964" s="26"/>
      <c r="AV1964" s="26"/>
      <c r="AW1964" s="26"/>
      <c r="AX1964" s="26"/>
      <c r="AY1964" s="26"/>
      <c r="AZ1964" s="26"/>
      <c r="BA1964" s="26"/>
      <c r="BB1964" s="26"/>
      <c r="BC1964" s="26"/>
      <c r="BD1964" s="26"/>
      <c r="BE1964" s="19"/>
      <c r="BF1964" s="19"/>
      <c r="BG1964" s="26"/>
      <c r="BH1964" s="26"/>
      <c r="BI1964" s="26"/>
      <c r="BJ1964" s="26"/>
      <c r="BK1964" s="26"/>
      <c r="BL1964" s="26"/>
      <c r="BM1964" s="26"/>
      <c r="BN1964" s="26"/>
      <c r="BO1964" s="26"/>
      <c r="BP1964" s="26"/>
      <c r="BQ1964" s="19"/>
      <c r="BR1964" s="19"/>
      <c r="BS1964" s="26"/>
      <c r="BT1964" s="26"/>
      <c r="BU1964" s="26"/>
      <c r="BV1964" s="26"/>
      <c r="BW1964" s="26"/>
      <c r="BX1964" s="26"/>
      <c r="BY1964" s="26"/>
      <c r="BZ1964" s="26"/>
      <c r="CA1964" s="26"/>
      <c r="CB1964" s="26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/>
      <c r="CQ1964" s="19"/>
      <c r="CR1964" s="19"/>
      <c r="CS1964" s="19"/>
      <c r="CT1964" s="19"/>
      <c r="CU1964" s="19"/>
      <c r="CV1964" s="19"/>
      <c r="CW1964" s="19"/>
      <c r="CX1964" s="19"/>
      <c r="CY1964" s="19"/>
      <c r="CZ1964" s="19"/>
      <c r="DA1964" s="19"/>
      <c r="DB1964" s="19"/>
      <c r="DC1964" s="19"/>
      <c r="DD1964" s="19"/>
      <c r="DE1964" s="19"/>
      <c r="DF1964" s="19"/>
      <c r="DG1964" s="19"/>
      <c r="DH1964" s="19"/>
      <c r="DI1964" s="22"/>
    </row>
    <row r="1965" spans="1:113" ht="1.5" customHeight="1"/>
    <row r="1966" spans="1:113" ht="11.25">
      <c r="AP1966" s="9" t="s">
        <v>13368</v>
      </c>
      <c r="BB1966" s="9" t="s">
        <v>13369</v>
      </c>
      <c r="BN1966" s="9" t="s">
        <v>13370</v>
      </c>
    </row>
    <row r="1967" spans="1:113" ht="9.9499999999999993" customHeight="1">
      <c r="E1967" s="16" t="s">
        <v>526</v>
      </c>
      <c r="P1967" s="9" t="s">
        <v>13371</v>
      </c>
    </row>
    <row r="1968" spans="1:113" ht="9.9499999999999993" customHeight="1">
      <c r="AD1968" s="9" t="s">
        <v>13372</v>
      </c>
      <c r="AP1968" s="9" t="s">
        <v>8722</v>
      </c>
      <c r="BB1968" s="9" t="s">
        <v>13373</v>
      </c>
      <c r="BN1968" s="9" t="s">
        <v>13374</v>
      </c>
    </row>
    <row r="1969" spans="5:66" ht="9.9499999999999993" customHeight="1">
      <c r="E1969" s="16" t="s">
        <v>532</v>
      </c>
      <c r="P1969" s="9" t="s">
        <v>13375</v>
      </c>
    </row>
    <row r="1970" spans="5:66" ht="9.9499999999999993" customHeight="1">
      <c r="AD1970" s="9" t="s">
        <v>13376</v>
      </c>
      <c r="AP1970" s="9" t="s">
        <v>13377</v>
      </c>
      <c r="BB1970" s="9" t="s">
        <v>8423</v>
      </c>
      <c r="BN1970" s="9" t="s">
        <v>13378</v>
      </c>
    </row>
    <row r="1971" spans="5:66" ht="9.9499999999999993" customHeight="1">
      <c r="E1971" s="16" t="s">
        <v>538</v>
      </c>
      <c r="P1971" s="9" t="s">
        <v>13379</v>
      </c>
    </row>
    <row r="1972" spans="5:66" ht="9.9499999999999993" customHeight="1">
      <c r="AD1972" s="9" t="s">
        <v>8160</v>
      </c>
      <c r="AP1972" s="9" t="s">
        <v>13380</v>
      </c>
      <c r="BB1972" s="9" t="s">
        <v>13381</v>
      </c>
      <c r="BN1972" s="9" t="s">
        <v>13382</v>
      </c>
    </row>
    <row r="1973" spans="5:66" ht="9.9499999999999993" customHeight="1">
      <c r="E1973" s="16" t="s">
        <v>544</v>
      </c>
      <c r="P1973" s="9" t="s">
        <v>13383</v>
      </c>
    </row>
    <row r="1974" spans="5:66" ht="9.9499999999999993" customHeight="1">
      <c r="AD1974" s="9" t="s">
        <v>13384</v>
      </c>
      <c r="AP1974" s="9" t="s">
        <v>13385</v>
      </c>
      <c r="BB1974" s="9" t="s">
        <v>13386</v>
      </c>
      <c r="BN1974" s="9" t="s">
        <v>13387</v>
      </c>
    </row>
    <row r="1975" spans="5:66" ht="9.9499999999999993" customHeight="1">
      <c r="E1975" s="16" t="s">
        <v>550</v>
      </c>
      <c r="P1975" s="9" t="s">
        <v>13388</v>
      </c>
    </row>
    <row r="1976" spans="5:66" ht="9.9499999999999993" customHeight="1">
      <c r="AD1976" s="9" t="s">
        <v>13389</v>
      </c>
      <c r="AP1976" s="9" t="s">
        <v>9382</v>
      </c>
      <c r="BB1976" s="9" t="s">
        <v>13390</v>
      </c>
      <c r="BN1976" s="9" t="s">
        <v>13391</v>
      </c>
    </row>
    <row r="1977" spans="5:66" ht="9.9499999999999993" customHeight="1">
      <c r="E1977" s="16" t="s">
        <v>556</v>
      </c>
      <c r="P1977" s="9" t="s">
        <v>13392</v>
      </c>
    </row>
    <row r="1978" spans="5:66" ht="9.9499999999999993" customHeight="1">
      <c r="AD1978" s="9" t="s">
        <v>11808</v>
      </c>
      <c r="AP1978" s="9" t="s">
        <v>9679</v>
      </c>
      <c r="BB1978" s="9" t="s">
        <v>13393</v>
      </c>
      <c r="BN1978" s="9" t="s">
        <v>13394</v>
      </c>
    </row>
    <row r="1979" spans="5:66" ht="9.9499999999999993" customHeight="1">
      <c r="E1979" s="16" t="s">
        <v>563</v>
      </c>
      <c r="P1979" s="9" t="s">
        <v>13395</v>
      </c>
    </row>
    <row r="1980" spans="5:66" ht="9.9499999999999993" customHeight="1">
      <c r="AD1980" s="9" t="s">
        <v>13396</v>
      </c>
      <c r="AP1980" s="9" t="s">
        <v>8242</v>
      </c>
      <c r="BB1980" s="9" t="s">
        <v>13397</v>
      </c>
      <c r="BN1980" s="9" t="s">
        <v>8565</v>
      </c>
    </row>
    <row r="1981" spans="5:66" ht="9.9499999999999993" customHeight="1">
      <c r="E1981" s="16" t="s">
        <v>569</v>
      </c>
      <c r="P1981" s="9" t="s">
        <v>13398</v>
      </c>
    </row>
    <row r="1982" spans="5:66" ht="9.9499999999999993" customHeight="1">
      <c r="AD1982" s="16" t="s">
        <v>13399</v>
      </c>
      <c r="AP1982" s="9" t="s">
        <v>13400</v>
      </c>
      <c r="BB1982" s="9" t="s">
        <v>13401</v>
      </c>
      <c r="BN1982" s="9" t="s">
        <v>7458</v>
      </c>
    </row>
    <row r="1983" spans="5:66" ht="9.9499999999999993" customHeight="1">
      <c r="E1983" s="16" t="s">
        <v>575</v>
      </c>
      <c r="P1983" s="9" t="s">
        <v>13402</v>
      </c>
    </row>
    <row r="1984" spans="5:66" ht="9.9499999999999993" customHeight="1">
      <c r="AD1984" s="9" t="s">
        <v>13403</v>
      </c>
      <c r="AP1984" s="9" t="s">
        <v>13404</v>
      </c>
      <c r="BB1984" s="9" t="s">
        <v>13405</v>
      </c>
      <c r="BN1984" s="9" t="s">
        <v>13406</v>
      </c>
    </row>
    <row r="1985" spans="5:66" ht="9.9499999999999993" customHeight="1">
      <c r="E1985" s="16" t="s">
        <v>581</v>
      </c>
      <c r="P1985" s="9" t="s">
        <v>13407</v>
      </c>
    </row>
    <row r="1986" spans="5:66" ht="9.9499999999999993" customHeight="1">
      <c r="AD1986" s="9" t="s">
        <v>13408</v>
      </c>
      <c r="AP1986" s="9" t="s">
        <v>13409</v>
      </c>
      <c r="BB1986" s="9" t="s">
        <v>13410</v>
      </c>
      <c r="BN1986" s="9" t="s">
        <v>13038</v>
      </c>
    </row>
    <row r="1987" spans="5:66" ht="9.9499999999999993" customHeight="1">
      <c r="E1987" s="16" t="s">
        <v>587</v>
      </c>
      <c r="P1987" s="9" t="s">
        <v>13411</v>
      </c>
    </row>
    <row r="1988" spans="5:66" ht="9.9499999999999993" customHeight="1">
      <c r="AD1988" s="9" t="s">
        <v>13412</v>
      </c>
      <c r="AP1988" s="9" t="s">
        <v>9740</v>
      </c>
      <c r="BB1988" s="9" t="s">
        <v>13413</v>
      </c>
      <c r="BN1988" s="9" t="s">
        <v>13414</v>
      </c>
    </row>
    <row r="1989" spans="5:66" ht="9.9499999999999993" customHeight="1">
      <c r="E1989" s="16" t="s">
        <v>593</v>
      </c>
      <c r="P1989" s="9" t="s">
        <v>13415</v>
      </c>
    </row>
    <row r="1990" spans="5:66" ht="9.9499999999999993" customHeight="1">
      <c r="AD1990" s="9" t="s">
        <v>13416</v>
      </c>
      <c r="AP1990" s="9" t="s">
        <v>7329</v>
      </c>
      <c r="BB1990" s="9" t="s">
        <v>13417</v>
      </c>
      <c r="BN1990" s="9" t="s">
        <v>7251</v>
      </c>
    </row>
    <row r="1991" spans="5:66" ht="9.9499999999999993" customHeight="1">
      <c r="E1991" s="16" t="s">
        <v>599</v>
      </c>
      <c r="P1991" s="9" t="s">
        <v>13418</v>
      </c>
    </row>
    <row r="1992" spans="5:66" ht="9.9499999999999993" customHeight="1">
      <c r="AD1992" s="9" t="s">
        <v>13419</v>
      </c>
      <c r="AP1992" s="9" t="s">
        <v>13420</v>
      </c>
      <c r="BB1992" s="9" t="s">
        <v>13421</v>
      </c>
      <c r="BN1992" s="9" t="s">
        <v>13422</v>
      </c>
    </row>
    <row r="1993" spans="5:66" ht="9.9499999999999993" customHeight="1">
      <c r="E1993" s="16" t="s">
        <v>605</v>
      </c>
      <c r="P1993" s="9" t="s">
        <v>13366</v>
      </c>
    </row>
    <row r="2024" spans="1:113" ht="6" customHeight="1"/>
    <row r="2025" spans="1:113" ht="5.0999999999999996" customHeight="1"/>
    <row r="2026" spans="1:113" ht="12" customHeight="1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  <c r="BX2026" s="4"/>
      <c r="BY2026" s="4"/>
      <c r="BZ2026" s="4"/>
      <c r="CA2026" s="4"/>
      <c r="CB2026" s="4"/>
      <c r="CC2026" s="4"/>
      <c r="CD2026" s="4"/>
      <c r="CE2026" s="4"/>
      <c r="CF2026" s="4"/>
      <c r="CG2026" s="4"/>
      <c r="CH2026" s="4"/>
      <c r="CI2026" s="4"/>
      <c r="CJ2026" s="4"/>
      <c r="CK2026" s="4"/>
      <c r="CL2026" s="4"/>
      <c r="CM2026" s="4"/>
      <c r="CN2026" s="4"/>
      <c r="CO2026" s="4"/>
      <c r="CP2026" s="4"/>
      <c r="CQ2026" s="4"/>
      <c r="CR2026" s="4"/>
      <c r="CS2026" s="4"/>
      <c r="CT2026" s="4"/>
      <c r="CU2026" s="4"/>
      <c r="CV2026" s="4"/>
      <c r="CW2026" s="4"/>
      <c r="CX2026" s="4"/>
      <c r="CY2026" s="4"/>
      <c r="CZ2026" s="4"/>
      <c r="DA2026" s="4"/>
      <c r="DB2026" s="4"/>
      <c r="DC2026" s="4"/>
      <c r="DD2026" s="4"/>
      <c r="DE2026" s="4"/>
      <c r="DF2026" s="4"/>
      <c r="DG2026" s="4"/>
      <c r="DH2026" s="4"/>
      <c r="DI2026" s="4"/>
    </row>
    <row r="2027" spans="1:113" ht="19.5" customHeight="1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5" t="s">
        <v>11915</v>
      </c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  <c r="BX2027" s="4"/>
      <c r="BY2027" s="4"/>
      <c r="BZ2027" s="4"/>
      <c r="CA2027" s="4"/>
      <c r="CB2027" s="4"/>
      <c r="CC2027" s="4"/>
      <c r="CD2027" s="4"/>
      <c r="CE2027" s="4"/>
      <c r="CF2027" s="4"/>
      <c r="CG2027" s="4"/>
      <c r="CH2027" s="4"/>
      <c r="CI2027" s="4"/>
      <c r="CJ2027" s="4"/>
      <c r="CK2027" s="4"/>
      <c r="CL2027" s="4"/>
      <c r="CM2027" s="4"/>
      <c r="CN2027" s="4"/>
      <c r="CO2027" s="4"/>
      <c r="CP2027" s="4"/>
      <c r="CQ2027" s="4"/>
      <c r="CR2027" s="4"/>
      <c r="CS2027" s="4"/>
      <c r="CT2027" s="4"/>
      <c r="CU2027" s="4"/>
      <c r="CV2027" s="4"/>
      <c r="CW2027" s="4"/>
      <c r="CX2027" s="4"/>
      <c r="CY2027" s="4"/>
      <c r="CZ2027" s="4"/>
      <c r="DA2027" s="4"/>
      <c r="DB2027" s="6" t="s">
        <v>11303</v>
      </c>
      <c r="DC2027" s="4"/>
      <c r="DD2027" s="4"/>
      <c r="DE2027" s="4"/>
      <c r="DF2027" s="4"/>
      <c r="DG2027" s="4"/>
      <c r="DH2027" s="4"/>
      <c r="DI2027" s="6" t="s">
        <v>496</v>
      </c>
    </row>
    <row r="2028" spans="1:113" ht="5.0999999999999996" customHeight="1"/>
    <row r="2029" spans="1:113" ht="15.95" customHeight="1">
      <c r="BD2029" s="1" t="s">
        <v>497</v>
      </c>
      <c r="DI2029" s="7" t="s">
        <v>8946</v>
      </c>
    </row>
    <row r="2030" spans="1:113" ht="14.1" customHeight="1">
      <c r="BD2030" s="8" t="s">
        <v>498</v>
      </c>
      <c r="DI2030" s="9" t="s">
        <v>6116</v>
      </c>
    </row>
    <row r="2031" spans="1:113" ht="12" customHeight="1"/>
    <row r="2032" spans="1:113" ht="9.9499999999999993" customHeight="1">
      <c r="A2032" s="10" t="s">
        <v>499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1" t="s">
        <v>2728</v>
      </c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 t="s">
        <v>505</v>
      </c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11" t="s">
        <v>13423</v>
      </c>
      <c r="BX2032" s="4"/>
      <c r="BY2032" s="4"/>
      <c r="BZ2032" s="4"/>
      <c r="CA2032" s="4"/>
      <c r="CB2032" s="4"/>
      <c r="CC2032" s="4"/>
      <c r="CD2032" s="4"/>
      <c r="CE2032" s="4"/>
      <c r="CF2032" s="4"/>
      <c r="CG2032" s="4"/>
      <c r="CH2032" s="4"/>
      <c r="CI2032" s="4"/>
      <c r="CJ2032" s="4"/>
      <c r="CK2032" s="4"/>
      <c r="CL2032" s="4"/>
      <c r="CM2032" s="4"/>
      <c r="CN2032" s="4"/>
      <c r="CO2032" s="4"/>
      <c r="CP2032" s="4"/>
      <c r="CQ2032" s="4"/>
      <c r="CR2032" s="12" t="s">
        <v>13424</v>
      </c>
      <c r="CS2032" s="4" t="s">
        <v>508</v>
      </c>
      <c r="CT2032" s="4"/>
      <c r="CU2032" s="4"/>
      <c r="CV2032" s="4"/>
      <c r="CW2032" s="4"/>
      <c r="CX2032" s="4"/>
      <c r="CY2032" s="4"/>
      <c r="CZ2032" s="4"/>
      <c r="DA2032" s="4"/>
      <c r="DB2032" s="4"/>
      <c r="DC2032" s="4"/>
      <c r="DD2032" s="4"/>
      <c r="DE2032" s="4"/>
      <c r="DF2032" s="4"/>
      <c r="DG2032" s="4"/>
      <c r="DH2032" s="4"/>
      <c r="DI2032" s="13"/>
    </row>
    <row r="2033" spans="1:113" ht="9.9499999999999993" customHeight="1">
      <c r="A2033" s="14" t="s">
        <v>501</v>
      </c>
      <c r="T2033" s="2" t="s">
        <v>479</v>
      </c>
      <c r="BD2033" s="3" t="s">
        <v>509</v>
      </c>
      <c r="BW2033" s="15" t="s">
        <v>13425</v>
      </c>
      <c r="CR2033" s="16" t="s">
        <v>1090</v>
      </c>
      <c r="CS2033" s="3" t="s">
        <v>512</v>
      </c>
      <c r="DI2033" s="17"/>
    </row>
    <row r="2034" spans="1:113" ht="9.9499999999999993" customHeight="1">
      <c r="A2034" s="14" t="s">
        <v>502</v>
      </c>
      <c r="T2034" s="15" t="s">
        <v>480</v>
      </c>
      <c r="BD2034" s="3" t="s">
        <v>513</v>
      </c>
      <c r="BW2034" s="15" t="s">
        <v>13426</v>
      </c>
      <c r="DI2034" s="17"/>
    </row>
    <row r="2035" spans="1:113" ht="9.9499999999999993" customHeight="1">
      <c r="A2035" s="14" t="s">
        <v>503</v>
      </c>
      <c r="T2035" s="15" t="s">
        <v>504</v>
      </c>
      <c r="BD2035" s="3" t="s">
        <v>515</v>
      </c>
      <c r="BW2035" s="15" t="s">
        <v>3911</v>
      </c>
      <c r="DI2035" s="17"/>
    </row>
    <row r="2036" spans="1:113" ht="9.9499999999999993" customHeight="1">
      <c r="A2036" s="18"/>
      <c r="B2036" s="19"/>
      <c r="C2036" s="19"/>
      <c r="D2036" s="19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  <c r="AI2036" s="19"/>
      <c r="AJ2036" s="19"/>
      <c r="AK2036" s="19"/>
      <c r="AL2036" s="19"/>
      <c r="AM2036" s="19"/>
      <c r="AN2036" s="19"/>
      <c r="AO2036" s="19"/>
      <c r="AP2036" s="19"/>
      <c r="AQ2036" s="19"/>
      <c r="AR2036" s="19"/>
      <c r="AS2036" s="19"/>
      <c r="AT2036" s="19"/>
      <c r="AU2036" s="19"/>
      <c r="AV2036" s="19"/>
      <c r="AW2036" s="19"/>
      <c r="AX2036" s="19"/>
      <c r="AY2036" s="19"/>
      <c r="AZ2036" s="19"/>
      <c r="BA2036" s="19"/>
      <c r="BB2036" s="19"/>
      <c r="BC2036" s="19"/>
      <c r="BD2036" s="19" t="s">
        <v>517</v>
      </c>
      <c r="BE2036" s="19"/>
      <c r="BF2036" s="19"/>
      <c r="BG2036" s="19"/>
      <c r="BH2036" s="19"/>
      <c r="BI2036" s="19"/>
      <c r="BJ2036" s="19"/>
      <c r="BK2036" s="19"/>
      <c r="BL2036" s="19"/>
      <c r="BM2036" s="19"/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20" t="s">
        <v>11916</v>
      </c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/>
      <c r="CP2036" s="19"/>
      <c r="CQ2036" s="19"/>
      <c r="CR2036" s="21" t="s">
        <v>11917</v>
      </c>
      <c r="CS2036" s="19" t="s">
        <v>508</v>
      </c>
      <c r="CT2036" s="19"/>
      <c r="CU2036" s="19"/>
      <c r="CV2036" s="19"/>
      <c r="CW2036" s="19"/>
      <c r="CX2036" s="19"/>
      <c r="CY2036" s="19"/>
      <c r="CZ2036" s="19"/>
      <c r="DA2036" s="19"/>
      <c r="DB2036" s="19"/>
      <c r="DC2036" s="19"/>
      <c r="DD2036" s="19"/>
      <c r="DE2036" s="19"/>
      <c r="DF2036" s="19"/>
      <c r="DG2036" s="19"/>
      <c r="DH2036" s="19"/>
      <c r="DI2036" s="22"/>
    </row>
    <row r="2037" spans="1:113" ht="5.0999999999999996" customHeight="1"/>
    <row r="2038" spans="1:113" ht="12" customHeight="1">
      <c r="A2038" s="27" t="s">
        <v>518</v>
      </c>
      <c r="B2038" s="25"/>
      <c r="C2038" s="25"/>
      <c r="D2038" s="25"/>
      <c r="E2038" s="25"/>
      <c r="F2038" s="4"/>
      <c r="G2038" s="4"/>
      <c r="H2038" s="24" t="s">
        <v>519</v>
      </c>
      <c r="I2038" s="25"/>
      <c r="J2038" s="25"/>
      <c r="K2038" s="25"/>
      <c r="L2038" s="25"/>
      <c r="M2038" s="25"/>
      <c r="N2038" s="25"/>
      <c r="O2038" s="25"/>
      <c r="P2038" s="25"/>
      <c r="Q2038" s="25"/>
      <c r="R2038" s="25"/>
      <c r="S2038" s="25"/>
      <c r="T2038" s="4"/>
      <c r="U2038" s="4"/>
      <c r="V2038" s="4"/>
      <c r="W2038" s="24" t="s">
        <v>520</v>
      </c>
      <c r="X2038" s="25"/>
      <c r="Y2038" s="25"/>
      <c r="Z2038" s="25"/>
      <c r="AA2038" s="25"/>
      <c r="AB2038" s="25"/>
      <c r="AC2038" s="25"/>
      <c r="AD2038" s="25"/>
      <c r="AE2038" s="25"/>
      <c r="AF2038" s="4"/>
      <c r="AG2038" s="4"/>
      <c r="AH2038" s="4"/>
      <c r="AI2038" s="24" t="s">
        <v>521</v>
      </c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4"/>
      <c r="AT2038" s="4"/>
      <c r="AU2038" s="24" t="s">
        <v>522</v>
      </c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4"/>
      <c r="BF2038" s="4"/>
      <c r="BG2038" s="24" t="s">
        <v>523</v>
      </c>
      <c r="BH2038" s="25"/>
      <c r="BI2038" s="25"/>
      <c r="BJ2038" s="25"/>
      <c r="BK2038" s="25"/>
      <c r="BL2038" s="25"/>
      <c r="BM2038" s="25"/>
      <c r="BN2038" s="25"/>
      <c r="BO2038" s="25"/>
      <c r="BP2038" s="25"/>
      <c r="BQ2038" s="4"/>
      <c r="BR2038" s="4"/>
      <c r="BS2038" s="24" t="s">
        <v>508</v>
      </c>
      <c r="BT2038" s="25"/>
      <c r="BU2038" s="25"/>
      <c r="BV2038" s="25"/>
      <c r="BW2038" s="25"/>
      <c r="BX2038" s="25"/>
      <c r="BY2038" s="25"/>
      <c r="BZ2038" s="25"/>
      <c r="CA2038" s="25"/>
      <c r="CB2038" s="25"/>
      <c r="CC2038" s="4"/>
      <c r="CD2038" s="4"/>
      <c r="CE2038" s="4"/>
      <c r="CF2038" s="4"/>
      <c r="CG2038" s="4"/>
      <c r="CH2038" s="4"/>
      <c r="CI2038" s="4"/>
      <c r="CJ2038" s="4"/>
      <c r="CK2038" s="4"/>
      <c r="CL2038" s="4"/>
      <c r="CM2038" s="4"/>
      <c r="CN2038" s="4"/>
      <c r="CO2038" s="4"/>
      <c r="CP2038" s="4"/>
      <c r="CQ2038" s="4"/>
      <c r="CR2038" s="4"/>
      <c r="CS2038" s="4"/>
      <c r="CT2038" s="4"/>
      <c r="CU2038" s="4"/>
      <c r="CV2038" s="4"/>
      <c r="CW2038" s="4"/>
      <c r="CX2038" s="4"/>
      <c r="CY2038" s="4"/>
      <c r="CZ2038" s="4"/>
      <c r="DA2038" s="4"/>
      <c r="DB2038" s="4"/>
      <c r="DC2038" s="4"/>
      <c r="DD2038" s="4"/>
      <c r="DE2038" s="4"/>
      <c r="DF2038" s="4"/>
      <c r="DG2038" s="4"/>
      <c r="DH2038" s="4"/>
      <c r="DI2038" s="13"/>
    </row>
    <row r="2039" spans="1:113" ht="12" customHeight="1">
      <c r="A2039" s="28"/>
      <c r="B2039" s="26"/>
      <c r="C2039" s="26"/>
      <c r="D2039" s="26"/>
      <c r="E2039" s="26"/>
      <c r="F2039" s="19"/>
      <c r="G2039" s="19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19"/>
      <c r="U2039" s="19"/>
      <c r="V2039" s="19"/>
      <c r="W2039" s="26"/>
      <c r="X2039" s="26"/>
      <c r="Y2039" s="26"/>
      <c r="Z2039" s="26"/>
      <c r="AA2039" s="26"/>
      <c r="AB2039" s="26"/>
      <c r="AC2039" s="26"/>
      <c r="AD2039" s="26"/>
      <c r="AE2039" s="26"/>
      <c r="AF2039" s="19"/>
      <c r="AG2039" s="19"/>
      <c r="AH2039" s="19"/>
      <c r="AI2039" s="26"/>
      <c r="AJ2039" s="26"/>
      <c r="AK2039" s="26"/>
      <c r="AL2039" s="26"/>
      <c r="AM2039" s="26"/>
      <c r="AN2039" s="26"/>
      <c r="AO2039" s="26"/>
      <c r="AP2039" s="26"/>
      <c r="AQ2039" s="26"/>
      <c r="AR2039" s="26"/>
      <c r="AS2039" s="19"/>
      <c r="AT2039" s="19"/>
      <c r="AU2039" s="26"/>
      <c r="AV2039" s="26"/>
      <c r="AW2039" s="26"/>
      <c r="AX2039" s="26"/>
      <c r="AY2039" s="26"/>
      <c r="AZ2039" s="26"/>
      <c r="BA2039" s="26"/>
      <c r="BB2039" s="26"/>
      <c r="BC2039" s="26"/>
      <c r="BD2039" s="26"/>
      <c r="BE2039" s="19"/>
      <c r="BF2039" s="19"/>
      <c r="BG2039" s="26"/>
      <c r="BH2039" s="26"/>
      <c r="BI2039" s="26"/>
      <c r="BJ2039" s="26"/>
      <c r="BK2039" s="26"/>
      <c r="BL2039" s="26"/>
      <c r="BM2039" s="26"/>
      <c r="BN2039" s="26"/>
      <c r="BO2039" s="26"/>
      <c r="BP2039" s="26"/>
      <c r="BQ2039" s="19"/>
      <c r="BR2039" s="19"/>
      <c r="BS2039" s="26"/>
      <c r="BT2039" s="26"/>
      <c r="BU2039" s="26"/>
      <c r="BV2039" s="26"/>
      <c r="BW2039" s="26"/>
      <c r="BX2039" s="26"/>
      <c r="BY2039" s="26"/>
      <c r="BZ2039" s="26"/>
      <c r="CA2039" s="26"/>
      <c r="CB2039" s="26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/>
      <c r="CP2039" s="19"/>
      <c r="CQ2039" s="19"/>
      <c r="CR2039" s="19"/>
      <c r="CS2039" s="19"/>
      <c r="CT2039" s="19"/>
      <c r="CU2039" s="19"/>
      <c r="CV2039" s="19"/>
      <c r="CW2039" s="19"/>
      <c r="CX2039" s="19"/>
      <c r="CY2039" s="19"/>
      <c r="CZ2039" s="19"/>
      <c r="DA2039" s="19"/>
      <c r="DB2039" s="19"/>
      <c r="DC2039" s="19"/>
      <c r="DD2039" s="19"/>
      <c r="DE2039" s="19"/>
      <c r="DF2039" s="19"/>
      <c r="DG2039" s="19"/>
      <c r="DH2039" s="19"/>
      <c r="DI2039" s="22"/>
    </row>
    <row r="2040" spans="1:113" ht="1.5" customHeight="1"/>
    <row r="2041" spans="1:113" ht="11.25">
      <c r="AP2041" s="9" t="s">
        <v>13427</v>
      </c>
      <c r="BB2041" s="9" t="s">
        <v>13428</v>
      </c>
      <c r="BN2041" s="9" t="s">
        <v>226</v>
      </c>
    </row>
    <row r="2042" spans="1:113" ht="9.9499999999999993" customHeight="1">
      <c r="E2042" s="16" t="s">
        <v>526</v>
      </c>
      <c r="P2042" s="9" t="s">
        <v>13429</v>
      </c>
    </row>
    <row r="2043" spans="1:113" ht="9.9499999999999993" customHeight="1">
      <c r="AD2043" s="9" t="s">
        <v>13430</v>
      </c>
      <c r="AP2043" s="9" t="s">
        <v>1684</v>
      </c>
      <c r="BB2043" s="9" t="s">
        <v>13431</v>
      </c>
      <c r="BN2043" s="9" t="s">
        <v>13432</v>
      </c>
    </row>
    <row r="2044" spans="1:113" ht="9.9499999999999993" customHeight="1">
      <c r="E2044" s="16" t="s">
        <v>532</v>
      </c>
      <c r="P2044" s="9" t="s">
        <v>13433</v>
      </c>
    </row>
    <row r="2045" spans="1:113" ht="9.9499999999999993" customHeight="1">
      <c r="AD2045" s="9" t="s">
        <v>13434</v>
      </c>
      <c r="AP2045" s="9" t="s">
        <v>1694</v>
      </c>
      <c r="BB2045" s="9" t="s">
        <v>13435</v>
      </c>
      <c r="BN2045" s="9" t="s">
        <v>13436</v>
      </c>
    </row>
    <row r="2046" spans="1:113" ht="9.9499999999999993" customHeight="1">
      <c r="E2046" s="16" t="s">
        <v>538</v>
      </c>
      <c r="P2046" s="9" t="s">
        <v>13437</v>
      </c>
    </row>
    <row r="2047" spans="1:113" ht="9.9499999999999993" customHeight="1">
      <c r="AD2047" s="9" t="s">
        <v>13438</v>
      </c>
      <c r="AP2047" s="9" t="s">
        <v>13439</v>
      </c>
      <c r="BB2047" s="9" t="s">
        <v>13440</v>
      </c>
      <c r="BN2047" s="9" t="s">
        <v>2911</v>
      </c>
    </row>
    <row r="2048" spans="1:113" ht="9.9499999999999993" customHeight="1">
      <c r="E2048" s="16" t="s">
        <v>544</v>
      </c>
      <c r="P2048" s="9" t="s">
        <v>13441</v>
      </c>
    </row>
    <row r="2049" spans="5:66" ht="9.9499999999999993" customHeight="1">
      <c r="AD2049" s="9" t="s">
        <v>13442</v>
      </c>
      <c r="AP2049" s="9" t="s">
        <v>2652</v>
      </c>
      <c r="BB2049" s="9" t="s">
        <v>13443</v>
      </c>
      <c r="BN2049" s="9" t="s">
        <v>13444</v>
      </c>
    </row>
    <row r="2050" spans="5:66" ht="9.9499999999999993" customHeight="1">
      <c r="E2050" s="16" t="s">
        <v>550</v>
      </c>
      <c r="P2050" s="9" t="s">
        <v>13445</v>
      </c>
    </row>
    <row r="2051" spans="5:66" ht="9.9499999999999993" customHeight="1">
      <c r="AD2051" s="9" t="s">
        <v>13446</v>
      </c>
      <c r="AP2051" s="9" t="s">
        <v>1810</v>
      </c>
      <c r="BB2051" s="9" t="s">
        <v>13447</v>
      </c>
      <c r="BN2051" s="9" t="s">
        <v>13448</v>
      </c>
    </row>
    <row r="2052" spans="5:66" ht="9.9499999999999993" customHeight="1">
      <c r="E2052" s="16" t="s">
        <v>556</v>
      </c>
      <c r="P2052" s="9" t="s">
        <v>13449</v>
      </c>
    </row>
    <row r="2053" spans="5:66" ht="9.9499999999999993" customHeight="1">
      <c r="AD2053" s="16" t="s">
        <v>13450</v>
      </c>
      <c r="AP2053" s="9" t="s">
        <v>12533</v>
      </c>
      <c r="BB2053" s="9" t="s">
        <v>13451</v>
      </c>
      <c r="BN2053" s="9" t="s">
        <v>13452</v>
      </c>
    </row>
    <row r="2054" spans="5:66" ht="9.9499999999999993" customHeight="1">
      <c r="E2054" s="16" t="s">
        <v>563</v>
      </c>
      <c r="P2054" s="9" t="s">
        <v>13453</v>
      </c>
    </row>
    <row r="2055" spans="5:66" ht="9.9499999999999993" customHeight="1">
      <c r="AD2055" s="9" t="s">
        <v>13454</v>
      </c>
      <c r="AP2055" s="9" t="s">
        <v>2894</v>
      </c>
      <c r="BB2055" s="9" t="s">
        <v>13455</v>
      </c>
      <c r="BN2055" s="9" t="s">
        <v>13456</v>
      </c>
    </row>
    <row r="2056" spans="5:66" ht="9.9499999999999993" customHeight="1">
      <c r="E2056" s="16" t="s">
        <v>569</v>
      </c>
      <c r="P2056" s="9" t="s">
        <v>13457</v>
      </c>
    </row>
    <row r="2057" spans="5:66" ht="9.9499999999999993" customHeight="1">
      <c r="AD2057" s="9" t="s">
        <v>13458</v>
      </c>
      <c r="AP2057" s="9" t="s">
        <v>2048</v>
      </c>
      <c r="BB2057" s="9" t="s">
        <v>13459</v>
      </c>
      <c r="BN2057" s="9" t="s">
        <v>5683</v>
      </c>
    </row>
    <row r="2058" spans="5:66" ht="9.9499999999999993" customHeight="1">
      <c r="E2058" s="16" t="s">
        <v>575</v>
      </c>
      <c r="P2058" s="9" t="s">
        <v>13460</v>
      </c>
    </row>
    <row r="2059" spans="5:66" ht="9.9499999999999993" customHeight="1">
      <c r="AD2059" s="9" t="s">
        <v>13461</v>
      </c>
      <c r="AP2059" s="9" t="s">
        <v>13462</v>
      </c>
      <c r="BB2059" s="9" t="s">
        <v>13463</v>
      </c>
      <c r="BN2059" s="9" t="s">
        <v>13464</v>
      </c>
    </row>
    <row r="2060" spans="5:66" ht="9.9499999999999993" customHeight="1">
      <c r="E2060" s="16" t="s">
        <v>581</v>
      </c>
      <c r="P2060" s="9" t="s">
        <v>13465</v>
      </c>
    </row>
    <row r="2061" spans="5:66" ht="9.9499999999999993" customHeight="1">
      <c r="AD2061" s="9" t="s">
        <v>13466</v>
      </c>
      <c r="AP2061" s="9" t="s">
        <v>13467</v>
      </c>
      <c r="BB2061" s="9" t="s">
        <v>13468</v>
      </c>
      <c r="BN2061" s="9" t="s">
        <v>13469</v>
      </c>
    </row>
    <row r="2062" spans="5:66" ht="9.9499999999999993" customHeight="1">
      <c r="E2062" s="16" t="s">
        <v>587</v>
      </c>
      <c r="P2062" s="9" t="s">
        <v>13470</v>
      </c>
    </row>
    <row r="2063" spans="5:66" ht="9.9499999999999993" customHeight="1">
      <c r="AD2063" s="9" t="s">
        <v>13471</v>
      </c>
      <c r="AP2063" s="9" t="s">
        <v>13462</v>
      </c>
      <c r="BB2063" s="9" t="s">
        <v>13472</v>
      </c>
      <c r="BN2063" s="9" t="s">
        <v>13473</v>
      </c>
    </row>
    <row r="2064" spans="5:66" ht="9.9499999999999993" customHeight="1">
      <c r="E2064" s="16" t="s">
        <v>593</v>
      </c>
      <c r="P2064" s="9" t="s">
        <v>13474</v>
      </c>
    </row>
    <row r="2065" spans="5:66" ht="9.9499999999999993" customHeight="1">
      <c r="AD2065" s="9" t="s">
        <v>13475</v>
      </c>
      <c r="AP2065" s="9" t="s">
        <v>13476</v>
      </c>
      <c r="BB2065" s="9" t="s">
        <v>13477</v>
      </c>
      <c r="BN2065" s="9" t="s">
        <v>11948</v>
      </c>
    </row>
    <row r="2066" spans="5:66" ht="9.9499999999999993" customHeight="1">
      <c r="E2066" s="16" t="s">
        <v>599</v>
      </c>
      <c r="P2066" s="9" t="s">
        <v>13478</v>
      </c>
    </row>
    <row r="2067" spans="5:66" ht="9.9499999999999993" customHeight="1">
      <c r="AD2067" s="9" t="s">
        <v>12250</v>
      </c>
      <c r="AP2067" s="9" t="s">
        <v>13479</v>
      </c>
      <c r="BB2067" s="9" t="s">
        <v>13480</v>
      </c>
      <c r="BN2067" s="9" t="s">
        <v>13481</v>
      </c>
    </row>
    <row r="2068" spans="5:66" ht="9.9499999999999993" customHeight="1">
      <c r="E2068" s="16" t="s">
        <v>605</v>
      </c>
      <c r="P2068" s="9" t="s">
        <v>13425</v>
      </c>
    </row>
    <row r="2099" spans="1:113" ht="6" customHeight="1"/>
    <row r="2100" spans="1:113" ht="5.0999999999999996" customHeight="1"/>
    <row r="2101" spans="1:113" ht="12" customHeight="1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</row>
    <row r="2102" spans="1:113" ht="19.5" customHeight="1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5" t="s">
        <v>11915</v>
      </c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  <c r="BX2102" s="4"/>
      <c r="BY2102" s="4"/>
      <c r="BZ2102" s="4"/>
      <c r="CA2102" s="4"/>
      <c r="CB2102" s="4"/>
      <c r="CC2102" s="4"/>
      <c r="CD2102" s="4"/>
      <c r="CE2102" s="4"/>
      <c r="CF2102" s="4"/>
      <c r="CG2102" s="4"/>
      <c r="CH2102" s="4"/>
      <c r="CI2102" s="4"/>
      <c r="CJ2102" s="4"/>
      <c r="CK2102" s="4"/>
      <c r="CL2102" s="4"/>
      <c r="CM2102" s="4"/>
      <c r="CN2102" s="4"/>
      <c r="CO2102" s="4"/>
      <c r="CP2102" s="4"/>
      <c r="CQ2102" s="4"/>
      <c r="CR2102" s="4"/>
      <c r="CS2102" s="4"/>
      <c r="CT2102" s="4"/>
      <c r="CU2102" s="4"/>
      <c r="CV2102" s="4"/>
      <c r="CW2102" s="4"/>
      <c r="CX2102" s="4"/>
      <c r="CY2102" s="4"/>
      <c r="CZ2102" s="4"/>
      <c r="DA2102" s="4"/>
      <c r="DB2102" s="6" t="s">
        <v>11303</v>
      </c>
      <c r="DC2102" s="4"/>
      <c r="DD2102" s="4"/>
      <c r="DE2102" s="4"/>
      <c r="DF2102" s="4"/>
      <c r="DG2102" s="4"/>
      <c r="DH2102" s="4"/>
      <c r="DI2102" s="6" t="s">
        <v>496</v>
      </c>
    </row>
    <row r="2103" spans="1:113" ht="5.0999999999999996" customHeight="1"/>
    <row r="2104" spans="1:113" ht="15.95" customHeight="1">
      <c r="BD2104" s="1" t="s">
        <v>497</v>
      </c>
      <c r="DI2104" s="7" t="s">
        <v>8946</v>
      </c>
    </row>
    <row r="2105" spans="1:113" ht="14.1" customHeight="1">
      <c r="BD2105" s="8" t="s">
        <v>498</v>
      </c>
      <c r="DI2105" s="9" t="s">
        <v>6116</v>
      </c>
    </row>
    <row r="2106" spans="1:113" ht="12" customHeight="1"/>
    <row r="2107" spans="1:113" ht="9.9499999999999993" customHeight="1">
      <c r="A2107" s="10" t="s">
        <v>499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11" t="s">
        <v>2809</v>
      </c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 t="s">
        <v>505</v>
      </c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11" t="s">
        <v>13482</v>
      </c>
      <c r="BX2107" s="4"/>
      <c r="BY2107" s="4"/>
      <c r="BZ2107" s="4"/>
      <c r="CA2107" s="4"/>
      <c r="CB2107" s="4"/>
      <c r="CC2107" s="4"/>
      <c r="CD2107" s="4"/>
      <c r="CE2107" s="4"/>
      <c r="CF2107" s="4"/>
      <c r="CG2107" s="4"/>
      <c r="CH2107" s="4"/>
      <c r="CI2107" s="4"/>
      <c r="CJ2107" s="4"/>
      <c r="CK2107" s="4"/>
      <c r="CL2107" s="4"/>
      <c r="CM2107" s="4"/>
      <c r="CN2107" s="4"/>
      <c r="CO2107" s="4"/>
      <c r="CP2107" s="4"/>
      <c r="CQ2107" s="4"/>
      <c r="CR2107" s="12" t="s">
        <v>13483</v>
      </c>
      <c r="CS2107" s="4" t="s">
        <v>508</v>
      </c>
      <c r="CT2107" s="4"/>
      <c r="CU2107" s="4"/>
      <c r="CV2107" s="4"/>
      <c r="CW2107" s="4"/>
      <c r="CX2107" s="4"/>
      <c r="CY2107" s="4"/>
      <c r="CZ2107" s="4"/>
      <c r="DA2107" s="4"/>
      <c r="DB2107" s="4"/>
      <c r="DC2107" s="4"/>
      <c r="DD2107" s="4"/>
      <c r="DE2107" s="4"/>
      <c r="DF2107" s="4"/>
      <c r="DG2107" s="4"/>
      <c r="DH2107" s="4"/>
      <c r="DI2107" s="13"/>
    </row>
    <row r="2108" spans="1:113" ht="9.9499999999999993" customHeight="1">
      <c r="A2108" s="14" t="s">
        <v>501</v>
      </c>
      <c r="T2108" s="2" t="s">
        <v>481</v>
      </c>
      <c r="BD2108" s="3" t="s">
        <v>509</v>
      </c>
      <c r="BW2108" s="15" t="s">
        <v>13484</v>
      </c>
      <c r="CR2108" s="16" t="s">
        <v>1090</v>
      </c>
      <c r="CS2108" s="3" t="s">
        <v>512</v>
      </c>
      <c r="DI2108" s="17"/>
    </row>
    <row r="2109" spans="1:113" ht="9.9499999999999993" customHeight="1">
      <c r="A2109" s="14" t="s">
        <v>502</v>
      </c>
      <c r="T2109" s="15" t="s">
        <v>1091</v>
      </c>
      <c r="BD2109" s="3" t="s">
        <v>513</v>
      </c>
      <c r="BW2109" s="15" t="s">
        <v>4367</v>
      </c>
      <c r="DI2109" s="17"/>
    </row>
    <row r="2110" spans="1:113" ht="9.9499999999999993" customHeight="1">
      <c r="A2110" s="14" t="s">
        <v>503</v>
      </c>
      <c r="T2110" s="15" t="s">
        <v>1092</v>
      </c>
      <c r="BD2110" s="3" t="s">
        <v>515</v>
      </c>
      <c r="BW2110" s="15" t="s">
        <v>5372</v>
      </c>
      <c r="DI2110" s="17"/>
    </row>
    <row r="2111" spans="1:113" ht="9.9499999999999993" customHeight="1">
      <c r="A2111" s="18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19"/>
      <c r="AC2111" s="19"/>
      <c r="AD2111" s="19"/>
      <c r="AE2111" s="19"/>
      <c r="AF2111" s="19"/>
      <c r="AG2111" s="19"/>
      <c r="AH2111" s="19"/>
      <c r="AI2111" s="19"/>
      <c r="AJ2111" s="19"/>
      <c r="AK2111" s="19"/>
      <c r="AL2111" s="19"/>
      <c r="AM2111" s="19"/>
      <c r="AN2111" s="19"/>
      <c r="AO2111" s="19"/>
      <c r="AP2111" s="19"/>
      <c r="AQ2111" s="19"/>
      <c r="AR2111" s="19"/>
      <c r="AS2111" s="19"/>
      <c r="AT2111" s="19"/>
      <c r="AU2111" s="19"/>
      <c r="AV2111" s="19"/>
      <c r="AW2111" s="19"/>
      <c r="AX2111" s="19"/>
      <c r="AY2111" s="19"/>
      <c r="AZ2111" s="19"/>
      <c r="BA2111" s="19"/>
      <c r="BB2111" s="19"/>
      <c r="BC2111" s="19"/>
      <c r="BD2111" s="19" t="s">
        <v>517</v>
      </c>
      <c r="BE2111" s="19"/>
      <c r="BF2111" s="19"/>
      <c r="BG2111" s="19"/>
      <c r="BH2111" s="19"/>
      <c r="BI2111" s="19"/>
      <c r="BJ2111" s="19"/>
      <c r="BK2111" s="19"/>
      <c r="BL2111" s="19"/>
      <c r="BM2111" s="19"/>
      <c r="BN2111" s="19"/>
      <c r="BO2111" s="19"/>
      <c r="BP2111" s="19"/>
      <c r="BQ2111" s="19"/>
      <c r="BR2111" s="19"/>
      <c r="BS2111" s="19"/>
      <c r="BT2111" s="19"/>
      <c r="BU2111" s="19"/>
      <c r="BV2111" s="19"/>
      <c r="BW2111" s="20" t="s">
        <v>11916</v>
      </c>
      <c r="BX2111" s="19"/>
      <c r="BY2111" s="19"/>
      <c r="BZ2111" s="19"/>
      <c r="CA2111" s="19"/>
      <c r="CB2111" s="19"/>
      <c r="CC2111" s="19"/>
      <c r="CD2111" s="19"/>
      <c r="CE2111" s="19"/>
      <c r="CF2111" s="19"/>
      <c r="CG2111" s="19"/>
      <c r="CH2111" s="19"/>
      <c r="CI2111" s="19"/>
      <c r="CJ2111" s="19"/>
      <c r="CK2111" s="19"/>
      <c r="CL2111" s="19"/>
      <c r="CM2111" s="19"/>
      <c r="CN2111" s="19"/>
      <c r="CO2111" s="19"/>
      <c r="CP2111" s="19"/>
      <c r="CQ2111" s="19"/>
      <c r="CR2111" s="21" t="s">
        <v>11917</v>
      </c>
      <c r="CS2111" s="19" t="s">
        <v>508</v>
      </c>
      <c r="CT2111" s="19"/>
      <c r="CU2111" s="19"/>
      <c r="CV2111" s="19"/>
      <c r="CW2111" s="19"/>
      <c r="CX2111" s="19"/>
      <c r="CY2111" s="19"/>
      <c r="CZ2111" s="19"/>
      <c r="DA2111" s="19"/>
      <c r="DB2111" s="19"/>
      <c r="DC2111" s="19"/>
      <c r="DD2111" s="19"/>
      <c r="DE2111" s="19"/>
      <c r="DF2111" s="19"/>
      <c r="DG2111" s="19"/>
      <c r="DH2111" s="19"/>
      <c r="DI2111" s="22"/>
    </row>
    <row r="2112" spans="1:113" ht="5.0999999999999996" customHeight="1"/>
    <row r="2113" spans="1:113" ht="12" customHeight="1">
      <c r="A2113" s="27" t="s">
        <v>518</v>
      </c>
      <c r="B2113" s="25"/>
      <c r="C2113" s="25"/>
      <c r="D2113" s="25"/>
      <c r="E2113" s="25"/>
      <c r="F2113" s="4"/>
      <c r="G2113" s="4"/>
      <c r="H2113" s="24" t="s">
        <v>519</v>
      </c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4"/>
      <c r="U2113" s="4"/>
      <c r="V2113" s="4"/>
      <c r="W2113" s="24" t="s">
        <v>520</v>
      </c>
      <c r="X2113" s="25"/>
      <c r="Y2113" s="25"/>
      <c r="Z2113" s="25"/>
      <c r="AA2113" s="25"/>
      <c r="AB2113" s="25"/>
      <c r="AC2113" s="25"/>
      <c r="AD2113" s="25"/>
      <c r="AE2113" s="25"/>
      <c r="AF2113" s="4"/>
      <c r="AG2113" s="4"/>
      <c r="AH2113" s="4"/>
      <c r="AI2113" s="24" t="s">
        <v>521</v>
      </c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4"/>
      <c r="AT2113" s="4"/>
      <c r="AU2113" s="24" t="s">
        <v>522</v>
      </c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4"/>
      <c r="BF2113" s="4"/>
      <c r="BG2113" s="24" t="s">
        <v>523</v>
      </c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4"/>
      <c r="BR2113" s="4"/>
      <c r="BS2113" s="24" t="s">
        <v>508</v>
      </c>
      <c r="BT2113" s="25"/>
      <c r="BU2113" s="25"/>
      <c r="BV2113" s="25"/>
      <c r="BW2113" s="25"/>
      <c r="BX2113" s="25"/>
      <c r="BY2113" s="25"/>
      <c r="BZ2113" s="25"/>
      <c r="CA2113" s="25"/>
      <c r="CB2113" s="25"/>
      <c r="CC2113" s="4"/>
      <c r="CD2113" s="4"/>
      <c r="CE2113" s="4"/>
      <c r="CF2113" s="4"/>
      <c r="CG2113" s="4"/>
      <c r="CH2113" s="4"/>
      <c r="CI2113" s="4"/>
      <c r="CJ2113" s="4"/>
      <c r="CK2113" s="4"/>
      <c r="CL2113" s="4"/>
      <c r="CM2113" s="4"/>
      <c r="CN2113" s="4"/>
      <c r="CO2113" s="4"/>
      <c r="CP2113" s="4"/>
      <c r="CQ2113" s="4"/>
      <c r="CR2113" s="4"/>
      <c r="CS2113" s="4"/>
      <c r="CT2113" s="4"/>
      <c r="CU2113" s="4"/>
      <c r="CV2113" s="4"/>
      <c r="CW2113" s="4"/>
      <c r="CX2113" s="4"/>
      <c r="CY2113" s="4"/>
      <c r="CZ2113" s="4"/>
      <c r="DA2113" s="4"/>
      <c r="DB2113" s="4"/>
      <c r="DC2113" s="4"/>
      <c r="DD2113" s="4"/>
      <c r="DE2113" s="4"/>
      <c r="DF2113" s="4"/>
      <c r="DG2113" s="4"/>
      <c r="DH2113" s="4"/>
      <c r="DI2113" s="13"/>
    </row>
    <row r="2114" spans="1:113" ht="12" customHeight="1">
      <c r="A2114" s="28"/>
      <c r="B2114" s="26"/>
      <c r="C2114" s="26"/>
      <c r="D2114" s="26"/>
      <c r="E2114" s="26"/>
      <c r="F2114" s="19"/>
      <c r="G2114" s="19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19"/>
      <c r="U2114" s="19"/>
      <c r="V2114" s="19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19"/>
      <c r="AG2114" s="19"/>
      <c r="AH2114" s="19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19"/>
      <c r="AT2114" s="19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19"/>
      <c r="BF2114" s="19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19"/>
      <c r="BR2114" s="19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/>
      <c r="CQ2114" s="19"/>
      <c r="CR2114" s="19"/>
      <c r="CS2114" s="19"/>
      <c r="CT2114" s="19"/>
      <c r="CU2114" s="19"/>
      <c r="CV2114" s="19"/>
      <c r="CW2114" s="19"/>
      <c r="CX2114" s="19"/>
      <c r="CY2114" s="19"/>
      <c r="CZ2114" s="19"/>
      <c r="DA2114" s="19"/>
      <c r="DB2114" s="19"/>
      <c r="DC2114" s="19"/>
      <c r="DD2114" s="19"/>
      <c r="DE2114" s="19"/>
      <c r="DF2114" s="19"/>
      <c r="DG2114" s="19"/>
      <c r="DH2114" s="19"/>
      <c r="DI2114" s="22"/>
    </row>
    <row r="2115" spans="1:113" ht="1.5" customHeight="1"/>
    <row r="2116" spans="1:113" ht="11.25">
      <c r="AP2116" s="9" t="s">
        <v>13485</v>
      </c>
      <c r="BB2116" s="9" t="s">
        <v>13486</v>
      </c>
      <c r="BN2116" s="9" t="s">
        <v>13487</v>
      </c>
    </row>
    <row r="2117" spans="1:113" ht="9.9499999999999993" customHeight="1">
      <c r="E2117" s="16" t="s">
        <v>526</v>
      </c>
      <c r="P2117" s="9" t="s">
        <v>13488</v>
      </c>
    </row>
    <row r="2118" spans="1:113" ht="9.9499999999999993" customHeight="1">
      <c r="AD2118" s="9" t="s">
        <v>13489</v>
      </c>
      <c r="AP2118" s="9" t="s">
        <v>7700</v>
      </c>
      <c r="BB2118" s="9" t="s">
        <v>13490</v>
      </c>
      <c r="BN2118" s="9" t="s">
        <v>13491</v>
      </c>
    </row>
    <row r="2119" spans="1:113" ht="9.9499999999999993" customHeight="1">
      <c r="E2119" s="16" t="s">
        <v>532</v>
      </c>
      <c r="P2119" s="9" t="s">
        <v>13492</v>
      </c>
    </row>
    <row r="2120" spans="1:113" ht="9.9499999999999993" customHeight="1">
      <c r="AD2120" s="9" t="s">
        <v>13493</v>
      </c>
      <c r="AP2120" s="9" t="s">
        <v>13494</v>
      </c>
      <c r="BB2120" s="9" t="s">
        <v>13495</v>
      </c>
      <c r="BN2120" s="9" t="s">
        <v>12392</v>
      </c>
    </row>
    <row r="2121" spans="1:113" ht="9.9499999999999993" customHeight="1">
      <c r="E2121" s="16" t="s">
        <v>538</v>
      </c>
      <c r="P2121" s="9" t="s">
        <v>13496</v>
      </c>
    </row>
    <row r="2122" spans="1:113" ht="9.9499999999999993" customHeight="1">
      <c r="AD2122" s="9" t="s">
        <v>13497</v>
      </c>
      <c r="AP2122" s="9" t="s">
        <v>6829</v>
      </c>
      <c r="BB2122" s="9" t="s">
        <v>13498</v>
      </c>
      <c r="BN2122" s="9" t="s">
        <v>13499</v>
      </c>
    </row>
    <row r="2123" spans="1:113" ht="9.9499999999999993" customHeight="1">
      <c r="E2123" s="16" t="s">
        <v>544</v>
      </c>
      <c r="P2123" s="9" t="s">
        <v>13500</v>
      </c>
    </row>
    <row r="2124" spans="1:113" ht="9.9499999999999993" customHeight="1">
      <c r="AD2124" s="16" t="s">
        <v>13501</v>
      </c>
      <c r="AP2124" s="9" t="s">
        <v>13502</v>
      </c>
      <c r="BB2124" s="9" t="s">
        <v>13503</v>
      </c>
      <c r="BN2124" s="9" t="s">
        <v>1759</v>
      </c>
    </row>
    <row r="2125" spans="1:113" ht="9.9499999999999993" customHeight="1">
      <c r="E2125" s="16" t="s">
        <v>550</v>
      </c>
      <c r="P2125" s="9" t="s">
        <v>13504</v>
      </c>
    </row>
    <row r="2126" spans="1:113" ht="9.9499999999999993" customHeight="1">
      <c r="AD2126" s="9" t="s">
        <v>13505</v>
      </c>
      <c r="AP2126" s="9" t="s">
        <v>7712</v>
      </c>
      <c r="BB2126" s="9" t="s">
        <v>11947</v>
      </c>
      <c r="BN2126" s="9" t="s">
        <v>13506</v>
      </c>
    </row>
    <row r="2127" spans="1:113" ht="9.9499999999999993" customHeight="1">
      <c r="E2127" s="16" t="s">
        <v>556</v>
      </c>
      <c r="P2127" s="9" t="s">
        <v>13507</v>
      </c>
    </row>
    <row r="2128" spans="1:113" ht="9.9499999999999993" customHeight="1">
      <c r="AD2128" s="9" t="s">
        <v>13508</v>
      </c>
      <c r="AP2128" s="9" t="s">
        <v>13509</v>
      </c>
      <c r="BB2128" s="9" t="s">
        <v>1447</v>
      </c>
      <c r="BN2128" s="9" t="s">
        <v>13510</v>
      </c>
    </row>
    <row r="2129" spans="5:66" ht="9.9499999999999993" customHeight="1">
      <c r="E2129" s="16" t="s">
        <v>563</v>
      </c>
      <c r="P2129" s="9" t="s">
        <v>13511</v>
      </c>
    </row>
    <row r="2130" spans="5:66" ht="9.9499999999999993" customHeight="1">
      <c r="AD2130" s="9" t="s">
        <v>13512</v>
      </c>
      <c r="AP2130" s="9" t="s">
        <v>3985</v>
      </c>
      <c r="BB2130" s="9" t="s">
        <v>5679</v>
      </c>
      <c r="BN2130" s="9" t="s">
        <v>13513</v>
      </c>
    </row>
    <row r="2131" spans="5:66" ht="9.9499999999999993" customHeight="1">
      <c r="E2131" s="16" t="s">
        <v>569</v>
      </c>
      <c r="P2131" s="9" t="s">
        <v>13514</v>
      </c>
    </row>
    <row r="2132" spans="5:66" ht="9.9499999999999993" customHeight="1">
      <c r="AD2132" s="9" t="s">
        <v>13515</v>
      </c>
      <c r="AP2132" s="9" t="s">
        <v>13516</v>
      </c>
      <c r="BB2132" s="9" t="s">
        <v>4666</v>
      </c>
      <c r="BN2132" s="9" t="s">
        <v>9307</v>
      </c>
    </row>
    <row r="2133" spans="5:66" ht="9.9499999999999993" customHeight="1">
      <c r="E2133" s="16" t="s">
        <v>575</v>
      </c>
      <c r="P2133" s="9" t="s">
        <v>13517</v>
      </c>
    </row>
    <row r="2134" spans="5:66" ht="9.9499999999999993" customHeight="1">
      <c r="AD2134" s="9" t="s">
        <v>13518</v>
      </c>
      <c r="AP2134" s="9" t="s">
        <v>4670</v>
      </c>
      <c r="BB2134" s="9" t="s">
        <v>13519</v>
      </c>
      <c r="BN2134" s="9" t="s">
        <v>12943</v>
      </c>
    </row>
    <row r="2135" spans="5:66" ht="9.9499999999999993" customHeight="1">
      <c r="E2135" s="16" t="s">
        <v>581</v>
      </c>
      <c r="P2135" s="9" t="s">
        <v>13520</v>
      </c>
    </row>
    <row r="2136" spans="5:66" ht="9.9499999999999993" customHeight="1">
      <c r="AD2136" s="9" t="s">
        <v>13521</v>
      </c>
      <c r="AP2136" s="9" t="s">
        <v>6367</v>
      </c>
      <c r="BB2136" s="9" t="s">
        <v>13522</v>
      </c>
      <c r="BN2136" s="9" t="s">
        <v>2935</v>
      </c>
    </row>
    <row r="2137" spans="5:66" ht="9.9499999999999993" customHeight="1">
      <c r="E2137" s="16" t="s">
        <v>587</v>
      </c>
      <c r="P2137" s="9" t="s">
        <v>13523</v>
      </c>
    </row>
    <row r="2138" spans="5:66" ht="9.9499999999999993" customHeight="1">
      <c r="AD2138" s="9" t="s">
        <v>13524</v>
      </c>
      <c r="AP2138" s="9" t="s">
        <v>2914</v>
      </c>
      <c r="BB2138" s="9" t="s">
        <v>1954</v>
      </c>
      <c r="BN2138" s="9" t="s">
        <v>13525</v>
      </c>
    </row>
    <row r="2139" spans="5:66" ht="9.9499999999999993" customHeight="1">
      <c r="E2139" s="16" t="s">
        <v>593</v>
      </c>
      <c r="P2139" s="9" t="s">
        <v>13526</v>
      </c>
    </row>
    <row r="2140" spans="5:66" ht="9.9499999999999993" customHeight="1">
      <c r="AD2140" s="9" t="s">
        <v>13527</v>
      </c>
      <c r="AP2140" s="9" t="s">
        <v>13462</v>
      </c>
      <c r="BB2140" s="9" t="s">
        <v>13528</v>
      </c>
      <c r="BN2140" s="9" t="s">
        <v>13529</v>
      </c>
    </row>
    <row r="2141" spans="5:66" ht="9.9499999999999993" customHeight="1">
      <c r="E2141" s="16" t="s">
        <v>599</v>
      </c>
      <c r="P2141" s="9" t="s">
        <v>13530</v>
      </c>
    </row>
    <row r="2142" spans="5:66" ht="9.9499999999999993" customHeight="1">
      <c r="AD2142" s="9" t="s">
        <v>12158</v>
      </c>
      <c r="AP2142" s="9" t="s">
        <v>13531</v>
      </c>
      <c r="BB2142" s="9" t="s">
        <v>2200</v>
      </c>
      <c r="BN2142" s="9" t="s">
        <v>13532</v>
      </c>
    </row>
    <row r="2143" spans="5:66" ht="9.9499999999999993" customHeight="1">
      <c r="E2143" s="16" t="s">
        <v>605</v>
      </c>
      <c r="P2143" s="9" t="s">
        <v>13484</v>
      </c>
    </row>
    <row r="2174" spans="1:113" ht="6" customHeight="1"/>
    <row r="2175" spans="1:113" ht="5.0999999999999996" customHeight="1"/>
    <row r="2176" spans="1:113" ht="12" customHeight="1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  <c r="BX2176" s="4"/>
      <c r="BY2176" s="4"/>
      <c r="BZ2176" s="4"/>
      <c r="CA2176" s="4"/>
      <c r="CB2176" s="4"/>
      <c r="CC2176" s="4"/>
      <c r="CD2176" s="4"/>
      <c r="CE2176" s="4"/>
      <c r="CF2176" s="4"/>
      <c r="CG2176" s="4"/>
      <c r="CH2176" s="4"/>
      <c r="CI2176" s="4"/>
      <c r="CJ2176" s="4"/>
      <c r="CK2176" s="4"/>
      <c r="CL2176" s="4"/>
      <c r="CM2176" s="4"/>
      <c r="CN2176" s="4"/>
      <c r="CO2176" s="4"/>
      <c r="CP2176" s="4"/>
      <c r="CQ2176" s="4"/>
      <c r="CR2176" s="4"/>
      <c r="CS2176" s="4"/>
      <c r="CT2176" s="4"/>
      <c r="CU2176" s="4"/>
      <c r="CV2176" s="4"/>
      <c r="CW2176" s="4"/>
      <c r="CX2176" s="4"/>
      <c r="CY2176" s="4"/>
      <c r="CZ2176" s="4"/>
      <c r="DA2176" s="4"/>
      <c r="DB2176" s="4"/>
      <c r="DC2176" s="4"/>
      <c r="DD2176" s="4"/>
      <c r="DE2176" s="4"/>
      <c r="DF2176" s="4"/>
      <c r="DG2176" s="4"/>
      <c r="DH2176" s="4"/>
      <c r="DI2176" s="4"/>
    </row>
    <row r="2177" spans="1:113" ht="19.5" customHeight="1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5" t="s">
        <v>11915</v>
      </c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  <c r="BX2177" s="4"/>
      <c r="BY2177" s="4"/>
      <c r="BZ2177" s="4"/>
      <c r="CA2177" s="4"/>
      <c r="CB2177" s="4"/>
      <c r="CC2177" s="4"/>
      <c r="CD2177" s="4"/>
      <c r="CE2177" s="4"/>
      <c r="CF2177" s="4"/>
      <c r="CG2177" s="4"/>
      <c r="CH2177" s="4"/>
      <c r="CI2177" s="4"/>
      <c r="CJ2177" s="4"/>
      <c r="CK2177" s="4"/>
      <c r="CL2177" s="4"/>
      <c r="CM2177" s="4"/>
      <c r="CN2177" s="4"/>
      <c r="CO2177" s="4"/>
      <c r="CP2177" s="4"/>
      <c r="CQ2177" s="4"/>
      <c r="CR2177" s="4"/>
      <c r="CS2177" s="4"/>
      <c r="CT2177" s="4"/>
      <c r="CU2177" s="4"/>
      <c r="CV2177" s="4"/>
      <c r="CW2177" s="4"/>
      <c r="CX2177" s="4"/>
      <c r="CY2177" s="4"/>
      <c r="CZ2177" s="4"/>
      <c r="DA2177" s="4"/>
      <c r="DB2177" s="6" t="s">
        <v>11303</v>
      </c>
      <c r="DC2177" s="4"/>
      <c r="DD2177" s="4"/>
      <c r="DE2177" s="4"/>
      <c r="DF2177" s="4"/>
      <c r="DG2177" s="4"/>
      <c r="DH2177" s="4"/>
      <c r="DI2177" s="6" t="s">
        <v>496</v>
      </c>
    </row>
    <row r="2178" spans="1:113" ht="5.0999999999999996" customHeight="1"/>
    <row r="2179" spans="1:113" ht="15.95" customHeight="1">
      <c r="BD2179" s="1" t="s">
        <v>497</v>
      </c>
      <c r="DI2179" s="7" t="s">
        <v>8946</v>
      </c>
    </row>
    <row r="2180" spans="1:113" ht="14.1" customHeight="1">
      <c r="BD2180" s="8" t="s">
        <v>498</v>
      </c>
      <c r="DI2180" s="9" t="s">
        <v>6116</v>
      </c>
    </row>
    <row r="2181" spans="1:113" ht="12" customHeight="1"/>
    <row r="2182" spans="1:113" ht="9.9499999999999993" customHeight="1">
      <c r="A2182" s="10" t="s">
        <v>499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11" t="s">
        <v>2864</v>
      </c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 t="s">
        <v>505</v>
      </c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11" t="s">
        <v>13533</v>
      </c>
      <c r="BX2182" s="4"/>
      <c r="BY2182" s="4"/>
      <c r="BZ2182" s="4"/>
      <c r="CA2182" s="4"/>
      <c r="CB2182" s="4"/>
      <c r="CC2182" s="4"/>
      <c r="CD2182" s="4"/>
      <c r="CE2182" s="4"/>
      <c r="CF2182" s="4"/>
      <c r="CG2182" s="4"/>
      <c r="CH2182" s="4"/>
      <c r="CI2182" s="4"/>
      <c r="CJ2182" s="4"/>
      <c r="CK2182" s="4"/>
      <c r="CL2182" s="4"/>
      <c r="CM2182" s="4"/>
      <c r="CN2182" s="4"/>
      <c r="CO2182" s="4"/>
      <c r="CP2182" s="4"/>
      <c r="CQ2182" s="4"/>
      <c r="CR2182" s="12" t="s">
        <v>13534</v>
      </c>
      <c r="CS2182" s="4" t="s">
        <v>508</v>
      </c>
      <c r="CT2182" s="4"/>
      <c r="CU2182" s="4"/>
      <c r="CV2182" s="4"/>
      <c r="CW2182" s="4"/>
      <c r="CX2182" s="4"/>
      <c r="CY2182" s="4"/>
      <c r="CZ2182" s="4"/>
      <c r="DA2182" s="4"/>
      <c r="DB2182" s="4"/>
      <c r="DC2182" s="4"/>
      <c r="DD2182" s="4"/>
      <c r="DE2182" s="4"/>
      <c r="DF2182" s="4"/>
      <c r="DG2182" s="4"/>
      <c r="DH2182" s="4"/>
      <c r="DI2182" s="13"/>
    </row>
    <row r="2183" spans="1:113" ht="9.9499999999999993" customHeight="1">
      <c r="A2183" s="14" t="s">
        <v>501</v>
      </c>
      <c r="T2183" s="2" t="s">
        <v>482</v>
      </c>
      <c r="BD2183" s="3" t="s">
        <v>509</v>
      </c>
      <c r="BW2183" s="15" t="s">
        <v>13535</v>
      </c>
      <c r="CR2183" s="16" t="s">
        <v>1090</v>
      </c>
      <c r="CS2183" s="3" t="s">
        <v>512</v>
      </c>
      <c r="DI2183" s="17"/>
    </row>
    <row r="2184" spans="1:113" ht="9.9499999999999993" customHeight="1">
      <c r="A2184" s="14" t="s">
        <v>502</v>
      </c>
      <c r="T2184" s="15" t="s">
        <v>2865</v>
      </c>
      <c r="BD2184" s="3" t="s">
        <v>513</v>
      </c>
      <c r="BW2184" s="15" t="s">
        <v>13536</v>
      </c>
      <c r="DI2184" s="17"/>
    </row>
    <row r="2185" spans="1:113" ht="9.9499999999999993" customHeight="1">
      <c r="A2185" s="14" t="s">
        <v>503</v>
      </c>
      <c r="T2185" s="15" t="s">
        <v>638</v>
      </c>
      <c r="BD2185" s="3" t="s">
        <v>515</v>
      </c>
      <c r="BW2185" s="15" t="s">
        <v>5964</v>
      </c>
      <c r="DI2185" s="17"/>
    </row>
    <row r="2186" spans="1:113" ht="9.9499999999999993" customHeight="1">
      <c r="A2186" s="18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 t="s">
        <v>517</v>
      </c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20" t="s">
        <v>11916</v>
      </c>
      <c r="BX2186" s="19"/>
      <c r="BY2186" s="19"/>
      <c r="BZ2186" s="19"/>
      <c r="CA2186" s="19"/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/>
      <c r="CR2186" s="21" t="s">
        <v>11917</v>
      </c>
      <c r="CS2186" s="19" t="s">
        <v>508</v>
      </c>
      <c r="CT2186" s="19"/>
      <c r="CU2186" s="19"/>
      <c r="CV2186" s="19"/>
      <c r="CW2186" s="19"/>
      <c r="CX2186" s="19"/>
      <c r="CY2186" s="19"/>
      <c r="CZ2186" s="19"/>
      <c r="DA2186" s="19"/>
      <c r="DB2186" s="19"/>
      <c r="DC2186" s="19"/>
      <c r="DD2186" s="19"/>
      <c r="DE2186" s="19"/>
      <c r="DF2186" s="19"/>
      <c r="DG2186" s="19"/>
      <c r="DH2186" s="19"/>
      <c r="DI2186" s="22"/>
    </row>
    <row r="2187" spans="1:113" ht="5.0999999999999996" customHeight="1"/>
    <row r="2188" spans="1:113" ht="12" customHeight="1">
      <c r="A2188" s="27" t="s">
        <v>518</v>
      </c>
      <c r="B2188" s="25"/>
      <c r="C2188" s="25"/>
      <c r="D2188" s="25"/>
      <c r="E2188" s="25"/>
      <c r="F2188" s="4"/>
      <c r="G2188" s="4"/>
      <c r="H2188" s="24" t="s">
        <v>519</v>
      </c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4"/>
      <c r="U2188" s="4"/>
      <c r="V2188" s="4"/>
      <c r="W2188" s="24" t="s">
        <v>520</v>
      </c>
      <c r="X2188" s="25"/>
      <c r="Y2188" s="25"/>
      <c r="Z2188" s="25"/>
      <c r="AA2188" s="25"/>
      <c r="AB2188" s="25"/>
      <c r="AC2188" s="25"/>
      <c r="AD2188" s="25"/>
      <c r="AE2188" s="25"/>
      <c r="AF2188" s="4"/>
      <c r="AG2188" s="4"/>
      <c r="AH2188" s="4"/>
      <c r="AI2188" s="24" t="s">
        <v>521</v>
      </c>
      <c r="AJ2188" s="25"/>
      <c r="AK2188" s="25"/>
      <c r="AL2188" s="25"/>
      <c r="AM2188" s="25"/>
      <c r="AN2188" s="25"/>
      <c r="AO2188" s="25"/>
      <c r="AP2188" s="25"/>
      <c r="AQ2188" s="25"/>
      <c r="AR2188" s="25"/>
      <c r="AS2188" s="4"/>
      <c r="AT2188" s="4"/>
      <c r="AU2188" s="24" t="s">
        <v>522</v>
      </c>
      <c r="AV2188" s="25"/>
      <c r="AW2188" s="25"/>
      <c r="AX2188" s="25"/>
      <c r="AY2188" s="25"/>
      <c r="AZ2188" s="25"/>
      <c r="BA2188" s="25"/>
      <c r="BB2188" s="25"/>
      <c r="BC2188" s="25"/>
      <c r="BD2188" s="25"/>
      <c r="BE2188" s="4"/>
      <c r="BF2188" s="4"/>
      <c r="BG2188" s="24" t="s">
        <v>523</v>
      </c>
      <c r="BH2188" s="25"/>
      <c r="BI2188" s="25"/>
      <c r="BJ2188" s="25"/>
      <c r="BK2188" s="25"/>
      <c r="BL2188" s="25"/>
      <c r="BM2188" s="25"/>
      <c r="BN2188" s="25"/>
      <c r="BO2188" s="25"/>
      <c r="BP2188" s="25"/>
      <c r="BQ2188" s="4"/>
      <c r="BR2188" s="4"/>
      <c r="BS2188" s="24" t="s">
        <v>508</v>
      </c>
      <c r="BT2188" s="25"/>
      <c r="BU2188" s="25"/>
      <c r="BV2188" s="25"/>
      <c r="BW2188" s="25"/>
      <c r="BX2188" s="25"/>
      <c r="BY2188" s="25"/>
      <c r="BZ2188" s="25"/>
      <c r="CA2188" s="25"/>
      <c r="CB2188" s="25"/>
      <c r="CC2188" s="4"/>
      <c r="CD2188" s="4"/>
      <c r="CE2188" s="4"/>
      <c r="CF2188" s="4"/>
      <c r="CG2188" s="4"/>
      <c r="CH2188" s="4"/>
      <c r="CI2188" s="4"/>
      <c r="CJ2188" s="4"/>
      <c r="CK2188" s="4"/>
      <c r="CL2188" s="4"/>
      <c r="CM2188" s="4"/>
      <c r="CN2188" s="4"/>
      <c r="CO2188" s="4"/>
      <c r="CP2188" s="4"/>
      <c r="CQ2188" s="4"/>
      <c r="CR2188" s="4"/>
      <c r="CS2188" s="4"/>
      <c r="CT2188" s="4"/>
      <c r="CU2188" s="4"/>
      <c r="CV2188" s="4"/>
      <c r="CW2188" s="4"/>
      <c r="CX2188" s="4"/>
      <c r="CY2188" s="4"/>
      <c r="CZ2188" s="4"/>
      <c r="DA2188" s="4"/>
      <c r="DB2188" s="4"/>
      <c r="DC2188" s="4"/>
      <c r="DD2188" s="4"/>
      <c r="DE2188" s="4"/>
      <c r="DF2188" s="4"/>
      <c r="DG2188" s="4"/>
      <c r="DH2188" s="4"/>
      <c r="DI2188" s="13"/>
    </row>
    <row r="2189" spans="1:113" ht="12" customHeight="1">
      <c r="A2189" s="28"/>
      <c r="B2189" s="26"/>
      <c r="C2189" s="26"/>
      <c r="D2189" s="26"/>
      <c r="E2189" s="26"/>
      <c r="F2189" s="19"/>
      <c r="G2189" s="19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19"/>
      <c r="U2189" s="19"/>
      <c r="V2189" s="19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19"/>
      <c r="AG2189" s="19"/>
      <c r="AH2189" s="19"/>
      <c r="AI2189" s="26"/>
      <c r="AJ2189" s="26"/>
      <c r="AK2189" s="26"/>
      <c r="AL2189" s="26"/>
      <c r="AM2189" s="26"/>
      <c r="AN2189" s="26"/>
      <c r="AO2189" s="26"/>
      <c r="AP2189" s="26"/>
      <c r="AQ2189" s="26"/>
      <c r="AR2189" s="26"/>
      <c r="AS2189" s="19"/>
      <c r="AT2189" s="19"/>
      <c r="AU2189" s="26"/>
      <c r="AV2189" s="26"/>
      <c r="AW2189" s="26"/>
      <c r="AX2189" s="26"/>
      <c r="AY2189" s="26"/>
      <c r="AZ2189" s="26"/>
      <c r="BA2189" s="26"/>
      <c r="BB2189" s="26"/>
      <c r="BC2189" s="26"/>
      <c r="BD2189" s="26"/>
      <c r="BE2189" s="19"/>
      <c r="BF2189" s="19"/>
      <c r="BG2189" s="26"/>
      <c r="BH2189" s="26"/>
      <c r="BI2189" s="26"/>
      <c r="BJ2189" s="26"/>
      <c r="BK2189" s="26"/>
      <c r="BL2189" s="26"/>
      <c r="BM2189" s="26"/>
      <c r="BN2189" s="26"/>
      <c r="BO2189" s="26"/>
      <c r="BP2189" s="26"/>
      <c r="BQ2189" s="19"/>
      <c r="BR2189" s="19"/>
      <c r="BS2189" s="26"/>
      <c r="BT2189" s="26"/>
      <c r="BU2189" s="26"/>
      <c r="BV2189" s="26"/>
      <c r="BW2189" s="26"/>
      <c r="BX2189" s="26"/>
      <c r="BY2189" s="26"/>
      <c r="BZ2189" s="26"/>
      <c r="CA2189" s="26"/>
      <c r="CB2189" s="26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/>
      <c r="CR2189" s="19"/>
      <c r="CS2189" s="19"/>
      <c r="CT2189" s="19"/>
      <c r="CU2189" s="19"/>
      <c r="CV2189" s="19"/>
      <c r="CW2189" s="19"/>
      <c r="CX2189" s="19"/>
      <c r="CY2189" s="19"/>
      <c r="CZ2189" s="19"/>
      <c r="DA2189" s="19"/>
      <c r="DB2189" s="19"/>
      <c r="DC2189" s="19"/>
      <c r="DD2189" s="19"/>
      <c r="DE2189" s="19"/>
      <c r="DF2189" s="19"/>
      <c r="DG2189" s="19"/>
      <c r="DH2189" s="19"/>
      <c r="DI2189" s="22"/>
    </row>
    <row r="2190" spans="1:113" ht="1.5" customHeight="1"/>
    <row r="2191" spans="1:113" ht="11.25">
      <c r="AP2191" s="9" t="s">
        <v>13537</v>
      </c>
      <c r="BB2191" s="9" t="s">
        <v>10652</v>
      </c>
      <c r="BN2191" s="9" t="s">
        <v>13538</v>
      </c>
    </row>
    <row r="2192" spans="1:113" ht="9.9499999999999993" customHeight="1">
      <c r="E2192" s="16" t="s">
        <v>526</v>
      </c>
      <c r="P2192" s="9" t="s">
        <v>13539</v>
      </c>
    </row>
    <row r="2193" spans="5:66" ht="9.9499999999999993" customHeight="1">
      <c r="AD2193" s="9" t="s">
        <v>13540</v>
      </c>
      <c r="AP2193" s="9" t="s">
        <v>9167</v>
      </c>
      <c r="BB2193" s="9" t="s">
        <v>13541</v>
      </c>
      <c r="BN2193" s="9" t="s">
        <v>13542</v>
      </c>
    </row>
    <row r="2194" spans="5:66" ht="9.9499999999999993" customHeight="1">
      <c r="E2194" s="16" t="s">
        <v>532</v>
      </c>
      <c r="P2194" s="9" t="s">
        <v>13543</v>
      </c>
    </row>
    <row r="2195" spans="5:66" ht="9.9499999999999993" customHeight="1">
      <c r="AD2195" s="9" t="s">
        <v>13544</v>
      </c>
      <c r="AP2195" s="9" t="s">
        <v>9112</v>
      </c>
      <c r="BB2195" s="9" t="s">
        <v>13545</v>
      </c>
      <c r="BN2195" s="9" t="s">
        <v>13546</v>
      </c>
    </row>
    <row r="2196" spans="5:66" ht="9.9499999999999993" customHeight="1">
      <c r="E2196" s="16" t="s">
        <v>538</v>
      </c>
      <c r="P2196" s="9" t="s">
        <v>13547</v>
      </c>
    </row>
    <row r="2197" spans="5:66" ht="9.9499999999999993" customHeight="1">
      <c r="AD2197" s="9" t="s">
        <v>13548</v>
      </c>
      <c r="AP2197" s="9" t="s">
        <v>13041</v>
      </c>
      <c r="BB2197" s="9" t="s">
        <v>9260</v>
      </c>
      <c r="BN2197" s="9" t="s">
        <v>13549</v>
      </c>
    </row>
    <row r="2198" spans="5:66" ht="9.9499999999999993" customHeight="1">
      <c r="E2198" s="16" t="s">
        <v>544</v>
      </c>
      <c r="P2198" s="9" t="s">
        <v>13550</v>
      </c>
    </row>
    <row r="2199" spans="5:66" ht="9.9499999999999993" customHeight="1">
      <c r="AD2199" s="9" t="s">
        <v>13551</v>
      </c>
      <c r="AP2199" s="9" t="s">
        <v>142</v>
      </c>
      <c r="BB2199" s="9" t="s">
        <v>4369</v>
      </c>
      <c r="BN2199" s="9" t="s">
        <v>13552</v>
      </c>
    </row>
    <row r="2200" spans="5:66" ht="9.9499999999999993" customHeight="1">
      <c r="E2200" s="16" t="s">
        <v>550</v>
      </c>
      <c r="P2200" s="9" t="s">
        <v>13553</v>
      </c>
    </row>
    <row r="2201" spans="5:66" ht="9.9499999999999993" customHeight="1">
      <c r="AD2201" s="9" t="s">
        <v>13554</v>
      </c>
      <c r="AP2201" s="9" t="s">
        <v>7270</v>
      </c>
      <c r="BB2201" s="9" t="s">
        <v>4896</v>
      </c>
      <c r="BN2201" s="9" t="s">
        <v>13555</v>
      </c>
    </row>
    <row r="2202" spans="5:66" ht="9.9499999999999993" customHeight="1">
      <c r="E2202" s="16" t="s">
        <v>556</v>
      </c>
      <c r="P2202" s="9" t="s">
        <v>13556</v>
      </c>
    </row>
    <row r="2203" spans="5:66" ht="9.9499999999999993" customHeight="1">
      <c r="AD2203" s="9" t="s">
        <v>13557</v>
      </c>
      <c r="AP2203" s="9" t="s">
        <v>2899</v>
      </c>
      <c r="BB2203" s="9" t="s">
        <v>13558</v>
      </c>
      <c r="BN2203" s="9" t="s">
        <v>10718</v>
      </c>
    </row>
    <row r="2204" spans="5:66" ht="9.9499999999999993" customHeight="1">
      <c r="E2204" s="16" t="s">
        <v>563</v>
      </c>
      <c r="P2204" s="9" t="s">
        <v>13559</v>
      </c>
    </row>
    <row r="2205" spans="5:66" ht="9.9499999999999993" customHeight="1">
      <c r="AD2205" s="9" t="s">
        <v>13560</v>
      </c>
      <c r="AP2205" s="9" t="s">
        <v>6986</v>
      </c>
      <c r="BB2205" s="9" t="s">
        <v>13561</v>
      </c>
      <c r="BN2205" s="9" t="s">
        <v>13562</v>
      </c>
    </row>
    <row r="2206" spans="5:66" ht="9.9499999999999993" customHeight="1">
      <c r="E2206" s="16" t="s">
        <v>569</v>
      </c>
      <c r="P2206" s="9" t="s">
        <v>13563</v>
      </c>
    </row>
    <row r="2207" spans="5:66" ht="9.9499999999999993" customHeight="1">
      <c r="AD2207" s="9" t="s">
        <v>13564</v>
      </c>
      <c r="AP2207" s="9" t="s">
        <v>13565</v>
      </c>
      <c r="BB2207" s="9" t="s">
        <v>12525</v>
      </c>
      <c r="BN2207" s="9" t="s">
        <v>13566</v>
      </c>
    </row>
    <row r="2208" spans="5:66" ht="9.9499999999999993" customHeight="1">
      <c r="E2208" s="16" t="s">
        <v>575</v>
      </c>
      <c r="P2208" s="9" t="s">
        <v>13567</v>
      </c>
    </row>
    <row r="2209" spans="5:66" ht="9.9499999999999993" customHeight="1">
      <c r="AD2209" s="9" t="s">
        <v>12950</v>
      </c>
      <c r="AP2209" s="9" t="s">
        <v>13568</v>
      </c>
      <c r="BB2209" s="9" t="s">
        <v>13569</v>
      </c>
      <c r="BN2209" s="9" t="s">
        <v>13570</v>
      </c>
    </row>
    <row r="2210" spans="5:66" ht="9.9499999999999993" customHeight="1">
      <c r="E2210" s="16" t="s">
        <v>581</v>
      </c>
      <c r="P2210" s="9" t="s">
        <v>13571</v>
      </c>
    </row>
    <row r="2211" spans="5:66" ht="9.9499999999999993" customHeight="1">
      <c r="AD2211" s="9" t="s">
        <v>13572</v>
      </c>
      <c r="AP2211" s="9" t="s">
        <v>1767</v>
      </c>
      <c r="BB2211" s="9" t="s">
        <v>13573</v>
      </c>
      <c r="BN2211" s="9" t="s">
        <v>13574</v>
      </c>
    </row>
    <row r="2212" spans="5:66" ht="9.9499999999999993" customHeight="1">
      <c r="E2212" s="16" t="s">
        <v>587</v>
      </c>
      <c r="P2212" s="9" t="s">
        <v>13575</v>
      </c>
    </row>
    <row r="2213" spans="5:66" ht="9.9499999999999993" customHeight="1">
      <c r="AD2213" s="9" t="s">
        <v>13576</v>
      </c>
      <c r="AP2213" s="9" t="s">
        <v>13577</v>
      </c>
      <c r="BB2213" s="9" t="s">
        <v>13578</v>
      </c>
      <c r="BN2213" s="9" t="s">
        <v>13579</v>
      </c>
    </row>
    <row r="2214" spans="5:66" ht="9.9499999999999993" customHeight="1">
      <c r="E2214" s="16" t="s">
        <v>593</v>
      </c>
      <c r="P2214" s="9" t="s">
        <v>13580</v>
      </c>
    </row>
    <row r="2215" spans="5:66" ht="9.9499999999999993" customHeight="1">
      <c r="AD2215" s="16" t="s">
        <v>13581</v>
      </c>
      <c r="AP2215" s="9" t="s">
        <v>13582</v>
      </c>
      <c r="BB2215" s="9" t="s">
        <v>13583</v>
      </c>
      <c r="BN2215" s="9" t="s">
        <v>13584</v>
      </c>
    </row>
    <row r="2216" spans="5:66" ht="9.9499999999999993" customHeight="1">
      <c r="E2216" s="16" t="s">
        <v>599</v>
      </c>
      <c r="P2216" s="9" t="s">
        <v>13585</v>
      </c>
    </row>
    <row r="2217" spans="5:66" ht="9.9499999999999993" customHeight="1">
      <c r="AD2217" s="9" t="s">
        <v>12007</v>
      </c>
      <c r="AP2217" s="9" t="s">
        <v>13586</v>
      </c>
      <c r="BB2217" s="9" t="s">
        <v>13587</v>
      </c>
      <c r="BN2217" s="9" t="s">
        <v>13588</v>
      </c>
    </row>
    <row r="2218" spans="5:66" ht="9.9499999999999993" customHeight="1">
      <c r="E2218" s="16" t="s">
        <v>605</v>
      </c>
      <c r="P2218" s="9" t="s">
        <v>13535</v>
      </c>
    </row>
    <row r="2249" spans="1:113" ht="6" customHeight="1"/>
    <row r="2250" spans="1:113" ht="5.0999999999999996" customHeight="1"/>
    <row r="2251" spans="1:113" ht="12" customHeight="1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  <c r="BX2251" s="4"/>
      <c r="BY2251" s="4"/>
      <c r="BZ2251" s="4"/>
      <c r="CA2251" s="4"/>
      <c r="CB2251" s="4"/>
      <c r="CC2251" s="4"/>
      <c r="CD2251" s="4"/>
      <c r="CE2251" s="4"/>
      <c r="CF2251" s="4"/>
      <c r="CG2251" s="4"/>
      <c r="CH2251" s="4"/>
      <c r="CI2251" s="4"/>
      <c r="CJ2251" s="4"/>
      <c r="CK2251" s="4"/>
      <c r="CL2251" s="4"/>
      <c r="CM2251" s="4"/>
      <c r="CN2251" s="4"/>
      <c r="CO2251" s="4"/>
      <c r="CP2251" s="4"/>
      <c r="CQ2251" s="4"/>
      <c r="CR2251" s="4"/>
      <c r="CS2251" s="4"/>
      <c r="CT2251" s="4"/>
      <c r="CU2251" s="4"/>
      <c r="CV2251" s="4"/>
      <c r="CW2251" s="4"/>
      <c r="CX2251" s="4"/>
      <c r="CY2251" s="4"/>
      <c r="CZ2251" s="4"/>
      <c r="DA2251" s="4"/>
      <c r="DB2251" s="4"/>
      <c r="DC2251" s="4"/>
      <c r="DD2251" s="4"/>
      <c r="DE2251" s="4"/>
      <c r="DF2251" s="4"/>
      <c r="DG2251" s="4"/>
      <c r="DH2251" s="4"/>
      <c r="DI2251" s="4"/>
    </row>
    <row r="2252" spans="1:113" ht="19.5" customHeight="1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5" t="s">
        <v>11915</v>
      </c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  <c r="BX2252" s="4"/>
      <c r="BY2252" s="4"/>
      <c r="BZ2252" s="4"/>
      <c r="CA2252" s="4"/>
      <c r="CB2252" s="4"/>
      <c r="CC2252" s="4"/>
      <c r="CD2252" s="4"/>
      <c r="CE2252" s="4"/>
      <c r="CF2252" s="4"/>
      <c r="CG2252" s="4"/>
      <c r="CH2252" s="4"/>
      <c r="CI2252" s="4"/>
      <c r="CJ2252" s="4"/>
      <c r="CK2252" s="4"/>
      <c r="CL2252" s="4"/>
      <c r="CM2252" s="4"/>
      <c r="CN2252" s="4"/>
      <c r="CO2252" s="4"/>
      <c r="CP2252" s="4"/>
      <c r="CQ2252" s="4"/>
      <c r="CR2252" s="4"/>
      <c r="CS2252" s="4"/>
      <c r="CT2252" s="4"/>
      <c r="CU2252" s="4"/>
      <c r="CV2252" s="4"/>
      <c r="CW2252" s="4"/>
      <c r="CX2252" s="4"/>
      <c r="CY2252" s="4"/>
      <c r="CZ2252" s="4"/>
      <c r="DA2252" s="4"/>
      <c r="DB2252" s="6" t="s">
        <v>11303</v>
      </c>
      <c r="DC2252" s="4"/>
      <c r="DD2252" s="4"/>
      <c r="DE2252" s="4"/>
      <c r="DF2252" s="4"/>
      <c r="DG2252" s="4"/>
      <c r="DH2252" s="4"/>
      <c r="DI2252" s="6" t="s">
        <v>496</v>
      </c>
    </row>
    <row r="2253" spans="1:113" ht="5.0999999999999996" customHeight="1"/>
    <row r="2254" spans="1:113" ht="15.95" customHeight="1">
      <c r="BD2254" s="1" t="s">
        <v>497</v>
      </c>
      <c r="DI2254" s="7" t="s">
        <v>8946</v>
      </c>
    </row>
    <row r="2255" spans="1:113" ht="14.1" customHeight="1">
      <c r="BD2255" s="8" t="s">
        <v>498</v>
      </c>
      <c r="DI2255" s="9" t="s">
        <v>6116</v>
      </c>
    </row>
    <row r="2256" spans="1:113" ht="12" customHeight="1"/>
    <row r="2257" spans="1:113" ht="9.9499999999999993" customHeight="1">
      <c r="A2257" s="10" t="s">
        <v>499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11" t="s">
        <v>2936</v>
      </c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 t="s">
        <v>505</v>
      </c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11" t="s">
        <v>13589</v>
      </c>
      <c r="BX2257" s="4"/>
      <c r="BY2257" s="4"/>
      <c r="BZ2257" s="4"/>
      <c r="CA2257" s="4"/>
      <c r="CB2257" s="4"/>
      <c r="CC2257" s="4"/>
      <c r="CD2257" s="4"/>
      <c r="CE2257" s="4"/>
      <c r="CF2257" s="4"/>
      <c r="CG2257" s="4"/>
      <c r="CH2257" s="4"/>
      <c r="CI2257" s="4"/>
      <c r="CJ2257" s="4"/>
      <c r="CK2257" s="4"/>
      <c r="CL2257" s="4"/>
      <c r="CM2257" s="4"/>
      <c r="CN2257" s="4"/>
      <c r="CO2257" s="4"/>
      <c r="CP2257" s="4"/>
      <c r="CQ2257" s="4"/>
      <c r="CR2257" s="12" t="s">
        <v>13590</v>
      </c>
      <c r="CS2257" s="4" t="s">
        <v>508</v>
      </c>
      <c r="CT2257" s="4"/>
      <c r="CU2257" s="4"/>
      <c r="CV2257" s="4"/>
      <c r="CW2257" s="4"/>
      <c r="CX2257" s="4"/>
      <c r="CY2257" s="4"/>
      <c r="CZ2257" s="4"/>
      <c r="DA2257" s="4"/>
      <c r="DB2257" s="4"/>
      <c r="DC2257" s="4"/>
      <c r="DD2257" s="4"/>
      <c r="DE2257" s="4"/>
      <c r="DF2257" s="4"/>
      <c r="DG2257" s="4"/>
      <c r="DH2257" s="4"/>
      <c r="DI2257" s="13"/>
    </row>
    <row r="2258" spans="1:113" ht="9.9499999999999993" customHeight="1">
      <c r="A2258" s="14" t="s">
        <v>501</v>
      </c>
      <c r="T2258" s="2" t="s">
        <v>483</v>
      </c>
      <c r="BD2258" s="3" t="s">
        <v>509</v>
      </c>
      <c r="BW2258" s="15" t="s">
        <v>13591</v>
      </c>
      <c r="CR2258" s="16" t="s">
        <v>1090</v>
      </c>
      <c r="CS2258" s="3" t="s">
        <v>512</v>
      </c>
      <c r="DI2258" s="17"/>
    </row>
    <row r="2259" spans="1:113" ht="9.9499999999999993" customHeight="1">
      <c r="A2259" s="14" t="s">
        <v>502</v>
      </c>
      <c r="T2259" s="15" t="s">
        <v>453</v>
      </c>
      <c r="BD2259" s="3" t="s">
        <v>513</v>
      </c>
      <c r="BW2259" s="15" t="s">
        <v>13592</v>
      </c>
      <c r="DI2259" s="17"/>
    </row>
    <row r="2260" spans="1:113" ht="9.9499999999999993" customHeight="1">
      <c r="A2260" s="14" t="s">
        <v>503</v>
      </c>
      <c r="T2260" s="15" t="s">
        <v>1092</v>
      </c>
      <c r="BD2260" s="3" t="s">
        <v>515</v>
      </c>
      <c r="BW2260" s="15" t="s">
        <v>4509</v>
      </c>
      <c r="DI2260" s="17"/>
    </row>
    <row r="2261" spans="1:113" ht="9.9499999999999993" customHeight="1">
      <c r="A2261" s="18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 t="s">
        <v>517</v>
      </c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20" t="s">
        <v>11916</v>
      </c>
      <c r="BX2261" s="19"/>
      <c r="BY2261" s="19"/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/>
      <c r="CR2261" s="21" t="s">
        <v>11917</v>
      </c>
      <c r="CS2261" s="19" t="s">
        <v>508</v>
      </c>
      <c r="CT2261" s="19"/>
      <c r="CU2261" s="19"/>
      <c r="CV2261" s="19"/>
      <c r="CW2261" s="19"/>
      <c r="CX2261" s="19"/>
      <c r="CY2261" s="19"/>
      <c r="CZ2261" s="19"/>
      <c r="DA2261" s="19"/>
      <c r="DB2261" s="19"/>
      <c r="DC2261" s="19"/>
      <c r="DD2261" s="19"/>
      <c r="DE2261" s="19"/>
      <c r="DF2261" s="19"/>
      <c r="DG2261" s="19"/>
      <c r="DH2261" s="19"/>
      <c r="DI2261" s="22"/>
    </row>
    <row r="2262" spans="1:113" ht="5.0999999999999996" customHeight="1"/>
    <row r="2263" spans="1:113" ht="12" customHeight="1">
      <c r="A2263" s="27" t="s">
        <v>518</v>
      </c>
      <c r="B2263" s="25"/>
      <c r="C2263" s="25"/>
      <c r="D2263" s="25"/>
      <c r="E2263" s="25"/>
      <c r="F2263" s="4"/>
      <c r="G2263" s="4"/>
      <c r="H2263" s="24" t="s">
        <v>519</v>
      </c>
      <c r="I2263" s="25"/>
      <c r="J2263" s="25"/>
      <c r="K2263" s="25"/>
      <c r="L2263" s="25"/>
      <c r="M2263" s="25"/>
      <c r="N2263" s="25"/>
      <c r="O2263" s="25"/>
      <c r="P2263" s="25"/>
      <c r="Q2263" s="25"/>
      <c r="R2263" s="25"/>
      <c r="S2263" s="25"/>
      <c r="T2263" s="4"/>
      <c r="U2263" s="4"/>
      <c r="V2263" s="4"/>
      <c r="W2263" s="24" t="s">
        <v>520</v>
      </c>
      <c r="X2263" s="25"/>
      <c r="Y2263" s="25"/>
      <c r="Z2263" s="25"/>
      <c r="AA2263" s="25"/>
      <c r="AB2263" s="25"/>
      <c r="AC2263" s="25"/>
      <c r="AD2263" s="25"/>
      <c r="AE2263" s="25"/>
      <c r="AF2263" s="4"/>
      <c r="AG2263" s="4"/>
      <c r="AH2263" s="4"/>
      <c r="AI2263" s="24" t="s">
        <v>521</v>
      </c>
      <c r="AJ2263" s="25"/>
      <c r="AK2263" s="25"/>
      <c r="AL2263" s="25"/>
      <c r="AM2263" s="25"/>
      <c r="AN2263" s="25"/>
      <c r="AO2263" s="25"/>
      <c r="AP2263" s="25"/>
      <c r="AQ2263" s="25"/>
      <c r="AR2263" s="25"/>
      <c r="AS2263" s="4"/>
      <c r="AT2263" s="4"/>
      <c r="AU2263" s="24" t="s">
        <v>522</v>
      </c>
      <c r="AV2263" s="25"/>
      <c r="AW2263" s="25"/>
      <c r="AX2263" s="25"/>
      <c r="AY2263" s="25"/>
      <c r="AZ2263" s="25"/>
      <c r="BA2263" s="25"/>
      <c r="BB2263" s="25"/>
      <c r="BC2263" s="25"/>
      <c r="BD2263" s="25"/>
      <c r="BE2263" s="4"/>
      <c r="BF2263" s="4"/>
      <c r="BG2263" s="24" t="s">
        <v>523</v>
      </c>
      <c r="BH2263" s="25"/>
      <c r="BI2263" s="25"/>
      <c r="BJ2263" s="25"/>
      <c r="BK2263" s="25"/>
      <c r="BL2263" s="25"/>
      <c r="BM2263" s="25"/>
      <c r="BN2263" s="25"/>
      <c r="BO2263" s="25"/>
      <c r="BP2263" s="25"/>
      <c r="BQ2263" s="4"/>
      <c r="BR2263" s="4"/>
      <c r="BS2263" s="24" t="s">
        <v>508</v>
      </c>
      <c r="BT2263" s="25"/>
      <c r="BU2263" s="25"/>
      <c r="BV2263" s="25"/>
      <c r="BW2263" s="25"/>
      <c r="BX2263" s="25"/>
      <c r="BY2263" s="25"/>
      <c r="BZ2263" s="25"/>
      <c r="CA2263" s="25"/>
      <c r="CB2263" s="25"/>
      <c r="CC2263" s="4"/>
      <c r="CD2263" s="4"/>
      <c r="CE2263" s="4"/>
      <c r="CF2263" s="4"/>
      <c r="CG2263" s="4"/>
      <c r="CH2263" s="4"/>
      <c r="CI2263" s="4"/>
      <c r="CJ2263" s="4"/>
      <c r="CK2263" s="4"/>
      <c r="CL2263" s="4"/>
      <c r="CM2263" s="4"/>
      <c r="CN2263" s="4"/>
      <c r="CO2263" s="4"/>
      <c r="CP2263" s="4"/>
      <c r="CQ2263" s="4"/>
      <c r="CR2263" s="4"/>
      <c r="CS2263" s="4"/>
      <c r="CT2263" s="4"/>
      <c r="CU2263" s="4"/>
      <c r="CV2263" s="4"/>
      <c r="CW2263" s="4"/>
      <c r="CX2263" s="4"/>
      <c r="CY2263" s="4"/>
      <c r="CZ2263" s="4"/>
      <c r="DA2263" s="4"/>
      <c r="DB2263" s="4"/>
      <c r="DC2263" s="4"/>
      <c r="DD2263" s="4"/>
      <c r="DE2263" s="4"/>
      <c r="DF2263" s="4"/>
      <c r="DG2263" s="4"/>
      <c r="DH2263" s="4"/>
      <c r="DI2263" s="13"/>
    </row>
    <row r="2264" spans="1:113" ht="12" customHeight="1">
      <c r="A2264" s="28"/>
      <c r="B2264" s="26"/>
      <c r="C2264" s="26"/>
      <c r="D2264" s="26"/>
      <c r="E2264" s="26"/>
      <c r="F2264" s="19"/>
      <c r="G2264" s="19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19"/>
      <c r="U2264" s="19"/>
      <c r="V2264" s="19"/>
      <c r="W2264" s="26"/>
      <c r="X2264" s="26"/>
      <c r="Y2264" s="26"/>
      <c r="Z2264" s="26"/>
      <c r="AA2264" s="26"/>
      <c r="AB2264" s="26"/>
      <c r="AC2264" s="26"/>
      <c r="AD2264" s="26"/>
      <c r="AE2264" s="26"/>
      <c r="AF2264" s="19"/>
      <c r="AG2264" s="19"/>
      <c r="AH2264" s="19"/>
      <c r="AI2264" s="26"/>
      <c r="AJ2264" s="26"/>
      <c r="AK2264" s="26"/>
      <c r="AL2264" s="26"/>
      <c r="AM2264" s="26"/>
      <c r="AN2264" s="26"/>
      <c r="AO2264" s="26"/>
      <c r="AP2264" s="26"/>
      <c r="AQ2264" s="26"/>
      <c r="AR2264" s="26"/>
      <c r="AS2264" s="19"/>
      <c r="AT2264" s="19"/>
      <c r="AU2264" s="26"/>
      <c r="AV2264" s="26"/>
      <c r="AW2264" s="26"/>
      <c r="AX2264" s="26"/>
      <c r="AY2264" s="26"/>
      <c r="AZ2264" s="26"/>
      <c r="BA2264" s="26"/>
      <c r="BB2264" s="26"/>
      <c r="BC2264" s="26"/>
      <c r="BD2264" s="26"/>
      <c r="BE2264" s="19"/>
      <c r="BF2264" s="19"/>
      <c r="BG2264" s="26"/>
      <c r="BH2264" s="26"/>
      <c r="BI2264" s="26"/>
      <c r="BJ2264" s="26"/>
      <c r="BK2264" s="26"/>
      <c r="BL2264" s="26"/>
      <c r="BM2264" s="26"/>
      <c r="BN2264" s="26"/>
      <c r="BO2264" s="26"/>
      <c r="BP2264" s="26"/>
      <c r="BQ2264" s="19"/>
      <c r="BR2264" s="19"/>
      <c r="BS2264" s="26"/>
      <c r="BT2264" s="26"/>
      <c r="BU2264" s="26"/>
      <c r="BV2264" s="26"/>
      <c r="BW2264" s="26"/>
      <c r="BX2264" s="26"/>
      <c r="BY2264" s="26"/>
      <c r="BZ2264" s="26"/>
      <c r="CA2264" s="26"/>
      <c r="CB2264" s="26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/>
      <c r="CR2264" s="19"/>
      <c r="CS2264" s="19"/>
      <c r="CT2264" s="19"/>
      <c r="CU2264" s="19"/>
      <c r="CV2264" s="19"/>
      <c r="CW2264" s="19"/>
      <c r="CX2264" s="19"/>
      <c r="CY2264" s="19"/>
      <c r="CZ2264" s="19"/>
      <c r="DA2264" s="19"/>
      <c r="DB2264" s="19"/>
      <c r="DC2264" s="19"/>
      <c r="DD2264" s="19"/>
      <c r="DE2264" s="19"/>
      <c r="DF2264" s="19"/>
      <c r="DG2264" s="19"/>
      <c r="DH2264" s="19"/>
      <c r="DI2264" s="22"/>
    </row>
    <row r="2265" spans="1:113" ht="1.5" customHeight="1"/>
    <row r="2266" spans="1:113" ht="11.25">
      <c r="AP2266" s="9" t="s">
        <v>13593</v>
      </c>
      <c r="BB2266" s="9" t="s">
        <v>13594</v>
      </c>
      <c r="BN2266" s="9" t="s">
        <v>13595</v>
      </c>
    </row>
    <row r="2267" spans="1:113" ht="9.9499999999999993" customHeight="1">
      <c r="E2267" s="16" t="s">
        <v>526</v>
      </c>
      <c r="P2267" s="9" t="s">
        <v>13596</v>
      </c>
    </row>
    <row r="2268" spans="1:113" ht="9.9499999999999993" customHeight="1">
      <c r="AD2268" s="9" t="s">
        <v>13597</v>
      </c>
      <c r="AP2268" s="9" t="s">
        <v>6209</v>
      </c>
      <c r="BB2268" s="9" t="s">
        <v>13598</v>
      </c>
      <c r="BN2268" s="9" t="s">
        <v>13599</v>
      </c>
    </row>
    <row r="2269" spans="1:113" ht="9.9499999999999993" customHeight="1">
      <c r="E2269" s="16" t="s">
        <v>532</v>
      </c>
      <c r="P2269" s="9" t="s">
        <v>13600</v>
      </c>
    </row>
    <row r="2270" spans="1:113" ht="9.9499999999999993" customHeight="1">
      <c r="AD2270" s="9" t="s">
        <v>13601</v>
      </c>
      <c r="AP2270" s="9" t="s">
        <v>13602</v>
      </c>
      <c r="BB2270" s="9" t="s">
        <v>13603</v>
      </c>
      <c r="BN2270" s="9" t="s">
        <v>13604</v>
      </c>
    </row>
    <row r="2271" spans="1:113" ht="9.9499999999999993" customHeight="1">
      <c r="E2271" s="16" t="s">
        <v>538</v>
      </c>
      <c r="P2271" s="9" t="s">
        <v>13605</v>
      </c>
    </row>
    <row r="2272" spans="1:113" ht="9.9499999999999993" customHeight="1">
      <c r="AD2272" s="9" t="s">
        <v>13606</v>
      </c>
      <c r="AP2272" s="9" t="s">
        <v>13607</v>
      </c>
      <c r="BB2272" s="9" t="s">
        <v>13608</v>
      </c>
      <c r="BN2272" s="9" t="s">
        <v>13609</v>
      </c>
    </row>
    <row r="2273" spans="5:66" ht="9.9499999999999993" customHeight="1">
      <c r="E2273" s="16" t="s">
        <v>544</v>
      </c>
      <c r="P2273" s="9" t="s">
        <v>13610</v>
      </c>
    </row>
    <row r="2274" spans="5:66" ht="9.9499999999999993" customHeight="1">
      <c r="AD2274" s="9" t="s">
        <v>12358</v>
      </c>
      <c r="AP2274" s="9" t="s">
        <v>8852</v>
      </c>
      <c r="BB2274" s="9" t="s">
        <v>13611</v>
      </c>
      <c r="BN2274" s="9" t="s">
        <v>13612</v>
      </c>
    </row>
    <row r="2275" spans="5:66" ht="9.9499999999999993" customHeight="1">
      <c r="E2275" s="16" t="s">
        <v>550</v>
      </c>
      <c r="P2275" s="9" t="s">
        <v>13613</v>
      </c>
    </row>
    <row r="2276" spans="5:66" ht="9.9499999999999993" customHeight="1">
      <c r="AD2276" s="9" t="s">
        <v>13614</v>
      </c>
      <c r="AP2276" s="9" t="s">
        <v>13615</v>
      </c>
      <c r="BB2276" s="9" t="s">
        <v>13616</v>
      </c>
      <c r="BN2276" s="9" t="s">
        <v>13617</v>
      </c>
    </row>
    <row r="2277" spans="5:66" ht="9.9499999999999993" customHeight="1">
      <c r="E2277" s="16" t="s">
        <v>556</v>
      </c>
      <c r="P2277" s="9" t="s">
        <v>13618</v>
      </c>
    </row>
    <row r="2278" spans="5:66" ht="9.9499999999999993" customHeight="1">
      <c r="AD2278" s="9" t="s">
        <v>13619</v>
      </c>
      <c r="AP2278" s="9" t="s">
        <v>13620</v>
      </c>
      <c r="BB2278" s="9" t="s">
        <v>13621</v>
      </c>
      <c r="BN2278" s="9" t="s">
        <v>13622</v>
      </c>
    </row>
    <row r="2279" spans="5:66" ht="9.9499999999999993" customHeight="1">
      <c r="E2279" s="16" t="s">
        <v>563</v>
      </c>
      <c r="P2279" s="9" t="s">
        <v>13623</v>
      </c>
    </row>
    <row r="2280" spans="5:66" ht="9.9499999999999993" customHeight="1">
      <c r="AD2280" s="9" t="s">
        <v>13624</v>
      </c>
      <c r="AP2280" s="9" t="s">
        <v>11016</v>
      </c>
      <c r="BB2280" s="9" t="s">
        <v>13625</v>
      </c>
      <c r="BN2280" s="9" t="s">
        <v>6456</v>
      </c>
    </row>
    <row r="2281" spans="5:66" ht="9.9499999999999993" customHeight="1">
      <c r="E2281" s="16" t="s">
        <v>569</v>
      </c>
      <c r="P2281" s="9" t="s">
        <v>13626</v>
      </c>
    </row>
    <row r="2282" spans="5:66" ht="9.9499999999999993" customHeight="1">
      <c r="AD2282" s="9" t="s">
        <v>13627</v>
      </c>
      <c r="AP2282" s="9" t="s">
        <v>13041</v>
      </c>
      <c r="BB2282" s="9" t="s">
        <v>13628</v>
      </c>
      <c r="BN2282" s="9" t="s">
        <v>11990</v>
      </c>
    </row>
    <row r="2283" spans="5:66" ht="9.9499999999999993" customHeight="1">
      <c r="E2283" s="16" t="s">
        <v>575</v>
      </c>
      <c r="P2283" s="9" t="s">
        <v>13629</v>
      </c>
    </row>
    <row r="2284" spans="5:66" ht="9.9499999999999993" customHeight="1">
      <c r="AD2284" s="9" t="s">
        <v>13630</v>
      </c>
      <c r="AP2284" s="9" t="s">
        <v>13241</v>
      </c>
      <c r="BB2284" s="9" t="s">
        <v>13631</v>
      </c>
      <c r="BN2284" s="9" t="s">
        <v>13632</v>
      </c>
    </row>
    <row r="2285" spans="5:66" ht="9.9499999999999993" customHeight="1">
      <c r="E2285" s="16" t="s">
        <v>581</v>
      </c>
      <c r="P2285" s="9" t="s">
        <v>13633</v>
      </c>
    </row>
    <row r="2286" spans="5:66" ht="9.9499999999999993" customHeight="1">
      <c r="AD2286" s="9" t="s">
        <v>13634</v>
      </c>
      <c r="AP2286" s="9" t="s">
        <v>7270</v>
      </c>
      <c r="BB2286" s="9" t="s">
        <v>13635</v>
      </c>
      <c r="BN2286" s="9" t="s">
        <v>13636</v>
      </c>
    </row>
    <row r="2287" spans="5:66" ht="9.9499999999999993" customHeight="1">
      <c r="E2287" s="16" t="s">
        <v>587</v>
      </c>
      <c r="P2287" s="9" t="s">
        <v>13637</v>
      </c>
    </row>
    <row r="2288" spans="5:66" ht="9.9499999999999993" customHeight="1">
      <c r="AD2288" s="16" t="s">
        <v>13638</v>
      </c>
      <c r="AP2288" s="9" t="s">
        <v>33</v>
      </c>
      <c r="BB2288" s="9" t="s">
        <v>13639</v>
      </c>
      <c r="BN2288" s="9" t="s">
        <v>13525</v>
      </c>
    </row>
    <row r="2289" spans="5:66" ht="9.9499999999999993" customHeight="1">
      <c r="E2289" s="16" t="s">
        <v>593</v>
      </c>
      <c r="P2289" s="9" t="s">
        <v>13640</v>
      </c>
    </row>
    <row r="2290" spans="5:66" ht="9.9499999999999993" customHeight="1">
      <c r="AD2290" s="9" t="s">
        <v>13641</v>
      </c>
      <c r="AP2290" s="9" t="s">
        <v>13642</v>
      </c>
      <c r="BB2290" s="9" t="s">
        <v>13643</v>
      </c>
      <c r="BN2290" s="9" t="s">
        <v>13644</v>
      </c>
    </row>
    <row r="2291" spans="5:66" ht="9.9499999999999993" customHeight="1">
      <c r="E2291" s="16" t="s">
        <v>599</v>
      </c>
      <c r="P2291" s="9" t="s">
        <v>13645</v>
      </c>
    </row>
    <row r="2292" spans="5:66" ht="9.9499999999999993" customHeight="1">
      <c r="AD2292" s="9" t="s">
        <v>13646</v>
      </c>
      <c r="AP2292" s="9" t="s">
        <v>13647</v>
      </c>
      <c r="BB2292" s="9" t="s">
        <v>8190</v>
      </c>
      <c r="BN2292" s="9" t="s">
        <v>13648</v>
      </c>
    </row>
    <row r="2293" spans="5:66" ht="9.9499999999999993" customHeight="1">
      <c r="E2293" s="16" t="s">
        <v>605</v>
      </c>
      <c r="P2293" s="9" t="s">
        <v>13591</v>
      </c>
    </row>
    <row r="2324" spans="1:113" ht="6" customHeight="1"/>
    <row r="2325" spans="1:113" ht="5.0999999999999996" customHeight="1"/>
    <row r="2326" spans="1:113" ht="12" customHeight="1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  <c r="BX2326" s="4"/>
      <c r="BY2326" s="4"/>
      <c r="BZ2326" s="4"/>
      <c r="CA2326" s="4"/>
      <c r="CB2326" s="4"/>
      <c r="CC2326" s="4"/>
      <c r="CD2326" s="4"/>
      <c r="CE2326" s="4"/>
      <c r="CF2326" s="4"/>
      <c r="CG2326" s="4"/>
      <c r="CH2326" s="4"/>
      <c r="CI2326" s="4"/>
      <c r="CJ2326" s="4"/>
      <c r="CK2326" s="4"/>
      <c r="CL2326" s="4"/>
      <c r="CM2326" s="4"/>
      <c r="CN2326" s="4"/>
      <c r="CO2326" s="4"/>
      <c r="CP2326" s="4"/>
      <c r="CQ2326" s="4"/>
      <c r="CR2326" s="4"/>
      <c r="CS2326" s="4"/>
      <c r="CT2326" s="4"/>
      <c r="CU2326" s="4"/>
      <c r="CV2326" s="4"/>
      <c r="CW2326" s="4"/>
      <c r="CX2326" s="4"/>
      <c r="CY2326" s="4"/>
      <c r="CZ2326" s="4"/>
      <c r="DA2326" s="4"/>
      <c r="DB2326" s="4"/>
      <c r="DC2326" s="4"/>
      <c r="DD2326" s="4"/>
      <c r="DE2326" s="4"/>
      <c r="DF2326" s="4"/>
      <c r="DG2326" s="4"/>
      <c r="DH2326" s="4"/>
      <c r="DI2326" s="4"/>
    </row>
    <row r="2327" spans="1:113" ht="19.5" customHeight="1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5" t="s">
        <v>11915</v>
      </c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  <c r="BX2327" s="4"/>
      <c r="BY2327" s="4"/>
      <c r="BZ2327" s="4"/>
      <c r="CA2327" s="4"/>
      <c r="CB2327" s="4"/>
      <c r="CC2327" s="4"/>
      <c r="CD2327" s="4"/>
      <c r="CE2327" s="4"/>
      <c r="CF2327" s="4"/>
      <c r="CG2327" s="4"/>
      <c r="CH2327" s="4"/>
      <c r="CI2327" s="4"/>
      <c r="CJ2327" s="4"/>
      <c r="CK2327" s="4"/>
      <c r="CL2327" s="4"/>
      <c r="CM2327" s="4"/>
      <c r="CN2327" s="4"/>
      <c r="CO2327" s="4"/>
      <c r="CP2327" s="4"/>
      <c r="CQ2327" s="4"/>
      <c r="CR2327" s="4"/>
      <c r="CS2327" s="4"/>
      <c r="CT2327" s="4"/>
      <c r="CU2327" s="4"/>
      <c r="CV2327" s="4"/>
      <c r="CW2327" s="4"/>
      <c r="CX2327" s="4"/>
      <c r="CY2327" s="4"/>
      <c r="CZ2327" s="4"/>
      <c r="DA2327" s="4"/>
      <c r="DB2327" s="6" t="s">
        <v>11303</v>
      </c>
      <c r="DC2327" s="4"/>
      <c r="DD2327" s="4"/>
      <c r="DE2327" s="4"/>
      <c r="DF2327" s="4"/>
      <c r="DG2327" s="4"/>
      <c r="DH2327" s="4"/>
      <c r="DI2327" s="6" t="s">
        <v>496</v>
      </c>
    </row>
    <row r="2328" spans="1:113" ht="5.0999999999999996" customHeight="1"/>
    <row r="2329" spans="1:113" ht="15.95" customHeight="1">
      <c r="BD2329" s="1" t="s">
        <v>497</v>
      </c>
      <c r="DI2329" s="7" t="s">
        <v>8946</v>
      </c>
    </row>
    <row r="2330" spans="1:113" ht="14.1" customHeight="1">
      <c r="BD2330" s="8" t="s">
        <v>498</v>
      </c>
      <c r="DI2330" s="9" t="s">
        <v>6116</v>
      </c>
    </row>
    <row r="2331" spans="1:113" ht="12" customHeight="1"/>
    <row r="2332" spans="1:113" ht="9.9499999999999993" customHeight="1">
      <c r="A2332" s="10" t="s">
        <v>499</v>
      </c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11" t="s">
        <v>3032</v>
      </c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 t="s">
        <v>505</v>
      </c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11" t="s">
        <v>13649</v>
      </c>
      <c r="BX2332" s="4"/>
      <c r="BY2332" s="4"/>
      <c r="BZ2332" s="4"/>
      <c r="CA2332" s="4"/>
      <c r="CB2332" s="4"/>
      <c r="CC2332" s="4"/>
      <c r="CD2332" s="4"/>
      <c r="CE2332" s="4"/>
      <c r="CF2332" s="4"/>
      <c r="CG2332" s="4"/>
      <c r="CH2332" s="4"/>
      <c r="CI2332" s="4"/>
      <c r="CJ2332" s="4"/>
      <c r="CK2332" s="4"/>
      <c r="CL2332" s="4"/>
      <c r="CM2332" s="4"/>
      <c r="CN2332" s="4"/>
      <c r="CO2332" s="4"/>
      <c r="CP2332" s="4"/>
      <c r="CQ2332" s="4"/>
      <c r="CR2332" s="12" t="s">
        <v>13650</v>
      </c>
      <c r="CS2332" s="4" t="s">
        <v>508</v>
      </c>
      <c r="CT2332" s="4"/>
      <c r="CU2332" s="4"/>
      <c r="CV2332" s="4"/>
      <c r="CW2332" s="4"/>
      <c r="CX2332" s="4"/>
      <c r="CY2332" s="4"/>
      <c r="CZ2332" s="4"/>
      <c r="DA2332" s="4"/>
      <c r="DB2332" s="4"/>
      <c r="DC2332" s="4"/>
      <c r="DD2332" s="4"/>
      <c r="DE2332" s="4"/>
      <c r="DF2332" s="4"/>
      <c r="DG2332" s="4"/>
      <c r="DH2332" s="4"/>
      <c r="DI2332" s="13"/>
    </row>
    <row r="2333" spans="1:113" ht="9.9499999999999993" customHeight="1">
      <c r="A2333" s="14" t="s">
        <v>501</v>
      </c>
      <c r="T2333" s="2" t="s">
        <v>485</v>
      </c>
      <c r="BD2333" s="3" t="s">
        <v>509</v>
      </c>
      <c r="BW2333" s="15" t="s">
        <v>13651</v>
      </c>
      <c r="CR2333" s="16" t="s">
        <v>1090</v>
      </c>
      <c r="CS2333" s="3" t="s">
        <v>512</v>
      </c>
      <c r="DI2333" s="17"/>
    </row>
    <row r="2334" spans="1:113" ht="9.9499999999999993" customHeight="1">
      <c r="A2334" s="14" t="s">
        <v>502</v>
      </c>
      <c r="T2334" s="2" t="s">
        <v>2286</v>
      </c>
      <c r="BD2334" s="3" t="s">
        <v>513</v>
      </c>
      <c r="BW2334" s="15" t="s">
        <v>13652</v>
      </c>
      <c r="DI2334" s="17"/>
    </row>
    <row r="2335" spans="1:113" ht="9.9499999999999993" customHeight="1">
      <c r="A2335" s="14" t="s">
        <v>503</v>
      </c>
      <c r="T2335" s="15" t="s">
        <v>1092</v>
      </c>
      <c r="BD2335" s="3" t="s">
        <v>515</v>
      </c>
      <c r="BW2335" s="15" t="s">
        <v>3791</v>
      </c>
      <c r="DI2335" s="17"/>
    </row>
    <row r="2336" spans="1:113" ht="9.9499999999999993" customHeight="1">
      <c r="A2336" s="18"/>
      <c r="B2336" s="19"/>
      <c r="C2336" s="19"/>
      <c r="D2336" s="19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/>
      <c r="AX2336" s="19"/>
      <c r="AY2336" s="19"/>
      <c r="AZ2336" s="19"/>
      <c r="BA2336" s="19"/>
      <c r="BB2336" s="19"/>
      <c r="BC2336" s="19"/>
      <c r="BD2336" s="19" t="s">
        <v>517</v>
      </c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20" t="s">
        <v>11916</v>
      </c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/>
      <c r="CR2336" s="21" t="s">
        <v>11917</v>
      </c>
      <c r="CS2336" s="19" t="s">
        <v>508</v>
      </c>
      <c r="CT2336" s="19"/>
      <c r="CU2336" s="19"/>
      <c r="CV2336" s="19"/>
      <c r="CW2336" s="19"/>
      <c r="CX2336" s="19"/>
      <c r="CY2336" s="19"/>
      <c r="CZ2336" s="19"/>
      <c r="DA2336" s="19"/>
      <c r="DB2336" s="19"/>
      <c r="DC2336" s="19"/>
      <c r="DD2336" s="19"/>
      <c r="DE2336" s="19"/>
      <c r="DF2336" s="19"/>
      <c r="DG2336" s="19"/>
      <c r="DH2336" s="19"/>
      <c r="DI2336" s="22"/>
    </row>
    <row r="2337" spans="1:113" ht="5.0999999999999996" customHeight="1"/>
    <row r="2338" spans="1:113" ht="12" customHeight="1">
      <c r="A2338" s="27" t="s">
        <v>518</v>
      </c>
      <c r="B2338" s="25"/>
      <c r="C2338" s="25"/>
      <c r="D2338" s="25"/>
      <c r="E2338" s="25"/>
      <c r="F2338" s="4"/>
      <c r="G2338" s="4"/>
      <c r="H2338" s="24" t="s">
        <v>519</v>
      </c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4"/>
      <c r="U2338" s="4"/>
      <c r="V2338" s="4"/>
      <c r="W2338" s="24" t="s">
        <v>520</v>
      </c>
      <c r="X2338" s="25"/>
      <c r="Y2338" s="25"/>
      <c r="Z2338" s="25"/>
      <c r="AA2338" s="25"/>
      <c r="AB2338" s="25"/>
      <c r="AC2338" s="25"/>
      <c r="AD2338" s="25"/>
      <c r="AE2338" s="25"/>
      <c r="AF2338" s="4"/>
      <c r="AG2338" s="4"/>
      <c r="AH2338" s="4"/>
      <c r="AI2338" s="24" t="s">
        <v>521</v>
      </c>
      <c r="AJ2338" s="25"/>
      <c r="AK2338" s="25"/>
      <c r="AL2338" s="25"/>
      <c r="AM2338" s="25"/>
      <c r="AN2338" s="25"/>
      <c r="AO2338" s="25"/>
      <c r="AP2338" s="25"/>
      <c r="AQ2338" s="25"/>
      <c r="AR2338" s="25"/>
      <c r="AS2338" s="4"/>
      <c r="AT2338" s="4"/>
      <c r="AU2338" s="24" t="s">
        <v>522</v>
      </c>
      <c r="AV2338" s="25"/>
      <c r="AW2338" s="25"/>
      <c r="AX2338" s="25"/>
      <c r="AY2338" s="25"/>
      <c r="AZ2338" s="25"/>
      <c r="BA2338" s="25"/>
      <c r="BB2338" s="25"/>
      <c r="BC2338" s="25"/>
      <c r="BD2338" s="25"/>
      <c r="BE2338" s="4"/>
      <c r="BF2338" s="4"/>
      <c r="BG2338" s="24" t="s">
        <v>523</v>
      </c>
      <c r="BH2338" s="25"/>
      <c r="BI2338" s="25"/>
      <c r="BJ2338" s="25"/>
      <c r="BK2338" s="25"/>
      <c r="BL2338" s="25"/>
      <c r="BM2338" s="25"/>
      <c r="BN2338" s="25"/>
      <c r="BO2338" s="25"/>
      <c r="BP2338" s="25"/>
      <c r="BQ2338" s="4"/>
      <c r="BR2338" s="4"/>
      <c r="BS2338" s="24" t="s">
        <v>508</v>
      </c>
      <c r="BT2338" s="25"/>
      <c r="BU2338" s="25"/>
      <c r="BV2338" s="25"/>
      <c r="BW2338" s="25"/>
      <c r="BX2338" s="25"/>
      <c r="BY2338" s="25"/>
      <c r="BZ2338" s="25"/>
      <c r="CA2338" s="25"/>
      <c r="CB2338" s="25"/>
      <c r="CC2338" s="4"/>
      <c r="CD2338" s="4"/>
      <c r="CE2338" s="4"/>
      <c r="CF2338" s="4"/>
      <c r="CG2338" s="4"/>
      <c r="CH2338" s="4"/>
      <c r="CI2338" s="4"/>
      <c r="CJ2338" s="4"/>
      <c r="CK2338" s="4"/>
      <c r="CL2338" s="4"/>
      <c r="CM2338" s="4"/>
      <c r="CN2338" s="4"/>
      <c r="CO2338" s="4"/>
      <c r="CP2338" s="4"/>
      <c r="CQ2338" s="4"/>
      <c r="CR2338" s="4"/>
      <c r="CS2338" s="4"/>
      <c r="CT2338" s="4"/>
      <c r="CU2338" s="4"/>
      <c r="CV2338" s="4"/>
      <c r="CW2338" s="4"/>
      <c r="CX2338" s="4"/>
      <c r="CY2338" s="4"/>
      <c r="CZ2338" s="4"/>
      <c r="DA2338" s="4"/>
      <c r="DB2338" s="4"/>
      <c r="DC2338" s="4"/>
      <c r="DD2338" s="4"/>
      <c r="DE2338" s="4"/>
      <c r="DF2338" s="4"/>
      <c r="DG2338" s="4"/>
      <c r="DH2338" s="4"/>
      <c r="DI2338" s="13"/>
    </row>
    <row r="2339" spans="1:113" ht="12" customHeight="1">
      <c r="A2339" s="28"/>
      <c r="B2339" s="26"/>
      <c r="C2339" s="26"/>
      <c r="D2339" s="26"/>
      <c r="E2339" s="26"/>
      <c r="F2339" s="19"/>
      <c r="G2339" s="19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19"/>
      <c r="U2339" s="19"/>
      <c r="V2339" s="19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19"/>
      <c r="AG2339" s="19"/>
      <c r="AH2339" s="19"/>
      <c r="AI2339" s="26"/>
      <c r="AJ2339" s="26"/>
      <c r="AK2339" s="26"/>
      <c r="AL2339" s="26"/>
      <c r="AM2339" s="26"/>
      <c r="AN2339" s="26"/>
      <c r="AO2339" s="26"/>
      <c r="AP2339" s="26"/>
      <c r="AQ2339" s="26"/>
      <c r="AR2339" s="26"/>
      <c r="AS2339" s="19"/>
      <c r="AT2339" s="19"/>
      <c r="AU2339" s="26"/>
      <c r="AV2339" s="26"/>
      <c r="AW2339" s="26"/>
      <c r="AX2339" s="26"/>
      <c r="AY2339" s="26"/>
      <c r="AZ2339" s="26"/>
      <c r="BA2339" s="26"/>
      <c r="BB2339" s="26"/>
      <c r="BC2339" s="26"/>
      <c r="BD2339" s="26"/>
      <c r="BE2339" s="19"/>
      <c r="BF2339" s="19"/>
      <c r="BG2339" s="26"/>
      <c r="BH2339" s="26"/>
      <c r="BI2339" s="26"/>
      <c r="BJ2339" s="26"/>
      <c r="BK2339" s="26"/>
      <c r="BL2339" s="26"/>
      <c r="BM2339" s="26"/>
      <c r="BN2339" s="26"/>
      <c r="BO2339" s="26"/>
      <c r="BP2339" s="26"/>
      <c r="BQ2339" s="19"/>
      <c r="BR2339" s="19"/>
      <c r="BS2339" s="26"/>
      <c r="BT2339" s="26"/>
      <c r="BU2339" s="26"/>
      <c r="BV2339" s="26"/>
      <c r="BW2339" s="26"/>
      <c r="BX2339" s="26"/>
      <c r="BY2339" s="26"/>
      <c r="BZ2339" s="26"/>
      <c r="CA2339" s="26"/>
      <c r="CB2339" s="26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/>
      <c r="CR2339" s="19"/>
      <c r="CS2339" s="19"/>
      <c r="CT2339" s="19"/>
      <c r="CU2339" s="19"/>
      <c r="CV2339" s="19"/>
      <c r="CW2339" s="19"/>
      <c r="CX2339" s="19"/>
      <c r="CY2339" s="19"/>
      <c r="CZ2339" s="19"/>
      <c r="DA2339" s="19"/>
      <c r="DB2339" s="19"/>
      <c r="DC2339" s="19"/>
      <c r="DD2339" s="19"/>
      <c r="DE2339" s="19"/>
      <c r="DF2339" s="19"/>
      <c r="DG2339" s="19"/>
      <c r="DH2339" s="19"/>
      <c r="DI2339" s="22"/>
    </row>
    <row r="2340" spans="1:113" ht="1.5" customHeight="1"/>
    <row r="2341" spans="1:113" ht="11.25">
      <c r="AP2341" s="9" t="s">
        <v>13653</v>
      </c>
      <c r="BB2341" s="9" t="s">
        <v>13654</v>
      </c>
      <c r="BN2341" s="9" t="s">
        <v>6423</v>
      </c>
    </row>
    <row r="2342" spans="1:113" ht="9.9499999999999993" customHeight="1">
      <c r="E2342" s="16" t="s">
        <v>526</v>
      </c>
      <c r="P2342" s="9" t="s">
        <v>13655</v>
      </c>
    </row>
    <row r="2343" spans="1:113" ht="9.9499999999999993" customHeight="1">
      <c r="AD2343" s="9" t="s">
        <v>13656</v>
      </c>
      <c r="AP2343" s="9" t="s">
        <v>6976</v>
      </c>
      <c r="BB2343" s="9" t="s">
        <v>13657</v>
      </c>
      <c r="BN2343" s="9" t="s">
        <v>13658</v>
      </c>
    </row>
    <row r="2344" spans="1:113" ht="9.9499999999999993" customHeight="1">
      <c r="E2344" s="16" t="s">
        <v>532</v>
      </c>
      <c r="P2344" s="9" t="s">
        <v>13659</v>
      </c>
    </row>
    <row r="2345" spans="1:113" ht="9.9499999999999993" customHeight="1">
      <c r="AD2345" s="9" t="s">
        <v>13660</v>
      </c>
      <c r="AP2345" s="9" t="s">
        <v>13620</v>
      </c>
      <c r="BB2345" s="9" t="s">
        <v>13661</v>
      </c>
      <c r="BN2345" s="9" t="s">
        <v>13662</v>
      </c>
    </row>
    <row r="2346" spans="1:113" ht="9.9499999999999993" customHeight="1">
      <c r="E2346" s="16" t="s">
        <v>538</v>
      </c>
      <c r="P2346" s="9" t="s">
        <v>13663</v>
      </c>
    </row>
    <row r="2347" spans="1:113" ht="9.9499999999999993" customHeight="1">
      <c r="AD2347" s="9" t="s">
        <v>13664</v>
      </c>
      <c r="AP2347" s="9" t="s">
        <v>13647</v>
      </c>
      <c r="BB2347" s="9" t="s">
        <v>12101</v>
      </c>
      <c r="BN2347" s="9" t="s">
        <v>13665</v>
      </c>
    </row>
    <row r="2348" spans="1:113" ht="9.9499999999999993" customHeight="1">
      <c r="E2348" s="16" t="s">
        <v>544</v>
      </c>
      <c r="P2348" s="9" t="s">
        <v>13666</v>
      </c>
    </row>
    <row r="2349" spans="1:113" ht="9.9499999999999993" customHeight="1">
      <c r="AD2349" s="9" t="s">
        <v>13667</v>
      </c>
      <c r="AP2349" s="9" t="s">
        <v>13668</v>
      </c>
      <c r="BB2349" s="9" t="s">
        <v>13199</v>
      </c>
      <c r="BN2349" s="9" t="s">
        <v>13669</v>
      </c>
    </row>
    <row r="2350" spans="1:113" ht="9.9499999999999993" customHeight="1">
      <c r="E2350" s="16" t="s">
        <v>550</v>
      </c>
      <c r="P2350" s="9" t="s">
        <v>13670</v>
      </c>
    </row>
    <row r="2351" spans="1:113" ht="9.9499999999999993" customHeight="1">
      <c r="AD2351" s="9" t="s">
        <v>13671</v>
      </c>
      <c r="AP2351" s="9" t="s">
        <v>7740</v>
      </c>
      <c r="BB2351" s="9" t="s">
        <v>162</v>
      </c>
      <c r="BN2351" s="9" t="s">
        <v>13672</v>
      </c>
    </row>
    <row r="2352" spans="1:113" ht="9.9499999999999993" customHeight="1">
      <c r="E2352" s="16" t="s">
        <v>556</v>
      </c>
      <c r="P2352" s="9" t="s">
        <v>13673</v>
      </c>
    </row>
    <row r="2353" spans="5:66" ht="9.9499999999999993" customHeight="1">
      <c r="AD2353" s="9" t="s">
        <v>13674</v>
      </c>
      <c r="AP2353" s="9" t="s">
        <v>1909</v>
      </c>
      <c r="BB2353" s="9" t="s">
        <v>13675</v>
      </c>
      <c r="BN2353" s="9" t="s">
        <v>13676</v>
      </c>
    </row>
    <row r="2354" spans="5:66" ht="9.9499999999999993" customHeight="1">
      <c r="E2354" s="16" t="s">
        <v>563</v>
      </c>
      <c r="P2354" s="9" t="s">
        <v>13677</v>
      </c>
    </row>
    <row r="2355" spans="5:66" ht="9.9499999999999993" customHeight="1">
      <c r="AD2355" s="9" t="s">
        <v>13678</v>
      </c>
      <c r="AP2355" s="9" t="s">
        <v>2199</v>
      </c>
      <c r="BB2355" s="9" t="s">
        <v>13679</v>
      </c>
      <c r="BN2355" s="9" t="s">
        <v>13680</v>
      </c>
    </row>
    <row r="2356" spans="5:66" ht="9.9499999999999993" customHeight="1">
      <c r="E2356" s="16" t="s">
        <v>569</v>
      </c>
      <c r="P2356" s="9" t="s">
        <v>13681</v>
      </c>
    </row>
    <row r="2357" spans="5:66" ht="9.9499999999999993" customHeight="1">
      <c r="AD2357" s="9" t="s">
        <v>13682</v>
      </c>
      <c r="AP2357" s="9" t="s">
        <v>13683</v>
      </c>
      <c r="BB2357" s="9" t="s">
        <v>13684</v>
      </c>
      <c r="BN2357" s="9" t="s">
        <v>5374</v>
      </c>
    </row>
    <row r="2358" spans="5:66" ht="9.9499999999999993" customHeight="1">
      <c r="E2358" s="16" t="s">
        <v>575</v>
      </c>
      <c r="P2358" s="9" t="s">
        <v>13685</v>
      </c>
    </row>
    <row r="2359" spans="5:66" ht="9.9499999999999993" customHeight="1">
      <c r="AD2359" s="9" t="s">
        <v>13686</v>
      </c>
      <c r="AP2359" s="9" t="s">
        <v>13687</v>
      </c>
      <c r="BB2359" s="9" t="s">
        <v>13688</v>
      </c>
      <c r="BN2359" s="9" t="s">
        <v>13689</v>
      </c>
    </row>
    <row r="2360" spans="5:66" ht="9.9499999999999993" customHeight="1">
      <c r="E2360" s="16" t="s">
        <v>581</v>
      </c>
      <c r="P2360" s="9" t="s">
        <v>13690</v>
      </c>
    </row>
    <row r="2361" spans="5:66" ht="9.9499999999999993" customHeight="1">
      <c r="AD2361" s="9" t="s">
        <v>13691</v>
      </c>
      <c r="AP2361" s="9" t="s">
        <v>2166</v>
      </c>
      <c r="BB2361" s="9" t="s">
        <v>13692</v>
      </c>
      <c r="BN2361" s="9" t="s">
        <v>13693</v>
      </c>
    </row>
    <row r="2362" spans="5:66" ht="9.9499999999999993" customHeight="1">
      <c r="E2362" s="16" t="s">
        <v>587</v>
      </c>
      <c r="P2362" s="9" t="s">
        <v>13694</v>
      </c>
    </row>
    <row r="2363" spans="5:66" ht="9.9499999999999993" customHeight="1">
      <c r="AD2363" s="9" t="s">
        <v>13695</v>
      </c>
      <c r="AP2363" s="9" t="s">
        <v>10730</v>
      </c>
      <c r="BB2363" s="9" t="s">
        <v>5762</v>
      </c>
      <c r="BN2363" s="9" t="s">
        <v>13696</v>
      </c>
    </row>
    <row r="2364" spans="5:66" ht="9.9499999999999993" customHeight="1">
      <c r="E2364" s="16" t="s">
        <v>593</v>
      </c>
      <c r="P2364" s="9" t="s">
        <v>13697</v>
      </c>
    </row>
    <row r="2365" spans="5:66" ht="9.9499999999999993" customHeight="1">
      <c r="AD2365" s="9" t="s">
        <v>13698</v>
      </c>
      <c r="AP2365" s="9" t="s">
        <v>13699</v>
      </c>
      <c r="BB2365" s="9" t="s">
        <v>13700</v>
      </c>
      <c r="BN2365" s="9" t="s">
        <v>13701</v>
      </c>
    </row>
    <row r="2366" spans="5:66" ht="9.9499999999999993" customHeight="1">
      <c r="E2366" s="16" t="s">
        <v>599</v>
      </c>
      <c r="P2366" s="9" t="s">
        <v>13702</v>
      </c>
    </row>
    <row r="2367" spans="5:66" ht="9.9499999999999993" customHeight="1">
      <c r="AD2367" s="16" t="s">
        <v>13703</v>
      </c>
      <c r="AP2367" s="9" t="s">
        <v>13687</v>
      </c>
      <c r="BB2367" s="9" t="s">
        <v>13704</v>
      </c>
      <c r="BN2367" s="9" t="s">
        <v>13705</v>
      </c>
    </row>
    <row r="2368" spans="5:66" ht="9.9499999999999993" customHeight="1">
      <c r="E2368" s="16" t="s">
        <v>605</v>
      </c>
      <c r="P2368" s="9" t="s">
        <v>13651</v>
      </c>
    </row>
    <row r="2399" ht="6" customHeight="1"/>
    <row r="2400" ht="5.0999999999999996" customHeight="1"/>
    <row r="2401" spans="1:113" ht="12" customHeight="1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  <c r="BX2401" s="4"/>
      <c r="BY2401" s="4"/>
      <c r="BZ2401" s="4"/>
      <c r="CA2401" s="4"/>
      <c r="CB2401" s="4"/>
      <c r="CC2401" s="4"/>
      <c r="CD2401" s="4"/>
      <c r="CE2401" s="4"/>
      <c r="CF2401" s="4"/>
      <c r="CG2401" s="4"/>
      <c r="CH2401" s="4"/>
      <c r="CI2401" s="4"/>
      <c r="CJ2401" s="4"/>
      <c r="CK2401" s="4"/>
      <c r="CL2401" s="4"/>
      <c r="CM2401" s="4"/>
      <c r="CN2401" s="4"/>
      <c r="CO2401" s="4"/>
      <c r="CP2401" s="4"/>
      <c r="CQ2401" s="4"/>
      <c r="CR2401" s="4"/>
      <c r="CS2401" s="4"/>
      <c r="CT2401" s="4"/>
      <c r="CU2401" s="4"/>
      <c r="CV2401" s="4"/>
      <c r="CW2401" s="4"/>
      <c r="CX2401" s="4"/>
      <c r="CY2401" s="4"/>
      <c r="CZ2401" s="4"/>
      <c r="DA2401" s="4"/>
      <c r="DB2401" s="4"/>
      <c r="DC2401" s="4"/>
      <c r="DD2401" s="4"/>
      <c r="DE2401" s="4"/>
      <c r="DF2401" s="4"/>
      <c r="DG2401" s="4"/>
      <c r="DH2401" s="4"/>
      <c r="DI2401" s="4"/>
    </row>
    <row r="2402" spans="1:113" ht="19.5" customHeight="1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5" t="s">
        <v>11915</v>
      </c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  <c r="BX2402" s="4"/>
      <c r="BY2402" s="4"/>
      <c r="BZ2402" s="4"/>
      <c r="CA2402" s="4"/>
      <c r="CB2402" s="4"/>
      <c r="CC2402" s="4"/>
      <c r="CD2402" s="4"/>
      <c r="CE2402" s="4"/>
      <c r="CF2402" s="4"/>
      <c r="CG2402" s="4"/>
      <c r="CH2402" s="4"/>
      <c r="CI2402" s="4"/>
      <c r="CJ2402" s="4"/>
      <c r="CK2402" s="4"/>
      <c r="CL2402" s="4"/>
      <c r="CM2402" s="4"/>
      <c r="CN2402" s="4"/>
      <c r="CO2402" s="4"/>
      <c r="CP2402" s="4"/>
      <c r="CQ2402" s="4"/>
      <c r="CR2402" s="4"/>
      <c r="CS2402" s="4"/>
      <c r="CT2402" s="4"/>
      <c r="CU2402" s="4"/>
      <c r="CV2402" s="4"/>
      <c r="CW2402" s="4"/>
      <c r="CX2402" s="4"/>
      <c r="CY2402" s="4"/>
      <c r="CZ2402" s="4"/>
      <c r="DA2402" s="4"/>
      <c r="DB2402" s="6" t="s">
        <v>11303</v>
      </c>
      <c r="DC2402" s="4"/>
      <c r="DD2402" s="4"/>
      <c r="DE2402" s="4"/>
      <c r="DF2402" s="4"/>
      <c r="DG2402" s="4"/>
      <c r="DH2402" s="4"/>
      <c r="DI2402" s="6" t="s">
        <v>496</v>
      </c>
    </row>
    <row r="2403" spans="1:113" ht="5.0999999999999996" customHeight="1"/>
    <row r="2404" spans="1:113" ht="15.95" customHeight="1">
      <c r="BD2404" s="1" t="s">
        <v>497</v>
      </c>
      <c r="DI2404" s="7" t="s">
        <v>8946</v>
      </c>
    </row>
    <row r="2405" spans="1:113" ht="14.1" customHeight="1">
      <c r="BD2405" s="8" t="s">
        <v>498</v>
      </c>
      <c r="DI2405" s="9" t="s">
        <v>6116</v>
      </c>
    </row>
    <row r="2406" spans="1:113" ht="12" customHeight="1"/>
    <row r="2407" spans="1:113" ht="9.9499999999999993" customHeight="1">
      <c r="A2407" s="10" t="s">
        <v>499</v>
      </c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11" t="s">
        <v>3095</v>
      </c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 t="s">
        <v>505</v>
      </c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11" t="s">
        <v>13706</v>
      </c>
      <c r="BX2407" s="4"/>
      <c r="BY2407" s="4"/>
      <c r="BZ2407" s="4"/>
      <c r="CA2407" s="4"/>
      <c r="CB2407" s="4"/>
      <c r="CC2407" s="4"/>
      <c r="CD2407" s="4"/>
      <c r="CE2407" s="4"/>
      <c r="CF2407" s="4"/>
      <c r="CG2407" s="4"/>
      <c r="CH2407" s="4"/>
      <c r="CI2407" s="4"/>
      <c r="CJ2407" s="4"/>
      <c r="CK2407" s="4"/>
      <c r="CL2407" s="4"/>
      <c r="CM2407" s="4"/>
      <c r="CN2407" s="4"/>
      <c r="CO2407" s="4"/>
      <c r="CP2407" s="4"/>
      <c r="CQ2407" s="4"/>
      <c r="CR2407" s="12" t="s">
        <v>13707</v>
      </c>
      <c r="CS2407" s="4" t="s">
        <v>508</v>
      </c>
      <c r="CT2407" s="4"/>
      <c r="CU2407" s="4"/>
      <c r="CV2407" s="4"/>
      <c r="CW2407" s="4"/>
      <c r="CX2407" s="4"/>
      <c r="CY2407" s="4"/>
      <c r="CZ2407" s="4"/>
      <c r="DA2407" s="4"/>
      <c r="DB2407" s="4"/>
      <c r="DC2407" s="4"/>
      <c r="DD2407" s="4"/>
      <c r="DE2407" s="4"/>
      <c r="DF2407" s="4"/>
      <c r="DG2407" s="4"/>
      <c r="DH2407" s="4"/>
      <c r="DI2407" s="13"/>
    </row>
    <row r="2408" spans="1:113" ht="9.9499999999999993" customHeight="1">
      <c r="A2408" s="14" t="s">
        <v>501</v>
      </c>
      <c r="T2408" s="2" t="s">
        <v>486</v>
      </c>
      <c r="BD2408" s="3" t="s">
        <v>509</v>
      </c>
      <c r="BW2408" s="15" t="s">
        <v>13708</v>
      </c>
      <c r="CR2408" s="16" t="s">
        <v>1090</v>
      </c>
      <c r="CS2408" s="3" t="s">
        <v>512</v>
      </c>
      <c r="DI2408" s="17"/>
    </row>
    <row r="2409" spans="1:113" ht="9.9499999999999993" customHeight="1">
      <c r="A2409" s="14" t="s">
        <v>502</v>
      </c>
      <c r="T2409" s="15" t="s">
        <v>444</v>
      </c>
      <c r="BD2409" s="3" t="s">
        <v>513</v>
      </c>
      <c r="BW2409" s="15" t="s">
        <v>13709</v>
      </c>
      <c r="DI2409" s="17"/>
    </row>
    <row r="2410" spans="1:113" ht="9.9499999999999993" customHeight="1">
      <c r="A2410" s="14" t="s">
        <v>503</v>
      </c>
      <c r="T2410" s="15" t="s">
        <v>504</v>
      </c>
      <c r="BD2410" s="3" t="s">
        <v>515</v>
      </c>
      <c r="BW2410" s="15" t="s">
        <v>5758</v>
      </c>
      <c r="DI2410" s="17"/>
    </row>
    <row r="2411" spans="1:113" ht="9.9499999999999993" customHeight="1">
      <c r="A2411" s="18"/>
      <c r="B2411" s="19"/>
      <c r="C2411" s="19"/>
      <c r="D2411" s="19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/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 t="s">
        <v>517</v>
      </c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20" t="s">
        <v>11916</v>
      </c>
      <c r="BX2411" s="19"/>
      <c r="BY2411" s="19"/>
      <c r="BZ2411" s="19"/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/>
      <c r="CR2411" s="21" t="s">
        <v>11917</v>
      </c>
      <c r="CS2411" s="19" t="s">
        <v>508</v>
      </c>
      <c r="CT2411" s="19"/>
      <c r="CU2411" s="19"/>
      <c r="CV2411" s="19"/>
      <c r="CW2411" s="19"/>
      <c r="CX2411" s="19"/>
      <c r="CY2411" s="19"/>
      <c r="CZ2411" s="19"/>
      <c r="DA2411" s="19"/>
      <c r="DB2411" s="19"/>
      <c r="DC2411" s="19"/>
      <c r="DD2411" s="19"/>
      <c r="DE2411" s="19"/>
      <c r="DF2411" s="19"/>
      <c r="DG2411" s="19"/>
      <c r="DH2411" s="19"/>
      <c r="DI2411" s="22"/>
    </row>
    <row r="2412" spans="1:113" ht="5.0999999999999996" customHeight="1"/>
    <row r="2413" spans="1:113" ht="12" customHeight="1">
      <c r="A2413" s="27" t="s">
        <v>518</v>
      </c>
      <c r="B2413" s="25"/>
      <c r="C2413" s="25"/>
      <c r="D2413" s="25"/>
      <c r="E2413" s="25"/>
      <c r="F2413" s="4"/>
      <c r="G2413" s="4"/>
      <c r="H2413" s="24" t="s">
        <v>519</v>
      </c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5"/>
      <c r="T2413" s="4"/>
      <c r="U2413" s="4"/>
      <c r="V2413" s="4"/>
      <c r="W2413" s="24" t="s">
        <v>520</v>
      </c>
      <c r="X2413" s="25"/>
      <c r="Y2413" s="25"/>
      <c r="Z2413" s="25"/>
      <c r="AA2413" s="25"/>
      <c r="AB2413" s="25"/>
      <c r="AC2413" s="25"/>
      <c r="AD2413" s="25"/>
      <c r="AE2413" s="25"/>
      <c r="AF2413" s="4"/>
      <c r="AG2413" s="4"/>
      <c r="AH2413" s="4"/>
      <c r="AI2413" s="24" t="s">
        <v>521</v>
      </c>
      <c r="AJ2413" s="25"/>
      <c r="AK2413" s="25"/>
      <c r="AL2413" s="25"/>
      <c r="AM2413" s="25"/>
      <c r="AN2413" s="25"/>
      <c r="AO2413" s="25"/>
      <c r="AP2413" s="25"/>
      <c r="AQ2413" s="25"/>
      <c r="AR2413" s="25"/>
      <c r="AS2413" s="4"/>
      <c r="AT2413" s="4"/>
      <c r="AU2413" s="24" t="s">
        <v>522</v>
      </c>
      <c r="AV2413" s="25"/>
      <c r="AW2413" s="25"/>
      <c r="AX2413" s="25"/>
      <c r="AY2413" s="25"/>
      <c r="AZ2413" s="25"/>
      <c r="BA2413" s="25"/>
      <c r="BB2413" s="25"/>
      <c r="BC2413" s="25"/>
      <c r="BD2413" s="25"/>
      <c r="BE2413" s="4"/>
      <c r="BF2413" s="4"/>
      <c r="BG2413" s="24" t="s">
        <v>523</v>
      </c>
      <c r="BH2413" s="25"/>
      <c r="BI2413" s="25"/>
      <c r="BJ2413" s="25"/>
      <c r="BK2413" s="25"/>
      <c r="BL2413" s="25"/>
      <c r="BM2413" s="25"/>
      <c r="BN2413" s="25"/>
      <c r="BO2413" s="25"/>
      <c r="BP2413" s="25"/>
      <c r="BQ2413" s="4"/>
      <c r="BR2413" s="4"/>
      <c r="BS2413" s="24" t="s">
        <v>508</v>
      </c>
      <c r="BT2413" s="25"/>
      <c r="BU2413" s="25"/>
      <c r="BV2413" s="25"/>
      <c r="BW2413" s="25"/>
      <c r="BX2413" s="25"/>
      <c r="BY2413" s="25"/>
      <c r="BZ2413" s="25"/>
      <c r="CA2413" s="25"/>
      <c r="CB2413" s="25"/>
      <c r="CC2413" s="4"/>
      <c r="CD2413" s="4"/>
      <c r="CE2413" s="4"/>
      <c r="CF2413" s="4"/>
      <c r="CG2413" s="4"/>
      <c r="CH2413" s="4"/>
      <c r="CI2413" s="4"/>
      <c r="CJ2413" s="4"/>
      <c r="CK2413" s="4"/>
      <c r="CL2413" s="4"/>
      <c r="CM2413" s="4"/>
      <c r="CN2413" s="4"/>
      <c r="CO2413" s="4"/>
      <c r="CP2413" s="4"/>
      <c r="CQ2413" s="4"/>
      <c r="CR2413" s="4"/>
      <c r="CS2413" s="4"/>
      <c r="CT2413" s="4"/>
      <c r="CU2413" s="4"/>
      <c r="CV2413" s="4"/>
      <c r="CW2413" s="4"/>
      <c r="CX2413" s="4"/>
      <c r="CY2413" s="4"/>
      <c r="CZ2413" s="4"/>
      <c r="DA2413" s="4"/>
      <c r="DB2413" s="4"/>
      <c r="DC2413" s="4"/>
      <c r="DD2413" s="4"/>
      <c r="DE2413" s="4"/>
      <c r="DF2413" s="4"/>
      <c r="DG2413" s="4"/>
      <c r="DH2413" s="4"/>
      <c r="DI2413" s="13"/>
    </row>
    <row r="2414" spans="1:113" ht="12" customHeight="1">
      <c r="A2414" s="28"/>
      <c r="B2414" s="26"/>
      <c r="C2414" s="26"/>
      <c r="D2414" s="26"/>
      <c r="E2414" s="26"/>
      <c r="F2414" s="19"/>
      <c r="G2414" s="19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19"/>
      <c r="U2414" s="19"/>
      <c r="V2414" s="19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19"/>
      <c r="AG2414" s="19"/>
      <c r="AH2414" s="19"/>
      <c r="AI2414" s="26"/>
      <c r="AJ2414" s="26"/>
      <c r="AK2414" s="26"/>
      <c r="AL2414" s="26"/>
      <c r="AM2414" s="26"/>
      <c r="AN2414" s="26"/>
      <c r="AO2414" s="26"/>
      <c r="AP2414" s="26"/>
      <c r="AQ2414" s="26"/>
      <c r="AR2414" s="26"/>
      <c r="AS2414" s="19"/>
      <c r="AT2414" s="19"/>
      <c r="AU2414" s="26"/>
      <c r="AV2414" s="26"/>
      <c r="AW2414" s="26"/>
      <c r="AX2414" s="26"/>
      <c r="AY2414" s="26"/>
      <c r="AZ2414" s="26"/>
      <c r="BA2414" s="26"/>
      <c r="BB2414" s="26"/>
      <c r="BC2414" s="26"/>
      <c r="BD2414" s="26"/>
      <c r="BE2414" s="19"/>
      <c r="BF2414" s="19"/>
      <c r="BG2414" s="26"/>
      <c r="BH2414" s="26"/>
      <c r="BI2414" s="26"/>
      <c r="BJ2414" s="26"/>
      <c r="BK2414" s="26"/>
      <c r="BL2414" s="26"/>
      <c r="BM2414" s="26"/>
      <c r="BN2414" s="26"/>
      <c r="BO2414" s="26"/>
      <c r="BP2414" s="26"/>
      <c r="BQ2414" s="19"/>
      <c r="BR2414" s="19"/>
      <c r="BS2414" s="26"/>
      <c r="BT2414" s="26"/>
      <c r="BU2414" s="26"/>
      <c r="BV2414" s="26"/>
      <c r="BW2414" s="26"/>
      <c r="BX2414" s="26"/>
      <c r="BY2414" s="26"/>
      <c r="BZ2414" s="26"/>
      <c r="CA2414" s="26"/>
      <c r="CB2414" s="26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/>
      <c r="CR2414" s="19"/>
      <c r="CS2414" s="19"/>
      <c r="CT2414" s="19"/>
      <c r="CU2414" s="19"/>
      <c r="CV2414" s="19"/>
      <c r="CW2414" s="19"/>
      <c r="CX2414" s="19"/>
      <c r="CY2414" s="19"/>
      <c r="CZ2414" s="19"/>
      <c r="DA2414" s="19"/>
      <c r="DB2414" s="19"/>
      <c r="DC2414" s="19"/>
      <c r="DD2414" s="19"/>
      <c r="DE2414" s="19"/>
      <c r="DF2414" s="19"/>
      <c r="DG2414" s="19"/>
      <c r="DH2414" s="19"/>
      <c r="DI2414" s="22"/>
    </row>
    <row r="2415" spans="1:113" ht="1.5" customHeight="1"/>
    <row r="2416" spans="1:113" ht="11.25">
      <c r="AP2416" s="9" t="s">
        <v>13710</v>
      </c>
      <c r="BB2416" s="9" t="s">
        <v>13711</v>
      </c>
      <c r="BN2416" s="9" t="s">
        <v>13712</v>
      </c>
    </row>
    <row r="2417" spans="5:66" ht="9.9499999999999993" customHeight="1">
      <c r="E2417" s="16" t="s">
        <v>526</v>
      </c>
      <c r="P2417" s="9" t="s">
        <v>13713</v>
      </c>
    </row>
    <row r="2418" spans="5:66" ht="9.9499999999999993" customHeight="1">
      <c r="AD2418" s="9" t="s">
        <v>13714</v>
      </c>
      <c r="AP2418" s="9" t="s">
        <v>10993</v>
      </c>
      <c r="BB2418" s="9" t="s">
        <v>13715</v>
      </c>
      <c r="BN2418" s="9" t="s">
        <v>13716</v>
      </c>
    </row>
    <row r="2419" spans="5:66" ht="9.9499999999999993" customHeight="1">
      <c r="E2419" s="16" t="s">
        <v>532</v>
      </c>
      <c r="P2419" s="9" t="s">
        <v>13717</v>
      </c>
    </row>
    <row r="2420" spans="5:66" ht="9.9499999999999993" customHeight="1">
      <c r="AD2420" s="9" t="s">
        <v>10066</v>
      </c>
      <c r="AP2420" s="9" t="s">
        <v>10776</v>
      </c>
      <c r="BB2420" s="9" t="s">
        <v>13718</v>
      </c>
      <c r="BN2420" s="9" t="s">
        <v>13719</v>
      </c>
    </row>
    <row r="2421" spans="5:66" ht="9.9499999999999993" customHeight="1">
      <c r="E2421" s="16" t="s">
        <v>538</v>
      </c>
      <c r="P2421" s="9" t="s">
        <v>13720</v>
      </c>
    </row>
    <row r="2422" spans="5:66" ht="9.9499999999999993" customHeight="1">
      <c r="AD2422" s="9" t="s">
        <v>13721</v>
      </c>
      <c r="AP2422" s="9" t="s">
        <v>13722</v>
      </c>
      <c r="BB2422" s="9" t="s">
        <v>13723</v>
      </c>
      <c r="BN2422" s="9" t="s">
        <v>13724</v>
      </c>
    </row>
    <row r="2423" spans="5:66" ht="9.9499999999999993" customHeight="1">
      <c r="E2423" s="16" t="s">
        <v>544</v>
      </c>
      <c r="P2423" s="9" t="s">
        <v>13725</v>
      </c>
    </row>
    <row r="2424" spans="5:66" ht="9.9499999999999993" customHeight="1">
      <c r="AD2424" s="9" t="s">
        <v>13726</v>
      </c>
      <c r="AP2424" s="9" t="s">
        <v>13727</v>
      </c>
      <c r="BB2424" s="9" t="s">
        <v>13728</v>
      </c>
      <c r="BN2424" s="9" t="s">
        <v>13729</v>
      </c>
    </row>
    <row r="2425" spans="5:66" ht="9.9499999999999993" customHeight="1">
      <c r="E2425" s="16" t="s">
        <v>550</v>
      </c>
      <c r="P2425" s="9" t="s">
        <v>13730</v>
      </c>
    </row>
    <row r="2426" spans="5:66" ht="9.9499999999999993" customHeight="1">
      <c r="AD2426" s="9" t="s">
        <v>13731</v>
      </c>
      <c r="AP2426" s="9" t="s">
        <v>9475</v>
      </c>
      <c r="BB2426" s="9" t="s">
        <v>13732</v>
      </c>
      <c r="BN2426" s="9" t="s">
        <v>13733</v>
      </c>
    </row>
    <row r="2427" spans="5:66" ht="9.9499999999999993" customHeight="1">
      <c r="E2427" s="16" t="s">
        <v>556</v>
      </c>
      <c r="P2427" s="9" t="s">
        <v>13734</v>
      </c>
    </row>
    <row r="2428" spans="5:66" ht="9.9499999999999993" customHeight="1">
      <c r="AD2428" s="9" t="s">
        <v>11484</v>
      </c>
      <c r="AP2428" s="9" t="s">
        <v>7880</v>
      </c>
      <c r="BB2428" s="9" t="s">
        <v>13735</v>
      </c>
      <c r="BN2428" s="9" t="s">
        <v>13736</v>
      </c>
    </row>
    <row r="2429" spans="5:66" ht="9.9499999999999993" customHeight="1">
      <c r="E2429" s="16" t="s">
        <v>563</v>
      </c>
      <c r="P2429" s="9" t="s">
        <v>13737</v>
      </c>
    </row>
    <row r="2430" spans="5:66" ht="9.9499999999999993" customHeight="1">
      <c r="AD2430" s="9" t="s">
        <v>13738</v>
      </c>
      <c r="AP2430" s="9" t="s">
        <v>13739</v>
      </c>
      <c r="BB2430" s="9" t="s">
        <v>13740</v>
      </c>
      <c r="BN2430" s="9" t="s">
        <v>13741</v>
      </c>
    </row>
    <row r="2431" spans="5:66" ht="9.9499999999999993" customHeight="1">
      <c r="E2431" s="16" t="s">
        <v>569</v>
      </c>
      <c r="P2431" s="9" t="s">
        <v>13742</v>
      </c>
    </row>
    <row r="2432" spans="5:66" ht="9.9499999999999993" customHeight="1">
      <c r="AD2432" s="9" t="s">
        <v>13743</v>
      </c>
      <c r="AP2432" s="9" t="s">
        <v>13744</v>
      </c>
      <c r="BB2432" s="9" t="s">
        <v>13745</v>
      </c>
      <c r="BN2432" s="9" t="s">
        <v>13746</v>
      </c>
    </row>
    <row r="2433" spans="5:66" ht="9.9499999999999993" customHeight="1">
      <c r="E2433" s="16" t="s">
        <v>575</v>
      </c>
      <c r="P2433" s="9" t="s">
        <v>13747</v>
      </c>
    </row>
    <row r="2434" spans="5:66" ht="9.9499999999999993" customHeight="1">
      <c r="AD2434" s="9" t="s">
        <v>13748</v>
      </c>
      <c r="AP2434" s="9" t="s">
        <v>13749</v>
      </c>
      <c r="BB2434" s="9" t="s">
        <v>10085</v>
      </c>
      <c r="BN2434" s="9" t="s">
        <v>13750</v>
      </c>
    </row>
    <row r="2435" spans="5:66" ht="9.9499999999999993" customHeight="1">
      <c r="E2435" s="16" t="s">
        <v>581</v>
      </c>
      <c r="P2435" s="9" t="s">
        <v>13751</v>
      </c>
    </row>
    <row r="2436" spans="5:66" ht="9.9499999999999993" customHeight="1">
      <c r="AD2436" s="16" t="s">
        <v>13752</v>
      </c>
      <c r="AP2436" s="9" t="s">
        <v>13753</v>
      </c>
      <c r="BB2436" s="9" t="s">
        <v>13754</v>
      </c>
      <c r="BN2436" s="9" t="s">
        <v>13755</v>
      </c>
    </row>
    <row r="2437" spans="5:66" ht="9.9499999999999993" customHeight="1">
      <c r="E2437" s="16" t="s">
        <v>587</v>
      </c>
      <c r="P2437" s="9" t="s">
        <v>13756</v>
      </c>
    </row>
    <row r="2438" spans="5:66" ht="9.9499999999999993" customHeight="1">
      <c r="AD2438" s="9" t="s">
        <v>13757</v>
      </c>
      <c r="AP2438" s="9" t="s">
        <v>9147</v>
      </c>
      <c r="BB2438" s="9" t="s">
        <v>13758</v>
      </c>
      <c r="BN2438" s="9" t="s">
        <v>13759</v>
      </c>
    </row>
    <row r="2439" spans="5:66" ht="9.9499999999999993" customHeight="1">
      <c r="E2439" s="16" t="s">
        <v>593</v>
      </c>
      <c r="P2439" s="9" t="s">
        <v>13760</v>
      </c>
    </row>
    <row r="2440" spans="5:66" ht="9.9499999999999993" customHeight="1">
      <c r="AD2440" s="9" t="s">
        <v>13761</v>
      </c>
      <c r="AP2440" s="9" t="s">
        <v>10418</v>
      </c>
      <c r="BB2440" s="9" t="s">
        <v>13762</v>
      </c>
      <c r="BN2440" s="9" t="s">
        <v>13763</v>
      </c>
    </row>
    <row r="2441" spans="5:66" ht="9.9499999999999993" customHeight="1">
      <c r="E2441" s="16" t="s">
        <v>599</v>
      </c>
      <c r="P2441" s="9" t="s">
        <v>13764</v>
      </c>
    </row>
    <row r="2442" spans="5:66" ht="9.9499999999999993" customHeight="1">
      <c r="AD2442" s="9" t="s">
        <v>13765</v>
      </c>
      <c r="AP2442" s="9" t="s">
        <v>7077</v>
      </c>
      <c r="BB2442" s="9" t="s">
        <v>7417</v>
      </c>
      <c r="BN2442" s="9" t="s">
        <v>13766</v>
      </c>
    </row>
    <row r="2443" spans="5:66" ht="9.9499999999999993" customHeight="1">
      <c r="E2443" s="16" t="s">
        <v>605</v>
      </c>
      <c r="P2443" s="9" t="s">
        <v>13708</v>
      </c>
    </row>
    <row r="2474" spans="1:113" ht="6" customHeight="1"/>
    <row r="2475" spans="1:113" ht="5.0999999999999996" customHeight="1"/>
    <row r="2476" spans="1:113" ht="12" customHeight="1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  <c r="BX2476" s="4"/>
      <c r="BY2476" s="4"/>
      <c r="BZ2476" s="4"/>
      <c r="CA2476" s="4"/>
      <c r="CB2476" s="4"/>
      <c r="CC2476" s="4"/>
      <c r="CD2476" s="4"/>
      <c r="CE2476" s="4"/>
      <c r="CF2476" s="4"/>
      <c r="CG2476" s="4"/>
      <c r="CH2476" s="4"/>
      <c r="CI2476" s="4"/>
      <c r="CJ2476" s="4"/>
      <c r="CK2476" s="4"/>
      <c r="CL2476" s="4"/>
      <c r="CM2476" s="4"/>
      <c r="CN2476" s="4"/>
      <c r="CO2476" s="4"/>
      <c r="CP2476" s="4"/>
      <c r="CQ2476" s="4"/>
      <c r="CR2476" s="4"/>
      <c r="CS2476" s="4"/>
      <c r="CT2476" s="4"/>
      <c r="CU2476" s="4"/>
      <c r="CV2476" s="4"/>
      <c r="CW2476" s="4"/>
      <c r="CX2476" s="4"/>
      <c r="CY2476" s="4"/>
      <c r="CZ2476" s="4"/>
      <c r="DA2476" s="4"/>
      <c r="DB2476" s="4"/>
      <c r="DC2476" s="4"/>
      <c r="DD2476" s="4"/>
      <c r="DE2476" s="4"/>
      <c r="DF2476" s="4"/>
      <c r="DG2476" s="4"/>
      <c r="DH2476" s="4"/>
      <c r="DI2476" s="4"/>
    </row>
    <row r="2477" spans="1:113" ht="19.5" customHeight="1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5" t="s">
        <v>11915</v>
      </c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  <c r="BX2477" s="4"/>
      <c r="BY2477" s="4"/>
      <c r="BZ2477" s="4"/>
      <c r="CA2477" s="4"/>
      <c r="CB2477" s="4"/>
      <c r="CC2477" s="4"/>
      <c r="CD2477" s="4"/>
      <c r="CE2477" s="4"/>
      <c r="CF2477" s="4"/>
      <c r="CG2477" s="4"/>
      <c r="CH2477" s="4"/>
      <c r="CI2477" s="4"/>
      <c r="CJ2477" s="4"/>
      <c r="CK2477" s="4"/>
      <c r="CL2477" s="4"/>
      <c r="CM2477" s="4"/>
      <c r="CN2477" s="4"/>
      <c r="CO2477" s="4"/>
      <c r="CP2477" s="4"/>
      <c r="CQ2477" s="4"/>
      <c r="CR2477" s="4"/>
      <c r="CS2477" s="4"/>
      <c r="CT2477" s="4"/>
      <c r="CU2477" s="4"/>
      <c r="CV2477" s="4"/>
      <c r="CW2477" s="4"/>
      <c r="CX2477" s="4"/>
      <c r="CY2477" s="4"/>
      <c r="CZ2477" s="4"/>
      <c r="DA2477" s="4"/>
      <c r="DB2477" s="6" t="s">
        <v>11303</v>
      </c>
      <c r="DC2477" s="4"/>
      <c r="DD2477" s="4"/>
      <c r="DE2477" s="4"/>
      <c r="DF2477" s="4"/>
      <c r="DG2477" s="4"/>
      <c r="DH2477" s="4"/>
      <c r="DI2477" s="6" t="s">
        <v>496</v>
      </c>
    </row>
    <row r="2478" spans="1:113" ht="5.0999999999999996" customHeight="1"/>
    <row r="2479" spans="1:113" ht="15.95" customHeight="1">
      <c r="BD2479" s="1" t="s">
        <v>497</v>
      </c>
      <c r="DI2479" s="7" t="s">
        <v>8946</v>
      </c>
    </row>
    <row r="2480" spans="1:113" ht="14.1" customHeight="1">
      <c r="BD2480" s="8" t="s">
        <v>498</v>
      </c>
      <c r="DI2480" s="9" t="s">
        <v>6116</v>
      </c>
    </row>
    <row r="2481" spans="1:113" ht="12" customHeight="1"/>
    <row r="2482" spans="1:113" ht="9.9499999999999993" customHeight="1">
      <c r="A2482" s="10" t="s">
        <v>499</v>
      </c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11" t="s">
        <v>46</v>
      </c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 t="s">
        <v>505</v>
      </c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11" t="s">
        <v>13767</v>
      </c>
      <c r="BX2482" s="4"/>
      <c r="BY2482" s="4"/>
      <c r="BZ2482" s="4"/>
      <c r="CA2482" s="4"/>
      <c r="CB2482" s="4"/>
      <c r="CC2482" s="4"/>
      <c r="CD2482" s="4"/>
      <c r="CE2482" s="4"/>
      <c r="CF2482" s="4"/>
      <c r="CG2482" s="4"/>
      <c r="CH2482" s="4"/>
      <c r="CI2482" s="4"/>
      <c r="CJ2482" s="4"/>
      <c r="CK2482" s="4"/>
      <c r="CL2482" s="4"/>
      <c r="CM2482" s="4"/>
      <c r="CN2482" s="4"/>
      <c r="CO2482" s="4"/>
      <c r="CP2482" s="4"/>
      <c r="CQ2482" s="4"/>
      <c r="CR2482" s="12" t="s">
        <v>13768</v>
      </c>
      <c r="CS2482" s="4" t="s">
        <v>508</v>
      </c>
      <c r="CT2482" s="4"/>
      <c r="CU2482" s="4"/>
      <c r="CV2482" s="4"/>
      <c r="CW2482" s="4"/>
      <c r="CX2482" s="4"/>
      <c r="CY2482" s="4"/>
      <c r="CZ2482" s="4"/>
      <c r="DA2482" s="4"/>
      <c r="DB2482" s="4"/>
      <c r="DC2482" s="4"/>
      <c r="DD2482" s="4"/>
      <c r="DE2482" s="4"/>
      <c r="DF2482" s="4"/>
      <c r="DG2482" s="4"/>
      <c r="DH2482" s="4"/>
      <c r="DI2482" s="13"/>
    </row>
    <row r="2483" spans="1:113" ht="9.9499999999999993" customHeight="1">
      <c r="A2483" s="14" t="s">
        <v>501</v>
      </c>
      <c r="T2483" s="2" t="s">
        <v>488</v>
      </c>
      <c r="BD2483" s="3" t="s">
        <v>509</v>
      </c>
      <c r="BW2483" s="15" t="s">
        <v>13769</v>
      </c>
      <c r="CR2483" s="16" t="s">
        <v>1090</v>
      </c>
      <c r="CS2483" s="3" t="s">
        <v>512</v>
      </c>
      <c r="DI2483" s="17"/>
    </row>
    <row r="2484" spans="1:113" ht="9.9499999999999993" customHeight="1">
      <c r="A2484" s="14" t="s">
        <v>502</v>
      </c>
      <c r="T2484" s="15" t="s">
        <v>47</v>
      </c>
      <c r="BD2484" s="3" t="s">
        <v>513</v>
      </c>
      <c r="BW2484" s="15" t="s">
        <v>13770</v>
      </c>
      <c r="DI2484" s="17"/>
    </row>
    <row r="2485" spans="1:113" ht="9.9499999999999993" customHeight="1">
      <c r="A2485" s="14" t="s">
        <v>503</v>
      </c>
      <c r="T2485" s="15" t="s">
        <v>638</v>
      </c>
      <c r="BD2485" s="3" t="s">
        <v>515</v>
      </c>
      <c r="BW2485" s="15" t="s">
        <v>3702</v>
      </c>
      <c r="DI2485" s="17"/>
    </row>
    <row r="2486" spans="1:113" ht="9.9499999999999993" customHeight="1">
      <c r="A2486" s="18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 t="s">
        <v>517</v>
      </c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/>
      <c r="BT2486" s="19"/>
      <c r="BU2486" s="19"/>
      <c r="BV2486" s="19"/>
      <c r="BW2486" s="20" t="s">
        <v>11916</v>
      </c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/>
      <c r="CR2486" s="21" t="s">
        <v>11917</v>
      </c>
      <c r="CS2486" s="19" t="s">
        <v>508</v>
      </c>
      <c r="CT2486" s="19"/>
      <c r="CU2486" s="19"/>
      <c r="CV2486" s="19"/>
      <c r="CW2486" s="19"/>
      <c r="CX2486" s="19"/>
      <c r="CY2486" s="19"/>
      <c r="CZ2486" s="19"/>
      <c r="DA2486" s="19"/>
      <c r="DB2486" s="19"/>
      <c r="DC2486" s="19"/>
      <c r="DD2486" s="19"/>
      <c r="DE2486" s="19"/>
      <c r="DF2486" s="19"/>
      <c r="DG2486" s="19"/>
      <c r="DH2486" s="19"/>
      <c r="DI2486" s="22"/>
    </row>
    <row r="2487" spans="1:113" ht="5.0999999999999996" customHeight="1"/>
    <row r="2488" spans="1:113" ht="12" customHeight="1">
      <c r="A2488" s="27" t="s">
        <v>518</v>
      </c>
      <c r="B2488" s="25"/>
      <c r="C2488" s="25"/>
      <c r="D2488" s="25"/>
      <c r="E2488" s="25"/>
      <c r="F2488" s="4"/>
      <c r="G2488" s="4"/>
      <c r="H2488" s="24" t="s">
        <v>519</v>
      </c>
      <c r="I2488" s="25"/>
      <c r="J2488" s="25"/>
      <c r="K2488" s="25"/>
      <c r="L2488" s="25"/>
      <c r="M2488" s="25"/>
      <c r="N2488" s="25"/>
      <c r="O2488" s="25"/>
      <c r="P2488" s="25"/>
      <c r="Q2488" s="25"/>
      <c r="R2488" s="25"/>
      <c r="S2488" s="25"/>
      <c r="T2488" s="4"/>
      <c r="U2488" s="4"/>
      <c r="V2488" s="4"/>
      <c r="W2488" s="24" t="s">
        <v>520</v>
      </c>
      <c r="X2488" s="25"/>
      <c r="Y2488" s="25"/>
      <c r="Z2488" s="25"/>
      <c r="AA2488" s="25"/>
      <c r="AB2488" s="25"/>
      <c r="AC2488" s="25"/>
      <c r="AD2488" s="25"/>
      <c r="AE2488" s="25"/>
      <c r="AF2488" s="4"/>
      <c r="AG2488" s="4"/>
      <c r="AH2488" s="4"/>
      <c r="AI2488" s="24" t="s">
        <v>521</v>
      </c>
      <c r="AJ2488" s="25"/>
      <c r="AK2488" s="25"/>
      <c r="AL2488" s="25"/>
      <c r="AM2488" s="25"/>
      <c r="AN2488" s="25"/>
      <c r="AO2488" s="25"/>
      <c r="AP2488" s="25"/>
      <c r="AQ2488" s="25"/>
      <c r="AR2488" s="25"/>
      <c r="AS2488" s="4"/>
      <c r="AT2488" s="4"/>
      <c r="AU2488" s="24" t="s">
        <v>522</v>
      </c>
      <c r="AV2488" s="25"/>
      <c r="AW2488" s="25"/>
      <c r="AX2488" s="25"/>
      <c r="AY2488" s="25"/>
      <c r="AZ2488" s="25"/>
      <c r="BA2488" s="25"/>
      <c r="BB2488" s="25"/>
      <c r="BC2488" s="25"/>
      <c r="BD2488" s="25"/>
      <c r="BE2488" s="4"/>
      <c r="BF2488" s="4"/>
      <c r="BG2488" s="24" t="s">
        <v>523</v>
      </c>
      <c r="BH2488" s="25"/>
      <c r="BI2488" s="25"/>
      <c r="BJ2488" s="25"/>
      <c r="BK2488" s="25"/>
      <c r="BL2488" s="25"/>
      <c r="BM2488" s="25"/>
      <c r="BN2488" s="25"/>
      <c r="BO2488" s="25"/>
      <c r="BP2488" s="25"/>
      <c r="BQ2488" s="4"/>
      <c r="BR2488" s="4"/>
      <c r="BS2488" s="24" t="s">
        <v>508</v>
      </c>
      <c r="BT2488" s="25"/>
      <c r="BU2488" s="25"/>
      <c r="BV2488" s="25"/>
      <c r="BW2488" s="25"/>
      <c r="BX2488" s="25"/>
      <c r="BY2488" s="25"/>
      <c r="BZ2488" s="25"/>
      <c r="CA2488" s="25"/>
      <c r="CB2488" s="25"/>
      <c r="CC2488" s="4"/>
      <c r="CD2488" s="4"/>
      <c r="CE2488" s="4"/>
      <c r="CF2488" s="4"/>
      <c r="CG2488" s="4"/>
      <c r="CH2488" s="4"/>
      <c r="CI2488" s="4"/>
      <c r="CJ2488" s="4"/>
      <c r="CK2488" s="4"/>
      <c r="CL2488" s="4"/>
      <c r="CM2488" s="4"/>
      <c r="CN2488" s="4"/>
      <c r="CO2488" s="4"/>
      <c r="CP2488" s="4"/>
      <c r="CQ2488" s="4"/>
      <c r="CR2488" s="4"/>
      <c r="CS2488" s="4"/>
      <c r="CT2488" s="4"/>
      <c r="CU2488" s="4"/>
      <c r="CV2488" s="4"/>
      <c r="CW2488" s="4"/>
      <c r="CX2488" s="4"/>
      <c r="CY2488" s="4"/>
      <c r="CZ2488" s="4"/>
      <c r="DA2488" s="4"/>
      <c r="DB2488" s="4"/>
      <c r="DC2488" s="4"/>
      <c r="DD2488" s="4"/>
      <c r="DE2488" s="4"/>
      <c r="DF2488" s="4"/>
      <c r="DG2488" s="4"/>
      <c r="DH2488" s="4"/>
      <c r="DI2488" s="13"/>
    </row>
    <row r="2489" spans="1:113" ht="12" customHeight="1">
      <c r="A2489" s="28"/>
      <c r="B2489" s="26"/>
      <c r="C2489" s="26"/>
      <c r="D2489" s="26"/>
      <c r="E2489" s="26"/>
      <c r="F2489" s="19"/>
      <c r="G2489" s="19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19"/>
      <c r="U2489" s="19"/>
      <c r="V2489" s="19"/>
      <c r="W2489" s="26"/>
      <c r="X2489" s="26"/>
      <c r="Y2489" s="26"/>
      <c r="Z2489" s="26"/>
      <c r="AA2489" s="26"/>
      <c r="AB2489" s="26"/>
      <c r="AC2489" s="26"/>
      <c r="AD2489" s="26"/>
      <c r="AE2489" s="26"/>
      <c r="AF2489" s="19"/>
      <c r="AG2489" s="19"/>
      <c r="AH2489" s="19"/>
      <c r="AI2489" s="26"/>
      <c r="AJ2489" s="26"/>
      <c r="AK2489" s="26"/>
      <c r="AL2489" s="26"/>
      <c r="AM2489" s="26"/>
      <c r="AN2489" s="26"/>
      <c r="AO2489" s="26"/>
      <c r="AP2489" s="26"/>
      <c r="AQ2489" s="26"/>
      <c r="AR2489" s="26"/>
      <c r="AS2489" s="19"/>
      <c r="AT2489" s="19"/>
      <c r="AU2489" s="26"/>
      <c r="AV2489" s="26"/>
      <c r="AW2489" s="26"/>
      <c r="AX2489" s="26"/>
      <c r="AY2489" s="26"/>
      <c r="AZ2489" s="26"/>
      <c r="BA2489" s="26"/>
      <c r="BB2489" s="26"/>
      <c r="BC2489" s="26"/>
      <c r="BD2489" s="26"/>
      <c r="BE2489" s="19"/>
      <c r="BF2489" s="19"/>
      <c r="BG2489" s="26"/>
      <c r="BH2489" s="26"/>
      <c r="BI2489" s="26"/>
      <c r="BJ2489" s="26"/>
      <c r="BK2489" s="26"/>
      <c r="BL2489" s="26"/>
      <c r="BM2489" s="26"/>
      <c r="BN2489" s="26"/>
      <c r="BO2489" s="26"/>
      <c r="BP2489" s="26"/>
      <c r="BQ2489" s="19"/>
      <c r="BR2489" s="19"/>
      <c r="BS2489" s="26"/>
      <c r="BT2489" s="26"/>
      <c r="BU2489" s="26"/>
      <c r="BV2489" s="26"/>
      <c r="BW2489" s="26"/>
      <c r="BX2489" s="26"/>
      <c r="BY2489" s="26"/>
      <c r="BZ2489" s="26"/>
      <c r="CA2489" s="26"/>
      <c r="CB2489" s="26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/>
      <c r="CR2489" s="19"/>
      <c r="CS2489" s="19"/>
      <c r="CT2489" s="19"/>
      <c r="CU2489" s="19"/>
      <c r="CV2489" s="19"/>
      <c r="CW2489" s="19"/>
      <c r="CX2489" s="19"/>
      <c r="CY2489" s="19"/>
      <c r="CZ2489" s="19"/>
      <c r="DA2489" s="19"/>
      <c r="DB2489" s="19"/>
      <c r="DC2489" s="19"/>
      <c r="DD2489" s="19"/>
      <c r="DE2489" s="19"/>
      <c r="DF2489" s="19"/>
      <c r="DG2489" s="19"/>
      <c r="DH2489" s="19"/>
      <c r="DI2489" s="22"/>
    </row>
    <row r="2490" spans="1:113" ht="1.5" customHeight="1"/>
    <row r="2491" spans="1:113" ht="11.25">
      <c r="AP2491" s="9" t="s">
        <v>13771</v>
      </c>
      <c r="BB2491" s="9" t="s">
        <v>13772</v>
      </c>
      <c r="BN2491" s="9" t="s">
        <v>13773</v>
      </c>
    </row>
    <row r="2492" spans="1:113" ht="9.9499999999999993" customHeight="1">
      <c r="E2492" s="16" t="s">
        <v>526</v>
      </c>
      <c r="P2492" s="9" t="s">
        <v>13774</v>
      </c>
    </row>
    <row r="2493" spans="1:113" ht="9.9499999999999993" customHeight="1">
      <c r="AD2493" s="9" t="s">
        <v>13775</v>
      </c>
      <c r="AP2493" s="9" t="s">
        <v>13776</v>
      </c>
      <c r="BB2493" s="9" t="s">
        <v>13777</v>
      </c>
      <c r="BN2493" s="9" t="s">
        <v>10735</v>
      </c>
    </row>
    <row r="2494" spans="1:113" ht="9.9499999999999993" customHeight="1">
      <c r="E2494" s="16" t="s">
        <v>532</v>
      </c>
      <c r="P2494" s="9" t="s">
        <v>13778</v>
      </c>
    </row>
    <row r="2495" spans="1:113" ht="9.9499999999999993" customHeight="1">
      <c r="AD2495" s="9" t="s">
        <v>13779</v>
      </c>
      <c r="AP2495" s="9" t="s">
        <v>13776</v>
      </c>
      <c r="BB2495" s="9" t="s">
        <v>13780</v>
      </c>
      <c r="BN2495" s="9" t="s">
        <v>13781</v>
      </c>
    </row>
    <row r="2496" spans="1:113" ht="9.9499999999999993" customHeight="1">
      <c r="E2496" s="16" t="s">
        <v>538</v>
      </c>
      <c r="P2496" s="9" t="s">
        <v>13782</v>
      </c>
    </row>
    <row r="2497" spans="5:66" ht="9.9499999999999993" customHeight="1">
      <c r="AD2497" s="9" t="s">
        <v>13783</v>
      </c>
      <c r="AP2497" s="9" t="s">
        <v>1651</v>
      </c>
      <c r="BB2497" s="9" t="s">
        <v>13784</v>
      </c>
      <c r="BN2497" s="9" t="s">
        <v>13785</v>
      </c>
    </row>
    <row r="2498" spans="5:66" ht="9.9499999999999993" customHeight="1">
      <c r="E2498" s="16" t="s">
        <v>544</v>
      </c>
      <c r="P2498" s="9" t="s">
        <v>13786</v>
      </c>
    </row>
    <row r="2499" spans="5:66" ht="9.9499999999999993" customHeight="1">
      <c r="AD2499" s="9" t="s">
        <v>2170</v>
      </c>
      <c r="AP2499" s="9" t="s">
        <v>13647</v>
      </c>
      <c r="BB2499" s="9" t="s">
        <v>13203</v>
      </c>
      <c r="BN2499" s="9" t="s">
        <v>13787</v>
      </c>
    </row>
    <row r="2500" spans="5:66" ht="9.9499999999999993" customHeight="1">
      <c r="E2500" s="16" t="s">
        <v>550</v>
      </c>
      <c r="P2500" s="9" t="s">
        <v>13788</v>
      </c>
    </row>
    <row r="2501" spans="5:66" ht="9.9499999999999993" customHeight="1">
      <c r="AD2501" s="9" t="s">
        <v>13789</v>
      </c>
      <c r="AP2501" s="9" t="s">
        <v>4372</v>
      </c>
      <c r="BB2501" s="9" t="s">
        <v>1632</v>
      </c>
      <c r="BN2501" s="9" t="s">
        <v>13790</v>
      </c>
    </row>
    <row r="2502" spans="5:66" ht="9.9499999999999993" customHeight="1">
      <c r="E2502" s="16" t="s">
        <v>556</v>
      </c>
      <c r="P2502" s="9" t="s">
        <v>13791</v>
      </c>
    </row>
    <row r="2503" spans="5:66" ht="9.9499999999999993" customHeight="1">
      <c r="AD2503" s="16" t="s">
        <v>13792</v>
      </c>
      <c r="AP2503" s="9" t="s">
        <v>13793</v>
      </c>
      <c r="BB2503" s="9" t="s">
        <v>13794</v>
      </c>
      <c r="BN2503" s="9" t="s">
        <v>13795</v>
      </c>
    </row>
    <row r="2504" spans="5:66" ht="9.9499999999999993" customHeight="1">
      <c r="E2504" s="16" t="s">
        <v>563</v>
      </c>
      <c r="P2504" s="9" t="s">
        <v>13796</v>
      </c>
    </row>
    <row r="2505" spans="5:66" ht="9.9499999999999993" customHeight="1">
      <c r="AD2505" s="9" t="s">
        <v>13797</v>
      </c>
      <c r="AP2505" s="9" t="s">
        <v>13798</v>
      </c>
      <c r="BB2505" s="9" t="s">
        <v>13799</v>
      </c>
      <c r="BN2505" s="9" t="s">
        <v>13800</v>
      </c>
    </row>
    <row r="2506" spans="5:66" ht="9.9499999999999993" customHeight="1">
      <c r="E2506" s="16" t="s">
        <v>569</v>
      </c>
      <c r="P2506" s="9" t="s">
        <v>13801</v>
      </c>
    </row>
    <row r="2507" spans="5:66" ht="9.9499999999999993" customHeight="1">
      <c r="AD2507" s="9" t="s">
        <v>13802</v>
      </c>
      <c r="AP2507" s="9" t="s">
        <v>13509</v>
      </c>
      <c r="BB2507" s="9" t="s">
        <v>13803</v>
      </c>
      <c r="BN2507" s="9" t="s">
        <v>12164</v>
      </c>
    </row>
    <row r="2508" spans="5:66" ht="9.9499999999999993" customHeight="1">
      <c r="E2508" s="16" t="s">
        <v>575</v>
      </c>
      <c r="P2508" s="9" t="s">
        <v>13804</v>
      </c>
    </row>
    <row r="2509" spans="5:66" ht="9.9499999999999993" customHeight="1">
      <c r="AD2509" s="9" t="s">
        <v>13805</v>
      </c>
      <c r="AP2509" s="9" t="s">
        <v>13806</v>
      </c>
      <c r="BB2509" s="9" t="s">
        <v>13807</v>
      </c>
      <c r="BN2509" s="9" t="s">
        <v>13808</v>
      </c>
    </row>
    <row r="2510" spans="5:66" ht="9.9499999999999993" customHeight="1">
      <c r="E2510" s="16" t="s">
        <v>581</v>
      </c>
      <c r="P2510" s="9" t="s">
        <v>13809</v>
      </c>
    </row>
    <row r="2511" spans="5:66" ht="9.9499999999999993" customHeight="1">
      <c r="AD2511" s="9" t="s">
        <v>13810</v>
      </c>
      <c r="AP2511" s="9" t="s">
        <v>4021</v>
      </c>
      <c r="BB2511" s="9" t="s">
        <v>13811</v>
      </c>
      <c r="BN2511" s="9" t="s">
        <v>12102</v>
      </c>
    </row>
    <row r="2512" spans="5:66" ht="9.9499999999999993" customHeight="1">
      <c r="E2512" s="16" t="s">
        <v>587</v>
      </c>
      <c r="P2512" s="9" t="s">
        <v>13812</v>
      </c>
    </row>
    <row r="2513" spans="5:66" ht="9.9499999999999993" customHeight="1">
      <c r="AD2513" s="9" t="s">
        <v>13813</v>
      </c>
      <c r="AP2513" s="9" t="s">
        <v>13814</v>
      </c>
      <c r="BB2513" s="9" t="s">
        <v>13815</v>
      </c>
      <c r="BN2513" s="9" t="s">
        <v>13816</v>
      </c>
    </row>
    <row r="2514" spans="5:66" ht="9.9499999999999993" customHeight="1">
      <c r="E2514" s="16" t="s">
        <v>593</v>
      </c>
      <c r="P2514" s="9" t="s">
        <v>13817</v>
      </c>
    </row>
    <row r="2515" spans="5:66" ht="9.9499999999999993" customHeight="1">
      <c r="AD2515" s="9" t="s">
        <v>13818</v>
      </c>
      <c r="AP2515" s="9" t="s">
        <v>13819</v>
      </c>
      <c r="BB2515" s="9" t="s">
        <v>13820</v>
      </c>
      <c r="BN2515" s="9" t="s">
        <v>13821</v>
      </c>
    </row>
    <row r="2516" spans="5:66" ht="9.9499999999999993" customHeight="1">
      <c r="E2516" s="16" t="s">
        <v>599</v>
      </c>
      <c r="P2516" s="9" t="s">
        <v>13822</v>
      </c>
    </row>
    <row r="2517" spans="5:66" ht="9.9499999999999993" customHeight="1">
      <c r="AD2517" s="9" t="s">
        <v>13823</v>
      </c>
      <c r="AP2517" s="9" t="s">
        <v>10738</v>
      </c>
      <c r="BB2517" s="9" t="s">
        <v>4188</v>
      </c>
      <c r="BN2517" s="9" t="s">
        <v>13824</v>
      </c>
    </row>
    <row r="2518" spans="5:66" ht="9.9499999999999993" customHeight="1">
      <c r="E2518" s="16" t="s">
        <v>605</v>
      </c>
      <c r="P2518" s="9" t="s">
        <v>13769</v>
      </c>
    </row>
    <row r="2549" spans="1:113" ht="6" customHeight="1"/>
    <row r="2550" spans="1:113" ht="5.0999999999999996" customHeight="1"/>
    <row r="2551" spans="1:113" ht="12" customHeight="1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  <c r="BX2551" s="4"/>
      <c r="BY2551" s="4"/>
      <c r="BZ2551" s="4"/>
      <c r="CA2551" s="4"/>
      <c r="CB2551" s="4"/>
      <c r="CC2551" s="4"/>
      <c r="CD2551" s="4"/>
      <c r="CE2551" s="4"/>
      <c r="CF2551" s="4"/>
      <c r="CG2551" s="4"/>
      <c r="CH2551" s="4"/>
      <c r="CI2551" s="4"/>
      <c r="CJ2551" s="4"/>
      <c r="CK2551" s="4"/>
      <c r="CL2551" s="4"/>
      <c r="CM2551" s="4"/>
      <c r="CN2551" s="4"/>
      <c r="CO2551" s="4"/>
      <c r="CP2551" s="4"/>
      <c r="CQ2551" s="4"/>
      <c r="CR2551" s="4"/>
      <c r="CS2551" s="4"/>
      <c r="CT2551" s="4"/>
      <c r="CU2551" s="4"/>
      <c r="CV2551" s="4"/>
      <c r="CW2551" s="4"/>
      <c r="CX2551" s="4"/>
      <c r="CY2551" s="4"/>
      <c r="CZ2551" s="4"/>
      <c r="DA2551" s="4"/>
      <c r="DB2551" s="4"/>
      <c r="DC2551" s="4"/>
      <c r="DD2551" s="4"/>
      <c r="DE2551" s="4"/>
      <c r="DF2551" s="4"/>
      <c r="DG2551" s="4"/>
      <c r="DH2551" s="4"/>
      <c r="DI2551" s="4"/>
    </row>
    <row r="2552" spans="1:113" ht="19.5" customHeight="1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5" t="s">
        <v>11915</v>
      </c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  <c r="BX2552" s="4"/>
      <c r="BY2552" s="4"/>
      <c r="BZ2552" s="4"/>
      <c r="CA2552" s="4"/>
      <c r="CB2552" s="4"/>
      <c r="CC2552" s="4"/>
      <c r="CD2552" s="4"/>
      <c r="CE2552" s="4"/>
      <c r="CF2552" s="4"/>
      <c r="CG2552" s="4"/>
      <c r="CH2552" s="4"/>
      <c r="CI2552" s="4"/>
      <c r="CJ2552" s="4"/>
      <c r="CK2552" s="4"/>
      <c r="CL2552" s="4"/>
      <c r="CM2552" s="4"/>
      <c r="CN2552" s="4"/>
      <c r="CO2552" s="4"/>
      <c r="CP2552" s="4"/>
      <c r="CQ2552" s="4"/>
      <c r="CR2552" s="4"/>
      <c r="CS2552" s="4"/>
      <c r="CT2552" s="4"/>
      <c r="CU2552" s="4"/>
      <c r="CV2552" s="4"/>
      <c r="CW2552" s="4"/>
      <c r="CX2552" s="4"/>
      <c r="CY2552" s="4"/>
      <c r="CZ2552" s="4"/>
      <c r="DA2552" s="4"/>
      <c r="DB2552" s="6" t="s">
        <v>11303</v>
      </c>
      <c r="DC2552" s="4"/>
      <c r="DD2552" s="4"/>
      <c r="DE2552" s="4"/>
      <c r="DF2552" s="4"/>
      <c r="DG2552" s="4"/>
      <c r="DH2552" s="4"/>
      <c r="DI2552" s="6" t="s">
        <v>496</v>
      </c>
    </row>
    <row r="2553" spans="1:113" ht="5.0999999999999996" customHeight="1"/>
    <row r="2554" spans="1:113" ht="15.95" customHeight="1">
      <c r="BD2554" s="1" t="s">
        <v>497</v>
      </c>
      <c r="DI2554" s="7" t="s">
        <v>8946</v>
      </c>
    </row>
    <row r="2555" spans="1:113" ht="14.1" customHeight="1">
      <c r="BD2555" s="8" t="s">
        <v>498</v>
      </c>
      <c r="DI2555" s="9" t="s">
        <v>6116</v>
      </c>
    </row>
    <row r="2556" spans="1:113" ht="12" customHeight="1"/>
    <row r="2557" spans="1:113" ht="9.9499999999999993" customHeight="1">
      <c r="A2557" s="10" t="s">
        <v>499</v>
      </c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11" t="s">
        <v>132</v>
      </c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 t="s">
        <v>505</v>
      </c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11" t="s">
        <v>13825</v>
      </c>
      <c r="BX2557" s="4"/>
      <c r="BY2557" s="4"/>
      <c r="BZ2557" s="4"/>
      <c r="CA2557" s="4"/>
      <c r="CB2557" s="4"/>
      <c r="CC2557" s="4"/>
      <c r="CD2557" s="4"/>
      <c r="CE2557" s="4"/>
      <c r="CF2557" s="4"/>
      <c r="CG2557" s="4"/>
      <c r="CH2557" s="4"/>
      <c r="CI2557" s="4"/>
      <c r="CJ2557" s="4"/>
      <c r="CK2557" s="4"/>
      <c r="CL2557" s="4"/>
      <c r="CM2557" s="4"/>
      <c r="CN2557" s="4"/>
      <c r="CO2557" s="4"/>
      <c r="CP2557" s="4"/>
      <c r="CQ2557" s="4"/>
      <c r="CR2557" s="12" t="s">
        <v>13826</v>
      </c>
      <c r="CS2557" s="4" t="s">
        <v>508</v>
      </c>
      <c r="CT2557" s="4"/>
      <c r="CU2557" s="4"/>
      <c r="CV2557" s="4"/>
      <c r="CW2557" s="4"/>
      <c r="CX2557" s="4"/>
      <c r="CY2557" s="4"/>
      <c r="CZ2557" s="4"/>
      <c r="DA2557" s="4"/>
      <c r="DB2557" s="4"/>
      <c r="DC2557" s="4"/>
      <c r="DD2557" s="4"/>
      <c r="DE2557" s="4"/>
      <c r="DF2557" s="4"/>
      <c r="DG2557" s="4"/>
      <c r="DH2557" s="4"/>
      <c r="DI2557" s="13"/>
    </row>
    <row r="2558" spans="1:113" ht="9.9499999999999993" customHeight="1">
      <c r="A2558" s="14" t="s">
        <v>501</v>
      </c>
      <c r="T2558" s="2" t="s">
        <v>489</v>
      </c>
      <c r="BD2558" s="3" t="s">
        <v>509</v>
      </c>
      <c r="BW2558" s="15" t="s">
        <v>13827</v>
      </c>
      <c r="CR2558" s="16" t="s">
        <v>1096</v>
      </c>
      <c r="CS2558" s="3" t="s">
        <v>512</v>
      </c>
      <c r="DI2558" s="17"/>
    </row>
    <row r="2559" spans="1:113" ht="9.9499999999999993" customHeight="1">
      <c r="A2559" s="14" t="s">
        <v>502</v>
      </c>
      <c r="T2559" s="2" t="s">
        <v>490</v>
      </c>
      <c r="BD2559" s="3" t="s">
        <v>513</v>
      </c>
      <c r="BW2559" s="15" t="s">
        <v>13828</v>
      </c>
      <c r="DI2559" s="17"/>
    </row>
    <row r="2560" spans="1:113" ht="9.9499999999999993" customHeight="1">
      <c r="A2560" s="14" t="s">
        <v>503</v>
      </c>
      <c r="T2560" s="15" t="s">
        <v>504</v>
      </c>
      <c r="BD2560" s="3" t="s">
        <v>515</v>
      </c>
      <c r="BW2560" s="15" t="s">
        <v>4760</v>
      </c>
      <c r="DI2560" s="17"/>
    </row>
    <row r="2561" spans="1:113" ht="9.9499999999999993" customHeight="1">
      <c r="A2561" s="18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 t="s">
        <v>517</v>
      </c>
      <c r="BE2561" s="19"/>
      <c r="BF2561" s="19"/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20" t="s">
        <v>11916</v>
      </c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/>
      <c r="CR2561" s="21" t="s">
        <v>11917</v>
      </c>
      <c r="CS2561" s="19" t="s">
        <v>508</v>
      </c>
      <c r="CT2561" s="19"/>
      <c r="CU2561" s="19"/>
      <c r="CV2561" s="19"/>
      <c r="CW2561" s="19"/>
      <c r="CX2561" s="19"/>
      <c r="CY2561" s="19"/>
      <c r="CZ2561" s="19"/>
      <c r="DA2561" s="19"/>
      <c r="DB2561" s="19"/>
      <c r="DC2561" s="19"/>
      <c r="DD2561" s="19"/>
      <c r="DE2561" s="19"/>
      <c r="DF2561" s="19"/>
      <c r="DG2561" s="19"/>
      <c r="DH2561" s="19"/>
      <c r="DI2561" s="22"/>
    </row>
    <row r="2562" spans="1:113" ht="5.0999999999999996" customHeight="1"/>
    <row r="2563" spans="1:113" ht="12" customHeight="1">
      <c r="A2563" s="27" t="s">
        <v>518</v>
      </c>
      <c r="B2563" s="25"/>
      <c r="C2563" s="25"/>
      <c r="D2563" s="25"/>
      <c r="E2563" s="25"/>
      <c r="F2563" s="4"/>
      <c r="G2563" s="4"/>
      <c r="H2563" s="24" t="s">
        <v>519</v>
      </c>
      <c r="I2563" s="25"/>
      <c r="J2563" s="25"/>
      <c r="K2563" s="25"/>
      <c r="L2563" s="25"/>
      <c r="M2563" s="25"/>
      <c r="N2563" s="25"/>
      <c r="O2563" s="25"/>
      <c r="P2563" s="25"/>
      <c r="Q2563" s="25"/>
      <c r="R2563" s="25"/>
      <c r="S2563" s="25"/>
      <c r="T2563" s="4"/>
      <c r="U2563" s="4"/>
      <c r="V2563" s="4"/>
      <c r="W2563" s="24" t="s">
        <v>520</v>
      </c>
      <c r="X2563" s="25"/>
      <c r="Y2563" s="25"/>
      <c r="Z2563" s="25"/>
      <c r="AA2563" s="25"/>
      <c r="AB2563" s="25"/>
      <c r="AC2563" s="25"/>
      <c r="AD2563" s="25"/>
      <c r="AE2563" s="25"/>
      <c r="AF2563" s="4"/>
      <c r="AG2563" s="4"/>
      <c r="AH2563" s="4"/>
      <c r="AI2563" s="24" t="s">
        <v>521</v>
      </c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4"/>
      <c r="AT2563" s="4"/>
      <c r="AU2563" s="24" t="s">
        <v>522</v>
      </c>
      <c r="AV2563" s="25"/>
      <c r="AW2563" s="25"/>
      <c r="AX2563" s="25"/>
      <c r="AY2563" s="25"/>
      <c r="AZ2563" s="25"/>
      <c r="BA2563" s="25"/>
      <c r="BB2563" s="25"/>
      <c r="BC2563" s="25"/>
      <c r="BD2563" s="25"/>
      <c r="BE2563" s="4"/>
      <c r="BF2563" s="4"/>
      <c r="BG2563" s="24" t="s">
        <v>523</v>
      </c>
      <c r="BH2563" s="25"/>
      <c r="BI2563" s="25"/>
      <c r="BJ2563" s="25"/>
      <c r="BK2563" s="25"/>
      <c r="BL2563" s="25"/>
      <c r="BM2563" s="25"/>
      <c r="BN2563" s="25"/>
      <c r="BO2563" s="25"/>
      <c r="BP2563" s="25"/>
      <c r="BQ2563" s="4"/>
      <c r="BR2563" s="4"/>
      <c r="BS2563" s="24" t="s">
        <v>508</v>
      </c>
      <c r="BT2563" s="25"/>
      <c r="BU2563" s="25"/>
      <c r="BV2563" s="25"/>
      <c r="BW2563" s="25"/>
      <c r="BX2563" s="25"/>
      <c r="BY2563" s="25"/>
      <c r="BZ2563" s="25"/>
      <c r="CA2563" s="25"/>
      <c r="CB2563" s="25"/>
      <c r="CC2563" s="4"/>
      <c r="CD2563" s="4"/>
      <c r="CE2563" s="4"/>
      <c r="CF2563" s="4"/>
      <c r="CG2563" s="4"/>
      <c r="CH2563" s="4"/>
      <c r="CI2563" s="4"/>
      <c r="CJ2563" s="4"/>
      <c r="CK2563" s="4"/>
      <c r="CL2563" s="4"/>
      <c r="CM2563" s="4"/>
      <c r="CN2563" s="4"/>
      <c r="CO2563" s="4"/>
      <c r="CP2563" s="4"/>
      <c r="CQ2563" s="4"/>
      <c r="CR2563" s="4"/>
      <c r="CS2563" s="4"/>
      <c r="CT2563" s="4"/>
      <c r="CU2563" s="4"/>
      <c r="CV2563" s="4"/>
      <c r="CW2563" s="4"/>
      <c r="CX2563" s="4"/>
      <c r="CY2563" s="4"/>
      <c r="CZ2563" s="4"/>
      <c r="DA2563" s="4"/>
      <c r="DB2563" s="4"/>
      <c r="DC2563" s="4"/>
      <c r="DD2563" s="4"/>
      <c r="DE2563" s="4"/>
      <c r="DF2563" s="4"/>
      <c r="DG2563" s="4"/>
      <c r="DH2563" s="4"/>
      <c r="DI2563" s="13"/>
    </row>
    <row r="2564" spans="1:113" ht="12" customHeight="1">
      <c r="A2564" s="28"/>
      <c r="B2564" s="26"/>
      <c r="C2564" s="26"/>
      <c r="D2564" s="26"/>
      <c r="E2564" s="26"/>
      <c r="F2564" s="19"/>
      <c r="G2564" s="19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19"/>
      <c r="U2564" s="19"/>
      <c r="V2564" s="19"/>
      <c r="W2564" s="26"/>
      <c r="X2564" s="26"/>
      <c r="Y2564" s="26"/>
      <c r="Z2564" s="26"/>
      <c r="AA2564" s="26"/>
      <c r="AB2564" s="26"/>
      <c r="AC2564" s="26"/>
      <c r="AD2564" s="26"/>
      <c r="AE2564" s="26"/>
      <c r="AF2564" s="19"/>
      <c r="AG2564" s="19"/>
      <c r="AH2564" s="19"/>
      <c r="AI2564" s="26"/>
      <c r="AJ2564" s="26"/>
      <c r="AK2564" s="26"/>
      <c r="AL2564" s="26"/>
      <c r="AM2564" s="26"/>
      <c r="AN2564" s="26"/>
      <c r="AO2564" s="26"/>
      <c r="AP2564" s="26"/>
      <c r="AQ2564" s="26"/>
      <c r="AR2564" s="26"/>
      <c r="AS2564" s="19"/>
      <c r="AT2564" s="19"/>
      <c r="AU2564" s="26"/>
      <c r="AV2564" s="26"/>
      <c r="AW2564" s="26"/>
      <c r="AX2564" s="26"/>
      <c r="AY2564" s="26"/>
      <c r="AZ2564" s="26"/>
      <c r="BA2564" s="26"/>
      <c r="BB2564" s="26"/>
      <c r="BC2564" s="26"/>
      <c r="BD2564" s="26"/>
      <c r="BE2564" s="19"/>
      <c r="BF2564" s="19"/>
      <c r="BG2564" s="26"/>
      <c r="BH2564" s="26"/>
      <c r="BI2564" s="26"/>
      <c r="BJ2564" s="26"/>
      <c r="BK2564" s="26"/>
      <c r="BL2564" s="26"/>
      <c r="BM2564" s="26"/>
      <c r="BN2564" s="26"/>
      <c r="BO2564" s="26"/>
      <c r="BP2564" s="26"/>
      <c r="BQ2564" s="19"/>
      <c r="BR2564" s="19"/>
      <c r="BS2564" s="26"/>
      <c r="BT2564" s="26"/>
      <c r="BU2564" s="26"/>
      <c r="BV2564" s="26"/>
      <c r="BW2564" s="26"/>
      <c r="BX2564" s="26"/>
      <c r="BY2564" s="26"/>
      <c r="BZ2564" s="26"/>
      <c r="CA2564" s="26"/>
      <c r="CB2564" s="26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/>
      <c r="CR2564" s="19"/>
      <c r="CS2564" s="19"/>
      <c r="CT2564" s="19"/>
      <c r="CU2564" s="19"/>
      <c r="CV2564" s="19"/>
      <c r="CW2564" s="19"/>
      <c r="CX2564" s="19"/>
      <c r="CY2564" s="19"/>
      <c r="CZ2564" s="19"/>
      <c r="DA2564" s="19"/>
      <c r="DB2564" s="19"/>
      <c r="DC2564" s="19"/>
      <c r="DD2564" s="19"/>
      <c r="DE2564" s="19"/>
      <c r="DF2564" s="19"/>
      <c r="DG2564" s="19"/>
      <c r="DH2564" s="19"/>
      <c r="DI2564" s="22"/>
    </row>
    <row r="2565" spans="1:113" ht="1.5" customHeight="1"/>
    <row r="2566" spans="1:113" ht="11.25">
      <c r="AP2566" s="9" t="s">
        <v>13829</v>
      </c>
      <c r="BB2566" s="9" t="s">
        <v>13830</v>
      </c>
      <c r="BN2566" s="9" t="s">
        <v>13831</v>
      </c>
    </row>
    <row r="2567" spans="1:113" ht="9.9499999999999993" customHeight="1">
      <c r="E2567" s="16" t="s">
        <v>526</v>
      </c>
      <c r="P2567" s="9" t="s">
        <v>13832</v>
      </c>
    </row>
    <row r="2568" spans="1:113" ht="9.9499999999999993" customHeight="1">
      <c r="AD2568" s="9" t="s">
        <v>13833</v>
      </c>
      <c r="AP2568" s="9" t="s">
        <v>10041</v>
      </c>
      <c r="BB2568" s="9" t="s">
        <v>9446</v>
      </c>
      <c r="BN2568" s="9" t="s">
        <v>13834</v>
      </c>
    </row>
    <row r="2569" spans="1:113" ht="9.9499999999999993" customHeight="1">
      <c r="E2569" s="16" t="s">
        <v>532</v>
      </c>
      <c r="P2569" s="9" t="s">
        <v>13835</v>
      </c>
    </row>
    <row r="2570" spans="1:113" ht="9.9499999999999993" customHeight="1">
      <c r="AD2570" s="9" t="s">
        <v>13836</v>
      </c>
      <c r="AP2570" s="9" t="s">
        <v>13837</v>
      </c>
      <c r="BB2570" s="9" t="s">
        <v>13838</v>
      </c>
      <c r="BN2570" s="9" t="s">
        <v>13839</v>
      </c>
    </row>
    <row r="2571" spans="1:113" ht="9.9499999999999993" customHeight="1">
      <c r="E2571" s="16" t="s">
        <v>538</v>
      </c>
      <c r="P2571" s="9" t="s">
        <v>13840</v>
      </c>
    </row>
    <row r="2572" spans="1:113" ht="9.9499999999999993" customHeight="1">
      <c r="AD2572" s="9" t="s">
        <v>13841</v>
      </c>
      <c r="AP2572" s="9" t="s">
        <v>13842</v>
      </c>
      <c r="BB2572" s="9" t="s">
        <v>13843</v>
      </c>
      <c r="BN2572" s="9" t="s">
        <v>13844</v>
      </c>
    </row>
    <row r="2573" spans="1:113" ht="9.9499999999999993" customHeight="1">
      <c r="E2573" s="16" t="s">
        <v>544</v>
      </c>
      <c r="P2573" s="9" t="s">
        <v>13845</v>
      </c>
    </row>
    <row r="2574" spans="1:113" ht="9.9499999999999993" customHeight="1">
      <c r="AD2574" s="9" t="s">
        <v>6166</v>
      </c>
      <c r="AP2574" s="9" t="s">
        <v>8041</v>
      </c>
      <c r="BB2574" s="9" t="s">
        <v>6641</v>
      </c>
      <c r="BN2574" s="9" t="s">
        <v>13846</v>
      </c>
    </row>
    <row r="2575" spans="1:113" ht="9.9499999999999993" customHeight="1">
      <c r="E2575" s="16" t="s">
        <v>550</v>
      </c>
      <c r="P2575" s="9" t="s">
        <v>13847</v>
      </c>
    </row>
    <row r="2576" spans="1:113" ht="9.9499999999999993" customHeight="1">
      <c r="AD2576" s="9" t="s">
        <v>6756</v>
      </c>
      <c r="AP2576" s="9" t="s">
        <v>6586</v>
      </c>
      <c r="BB2576" s="9" t="s">
        <v>13848</v>
      </c>
      <c r="BN2576" s="9" t="s">
        <v>13849</v>
      </c>
    </row>
    <row r="2577" spans="5:66" ht="9.9499999999999993" customHeight="1">
      <c r="E2577" s="16" t="s">
        <v>556</v>
      </c>
      <c r="P2577" s="9" t="s">
        <v>13850</v>
      </c>
    </row>
    <row r="2578" spans="5:66" ht="9.9499999999999993" customHeight="1">
      <c r="AD2578" s="9" t="s">
        <v>13851</v>
      </c>
      <c r="AP2578" s="9" t="s">
        <v>13852</v>
      </c>
      <c r="BB2578" s="9" t="s">
        <v>13853</v>
      </c>
      <c r="BN2578" s="9" t="s">
        <v>13854</v>
      </c>
    </row>
    <row r="2579" spans="5:66" ht="9.9499999999999993" customHeight="1">
      <c r="E2579" s="16" t="s">
        <v>563</v>
      </c>
      <c r="P2579" s="9" t="s">
        <v>13855</v>
      </c>
    </row>
    <row r="2580" spans="5:66" ht="9.9499999999999993" customHeight="1">
      <c r="AD2580" s="9" t="s">
        <v>13856</v>
      </c>
      <c r="AP2580" s="9" t="s">
        <v>7964</v>
      </c>
      <c r="BB2580" s="9" t="s">
        <v>13857</v>
      </c>
      <c r="BN2580" s="9" t="s">
        <v>13858</v>
      </c>
    </row>
    <row r="2581" spans="5:66" ht="9.9499999999999993" customHeight="1">
      <c r="E2581" s="16" t="s">
        <v>569</v>
      </c>
      <c r="P2581" s="9" t="s">
        <v>13859</v>
      </c>
    </row>
    <row r="2582" spans="5:66" ht="9.9499999999999993" customHeight="1">
      <c r="AD2582" s="9" t="s">
        <v>13860</v>
      </c>
      <c r="AP2582" s="9" t="s">
        <v>2156</v>
      </c>
      <c r="BB2582" s="9" t="s">
        <v>13861</v>
      </c>
      <c r="BN2582" s="9" t="s">
        <v>13862</v>
      </c>
    </row>
    <row r="2583" spans="5:66" ht="9.9499999999999993" customHeight="1">
      <c r="E2583" s="16" t="s">
        <v>575</v>
      </c>
      <c r="P2583" s="9" t="s">
        <v>13863</v>
      </c>
    </row>
    <row r="2584" spans="5:66" ht="9.9499999999999993" customHeight="1">
      <c r="AD2584" s="9" t="s">
        <v>6911</v>
      </c>
      <c r="AP2584" s="9" t="s">
        <v>13864</v>
      </c>
      <c r="BB2584" s="9" t="s">
        <v>6475</v>
      </c>
      <c r="BN2584" s="9" t="s">
        <v>13865</v>
      </c>
    </row>
    <row r="2585" spans="5:66" ht="9.9499999999999993" customHeight="1">
      <c r="E2585" s="16" t="s">
        <v>581</v>
      </c>
      <c r="P2585" s="9" t="s">
        <v>13866</v>
      </c>
    </row>
    <row r="2586" spans="5:66" ht="9.9499999999999993" customHeight="1">
      <c r="AD2586" s="9" t="s">
        <v>13867</v>
      </c>
      <c r="AP2586" s="9" t="s">
        <v>13868</v>
      </c>
      <c r="BB2586" s="9" t="s">
        <v>13869</v>
      </c>
      <c r="BN2586" s="9" t="s">
        <v>6197</v>
      </c>
    </row>
    <row r="2587" spans="5:66" ht="9.9499999999999993" customHeight="1">
      <c r="E2587" s="16" t="s">
        <v>587</v>
      </c>
      <c r="P2587" s="9" t="s">
        <v>13870</v>
      </c>
    </row>
    <row r="2588" spans="5:66" ht="9.9499999999999993" customHeight="1">
      <c r="AD2588" s="9" t="s">
        <v>13871</v>
      </c>
      <c r="AP2588" s="9" t="s">
        <v>13872</v>
      </c>
      <c r="BB2588" s="9" t="s">
        <v>13873</v>
      </c>
      <c r="BN2588" s="9" t="s">
        <v>13874</v>
      </c>
    </row>
    <row r="2589" spans="5:66" ht="9.9499999999999993" customHeight="1">
      <c r="E2589" s="16" t="s">
        <v>593</v>
      </c>
      <c r="P2589" s="9" t="s">
        <v>13875</v>
      </c>
    </row>
    <row r="2590" spans="5:66" ht="9.9499999999999993" customHeight="1">
      <c r="AD2590" s="16" t="s">
        <v>13876</v>
      </c>
      <c r="AP2590" s="9" t="s">
        <v>13877</v>
      </c>
      <c r="BB2590" s="9" t="s">
        <v>13878</v>
      </c>
      <c r="BN2590" s="9" t="s">
        <v>13879</v>
      </c>
    </row>
    <row r="2591" spans="5:66" ht="9.9499999999999993" customHeight="1">
      <c r="E2591" s="16" t="s">
        <v>599</v>
      </c>
      <c r="P2591" s="9" t="s">
        <v>13827</v>
      </c>
    </row>
    <row r="2624" ht="6" customHeight="1"/>
    <row r="2625" spans="1:113" ht="5.0999999999999996" customHeight="1"/>
    <row r="2626" spans="1:113" ht="12" customHeight="1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  <c r="BX2626" s="4"/>
      <c r="BY2626" s="4"/>
      <c r="BZ2626" s="4"/>
      <c r="CA2626" s="4"/>
      <c r="CB2626" s="4"/>
      <c r="CC2626" s="4"/>
      <c r="CD2626" s="4"/>
      <c r="CE2626" s="4"/>
      <c r="CF2626" s="4"/>
      <c r="CG2626" s="4"/>
      <c r="CH2626" s="4"/>
      <c r="CI2626" s="4"/>
      <c r="CJ2626" s="4"/>
      <c r="CK2626" s="4"/>
      <c r="CL2626" s="4"/>
      <c r="CM2626" s="4"/>
      <c r="CN2626" s="4"/>
      <c r="CO2626" s="4"/>
      <c r="CP2626" s="4"/>
      <c r="CQ2626" s="4"/>
      <c r="CR2626" s="4"/>
      <c r="CS2626" s="4"/>
      <c r="CT2626" s="4"/>
      <c r="CU2626" s="4"/>
      <c r="CV2626" s="4"/>
      <c r="CW2626" s="4"/>
      <c r="CX2626" s="4"/>
      <c r="CY2626" s="4"/>
      <c r="CZ2626" s="4"/>
      <c r="DA2626" s="4"/>
      <c r="DB2626" s="4"/>
      <c r="DC2626" s="4"/>
      <c r="DD2626" s="4"/>
      <c r="DE2626" s="4"/>
      <c r="DF2626" s="4"/>
      <c r="DG2626" s="4"/>
      <c r="DH2626" s="4"/>
      <c r="DI2626" s="4"/>
    </row>
    <row r="2627" spans="1:113" ht="19.5" customHeight="1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5" t="s">
        <v>11915</v>
      </c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  <c r="BX2627" s="4"/>
      <c r="BY2627" s="4"/>
      <c r="BZ2627" s="4"/>
      <c r="CA2627" s="4"/>
      <c r="CB2627" s="4"/>
      <c r="CC2627" s="4"/>
      <c r="CD2627" s="4"/>
      <c r="CE2627" s="4"/>
      <c r="CF2627" s="4"/>
      <c r="CG2627" s="4"/>
      <c r="CH2627" s="4"/>
      <c r="CI2627" s="4"/>
      <c r="CJ2627" s="4"/>
      <c r="CK2627" s="4"/>
      <c r="CL2627" s="4"/>
      <c r="CM2627" s="4"/>
      <c r="CN2627" s="4"/>
      <c r="CO2627" s="4"/>
      <c r="CP2627" s="4"/>
      <c r="CQ2627" s="4"/>
      <c r="CR2627" s="4"/>
      <c r="CS2627" s="4"/>
      <c r="CT2627" s="4"/>
      <c r="CU2627" s="4"/>
      <c r="CV2627" s="4"/>
      <c r="CW2627" s="4"/>
      <c r="CX2627" s="4"/>
      <c r="CY2627" s="4"/>
      <c r="CZ2627" s="4"/>
      <c r="DA2627" s="4"/>
      <c r="DB2627" s="6" t="s">
        <v>11303</v>
      </c>
      <c r="DC2627" s="4"/>
      <c r="DD2627" s="4"/>
      <c r="DE2627" s="4"/>
      <c r="DF2627" s="4"/>
      <c r="DG2627" s="4"/>
      <c r="DH2627" s="4"/>
      <c r="DI2627" s="6" t="s">
        <v>496</v>
      </c>
    </row>
    <row r="2628" spans="1:113" ht="5.0999999999999996" customHeight="1"/>
    <row r="2629" spans="1:113" ht="15.95" customHeight="1">
      <c r="BD2629" s="1" t="s">
        <v>497</v>
      </c>
      <c r="DI2629" s="7" t="s">
        <v>8946</v>
      </c>
    </row>
    <row r="2630" spans="1:113" ht="14.1" customHeight="1">
      <c r="BD2630" s="8" t="s">
        <v>498</v>
      </c>
      <c r="DI2630" s="9" t="s">
        <v>6116</v>
      </c>
    </row>
    <row r="2631" spans="1:113" ht="12" customHeight="1"/>
    <row r="2632" spans="1:113" ht="9.9499999999999993" customHeight="1">
      <c r="A2632" s="10" t="s">
        <v>499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11" t="s">
        <v>212</v>
      </c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 t="s">
        <v>505</v>
      </c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11" t="s">
        <v>13880</v>
      </c>
      <c r="BX2632" s="4"/>
      <c r="BY2632" s="4"/>
      <c r="BZ2632" s="4"/>
      <c r="CA2632" s="4"/>
      <c r="CB2632" s="4"/>
      <c r="CC2632" s="4"/>
      <c r="CD2632" s="4"/>
      <c r="CE2632" s="4"/>
      <c r="CF2632" s="4"/>
      <c r="CG2632" s="4"/>
      <c r="CH2632" s="4"/>
      <c r="CI2632" s="4"/>
      <c r="CJ2632" s="4"/>
      <c r="CK2632" s="4"/>
      <c r="CL2632" s="4"/>
      <c r="CM2632" s="4"/>
      <c r="CN2632" s="4"/>
      <c r="CO2632" s="4"/>
      <c r="CP2632" s="4"/>
      <c r="CQ2632" s="4"/>
      <c r="CR2632" s="12" t="s">
        <v>13881</v>
      </c>
      <c r="CS2632" s="4" t="s">
        <v>508</v>
      </c>
      <c r="CT2632" s="4"/>
      <c r="CU2632" s="4"/>
      <c r="CV2632" s="4"/>
      <c r="CW2632" s="4"/>
      <c r="CX2632" s="4"/>
      <c r="CY2632" s="4"/>
      <c r="CZ2632" s="4"/>
      <c r="DA2632" s="4"/>
      <c r="DB2632" s="4"/>
      <c r="DC2632" s="4"/>
      <c r="DD2632" s="4"/>
      <c r="DE2632" s="4"/>
      <c r="DF2632" s="4"/>
      <c r="DG2632" s="4"/>
      <c r="DH2632" s="4"/>
      <c r="DI2632" s="13"/>
    </row>
    <row r="2633" spans="1:113" ht="9.9499999999999993" customHeight="1">
      <c r="A2633" s="14" t="s">
        <v>501</v>
      </c>
      <c r="T2633" s="2" t="s">
        <v>491</v>
      </c>
      <c r="BD2633" s="3" t="s">
        <v>509</v>
      </c>
      <c r="BW2633" s="15" t="s">
        <v>13882</v>
      </c>
      <c r="CR2633" s="16" t="s">
        <v>1090</v>
      </c>
      <c r="CS2633" s="3" t="s">
        <v>512</v>
      </c>
      <c r="DI2633" s="17"/>
    </row>
    <row r="2634" spans="1:113" ht="9.9499999999999993" customHeight="1">
      <c r="A2634" s="14" t="s">
        <v>502</v>
      </c>
      <c r="T2634" s="15" t="s">
        <v>213</v>
      </c>
      <c r="BD2634" s="3" t="s">
        <v>513</v>
      </c>
      <c r="BW2634" s="15" t="s">
        <v>8808</v>
      </c>
      <c r="DI2634" s="17"/>
    </row>
    <row r="2635" spans="1:113" ht="9.9499999999999993" customHeight="1">
      <c r="A2635" s="14" t="s">
        <v>503</v>
      </c>
      <c r="T2635" s="15" t="s">
        <v>6887</v>
      </c>
      <c r="BD2635" s="3" t="s">
        <v>515</v>
      </c>
      <c r="BW2635" s="15" t="s">
        <v>5426</v>
      </c>
      <c r="DI2635" s="17"/>
    </row>
    <row r="2636" spans="1:113" ht="9.9499999999999993" customHeight="1">
      <c r="A2636" s="18"/>
      <c r="B2636" s="19"/>
      <c r="C2636" s="19"/>
      <c r="D2636" s="19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  <c r="R2636" s="19"/>
      <c r="S2636" s="19"/>
      <c r="T2636" s="19"/>
      <c r="U2636" s="19"/>
      <c r="V2636" s="19"/>
      <c r="W2636" s="19"/>
      <c r="X2636" s="19"/>
      <c r="Y2636" s="19"/>
      <c r="Z2636" s="19"/>
      <c r="AA2636" s="19"/>
      <c r="AB2636" s="19"/>
      <c r="AC2636" s="19"/>
      <c r="AD2636" s="19"/>
      <c r="AE2636" s="19"/>
      <c r="AF2636" s="19"/>
      <c r="AG2636" s="19"/>
      <c r="AH2636" s="19"/>
      <c r="AI2636" s="19"/>
      <c r="AJ2636" s="19"/>
      <c r="AK2636" s="19"/>
      <c r="AL2636" s="19"/>
      <c r="AM2636" s="19"/>
      <c r="AN2636" s="19"/>
      <c r="AO2636" s="19"/>
      <c r="AP2636" s="19"/>
      <c r="AQ2636" s="19"/>
      <c r="AR2636" s="19"/>
      <c r="AS2636" s="19"/>
      <c r="AT2636" s="19"/>
      <c r="AU2636" s="19"/>
      <c r="AV2636" s="19"/>
      <c r="AW2636" s="19"/>
      <c r="AX2636" s="19"/>
      <c r="AY2636" s="19"/>
      <c r="AZ2636" s="19"/>
      <c r="BA2636" s="19"/>
      <c r="BB2636" s="19"/>
      <c r="BC2636" s="19"/>
      <c r="BD2636" s="19" t="s">
        <v>517</v>
      </c>
      <c r="BE2636" s="19"/>
      <c r="BF2636" s="19"/>
      <c r="BG2636" s="19"/>
      <c r="BH2636" s="19"/>
      <c r="BI2636" s="19"/>
      <c r="BJ2636" s="19"/>
      <c r="BK2636" s="19"/>
      <c r="BL2636" s="19"/>
      <c r="BM2636" s="19"/>
      <c r="BN2636" s="19"/>
      <c r="BO2636" s="19"/>
      <c r="BP2636" s="19"/>
      <c r="BQ2636" s="19"/>
      <c r="BR2636" s="19"/>
      <c r="BS2636" s="19"/>
      <c r="BT2636" s="19"/>
      <c r="BU2636" s="19"/>
      <c r="BV2636" s="19"/>
      <c r="BW2636" s="20" t="s">
        <v>11916</v>
      </c>
      <c r="BX2636" s="19"/>
      <c r="BY2636" s="19"/>
      <c r="BZ2636" s="19"/>
      <c r="CA2636" s="19"/>
      <c r="CB2636" s="19"/>
      <c r="CC2636" s="19"/>
      <c r="CD2636" s="19"/>
      <c r="CE2636" s="19"/>
      <c r="CF2636" s="19"/>
      <c r="CG2636" s="19"/>
      <c r="CH2636" s="19"/>
      <c r="CI2636" s="19"/>
      <c r="CJ2636" s="19"/>
      <c r="CK2636" s="19"/>
      <c r="CL2636" s="19"/>
      <c r="CM2636" s="19"/>
      <c r="CN2636" s="19"/>
      <c r="CO2636" s="19"/>
      <c r="CP2636" s="19"/>
      <c r="CQ2636" s="19"/>
      <c r="CR2636" s="21" t="s">
        <v>11917</v>
      </c>
      <c r="CS2636" s="19" t="s">
        <v>508</v>
      </c>
      <c r="CT2636" s="19"/>
      <c r="CU2636" s="19"/>
      <c r="CV2636" s="19"/>
      <c r="CW2636" s="19"/>
      <c r="CX2636" s="19"/>
      <c r="CY2636" s="19"/>
      <c r="CZ2636" s="19"/>
      <c r="DA2636" s="19"/>
      <c r="DB2636" s="19"/>
      <c r="DC2636" s="19"/>
      <c r="DD2636" s="19"/>
      <c r="DE2636" s="19"/>
      <c r="DF2636" s="19"/>
      <c r="DG2636" s="19"/>
      <c r="DH2636" s="19"/>
      <c r="DI2636" s="22"/>
    </row>
    <row r="2637" spans="1:113" ht="5.0999999999999996" customHeight="1"/>
    <row r="2638" spans="1:113" ht="12" customHeight="1">
      <c r="A2638" s="27" t="s">
        <v>518</v>
      </c>
      <c r="B2638" s="25"/>
      <c r="C2638" s="25"/>
      <c r="D2638" s="25"/>
      <c r="E2638" s="25"/>
      <c r="F2638" s="4"/>
      <c r="G2638" s="4"/>
      <c r="H2638" s="24" t="s">
        <v>519</v>
      </c>
      <c r="I2638" s="25"/>
      <c r="J2638" s="25"/>
      <c r="K2638" s="25"/>
      <c r="L2638" s="25"/>
      <c r="M2638" s="25"/>
      <c r="N2638" s="25"/>
      <c r="O2638" s="25"/>
      <c r="P2638" s="25"/>
      <c r="Q2638" s="25"/>
      <c r="R2638" s="25"/>
      <c r="S2638" s="25"/>
      <c r="T2638" s="4"/>
      <c r="U2638" s="4"/>
      <c r="V2638" s="4"/>
      <c r="W2638" s="24" t="s">
        <v>520</v>
      </c>
      <c r="X2638" s="25"/>
      <c r="Y2638" s="25"/>
      <c r="Z2638" s="25"/>
      <c r="AA2638" s="25"/>
      <c r="AB2638" s="25"/>
      <c r="AC2638" s="25"/>
      <c r="AD2638" s="25"/>
      <c r="AE2638" s="25"/>
      <c r="AF2638" s="4"/>
      <c r="AG2638" s="4"/>
      <c r="AH2638" s="4"/>
      <c r="AI2638" s="24" t="s">
        <v>521</v>
      </c>
      <c r="AJ2638" s="25"/>
      <c r="AK2638" s="25"/>
      <c r="AL2638" s="25"/>
      <c r="AM2638" s="25"/>
      <c r="AN2638" s="25"/>
      <c r="AO2638" s="25"/>
      <c r="AP2638" s="25"/>
      <c r="AQ2638" s="25"/>
      <c r="AR2638" s="25"/>
      <c r="AS2638" s="4"/>
      <c r="AT2638" s="4"/>
      <c r="AU2638" s="24" t="s">
        <v>522</v>
      </c>
      <c r="AV2638" s="25"/>
      <c r="AW2638" s="25"/>
      <c r="AX2638" s="25"/>
      <c r="AY2638" s="25"/>
      <c r="AZ2638" s="25"/>
      <c r="BA2638" s="25"/>
      <c r="BB2638" s="25"/>
      <c r="BC2638" s="25"/>
      <c r="BD2638" s="25"/>
      <c r="BE2638" s="4"/>
      <c r="BF2638" s="4"/>
      <c r="BG2638" s="24" t="s">
        <v>523</v>
      </c>
      <c r="BH2638" s="25"/>
      <c r="BI2638" s="25"/>
      <c r="BJ2638" s="25"/>
      <c r="BK2638" s="25"/>
      <c r="BL2638" s="25"/>
      <c r="BM2638" s="25"/>
      <c r="BN2638" s="25"/>
      <c r="BO2638" s="25"/>
      <c r="BP2638" s="25"/>
      <c r="BQ2638" s="4"/>
      <c r="BR2638" s="4"/>
      <c r="BS2638" s="24" t="s">
        <v>508</v>
      </c>
      <c r="BT2638" s="25"/>
      <c r="BU2638" s="25"/>
      <c r="BV2638" s="25"/>
      <c r="BW2638" s="25"/>
      <c r="BX2638" s="25"/>
      <c r="BY2638" s="25"/>
      <c r="BZ2638" s="25"/>
      <c r="CA2638" s="25"/>
      <c r="CB2638" s="25"/>
      <c r="CC2638" s="4"/>
      <c r="CD2638" s="4"/>
      <c r="CE2638" s="4"/>
      <c r="CF2638" s="4"/>
      <c r="CG2638" s="4"/>
      <c r="CH2638" s="4"/>
      <c r="CI2638" s="4"/>
      <c r="CJ2638" s="4"/>
      <c r="CK2638" s="4"/>
      <c r="CL2638" s="4"/>
      <c r="CM2638" s="4"/>
      <c r="CN2638" s="4"/>
      <c r="CO2638" s="4"/>
      <c r="CP2638" s="4"/>
      <c r="CQ2638" s="4"/>
      <c r="CR2638" s="4"/>
      <c r="CS2638" s="4"/>
      <c r="CT2638" s="4"/>
      <c r="CU2638" s="4"/>
      <c r="CV2638" s="4"/>
      <c r="CW2638" s="4"/>
      <c r="CX2638" s="4"/>
      <c r="CY2638" s="4"/>
      <c r="CZ2638" s="4"/>
      <c r="DA2638" s="4"/>
      <c r="DB2638" s="4"/>
      <c r="DC2638" s="4"/>
      <c r="DD2638" s="4"/>
      <c r="DE2638" s="4"/>
      <c r="DF2638" s="4"/>
      <c r="DG2638" s="4"/>
      <c r="DH2638" s="4"/>
      <c r="DI2638" s="13"/>
    </row>
    <row r="2639" spans="1:113" ht="12" customHeight="1">
      <c r="A2639" s="28"/>
      <c r="B2639" s="26"/>
      <c r="C2639" s="26"/>
      <c r="D2639" s="26"/>
      <c r="E2639" s="26"/>
      <c r="F2639" s="19"/>
      <c r="G2639" s="19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19"/>
      <c r="U2639" s="19"/>
      <c r="V2639" s="19"/>
      <c r="W2639" s="26"/>
      <c r="X2639" s="26"/>
      <c r="Y2639" s="26"/>
      <c r="Z2639" s="26"/>
      <c r="AA2639" s="26"/>
      <c r="AB2639" s="26"/>
      <c r="AC2639" s="26"/>
      <c r="AD2639" s="26"/>
      <c r="AE2639" s="26"/>
      <c r="AF2639" s="19"/>
      <c r="AG2639" s="19"/>
      <c r="AH2639" s="19"/>
      <c r="AI2639" s="26"/>
      <c r="AJ2639" s="26"/>
      <c r="AK2639" s="26"/>
      <c r="AL2639" s="26"/>
      <c r="AM2639" s="26"/>
      <c r="AN2639" s="26"/>
      <c r="AO2639" s="26"/>
      <c r="AP2639" s="26"/>
      <c r="AQ2639" s="26"/>
      <c r="AR2639" s="26"/>
      <c r="AS2639" s="19"/>
      <c r="AT2639" s="19"/>
      <c r="AU2639" s="26"/>
      <c r="AV2639" s="26"/>
      <c r="AW2639" s="26"/>
      <c r="AX2639" s="26"/>
      <c r="AY2639" s="26"/>
      <c r="AZ2639" s="26"/>
      <c r="BA2639" s="26"/>
      <c r="BB2639" s="26"/>
      <c r="BC2639" s="26"/>
      <c r="BD2639" s="26"/>
      <c r="BE2639" s="19"/>
      <c r="BF2639" s="19"/>
      <c r="BG2639" s="26"/>
      <c r="BH2639" s="26"/>
      <c r="BI2639" s="26"/>
      <c r="BJ2639" s="26"/>
      <c r="BK2639" s="26"/>
      <c r="BL2639" s="26"/>
      <c r="BM2639" s="26"/>
      <c r="BN2639" s="26"/>
      <c r="BO2639" s="26"/>
      <c r="BP2639" s="26"/>
      <c r="BQ2639" s="19"/>
      <c r="BR2639" s="19"/>
      <c r="BS2639" s="26"/>
      <c r="BT2639" s="26"/>
      <c r="BU2639" s="26"/>
      <c r="BV2639" s="26"/>
      <c r="BW2639" s="26"/>
      <c r="BX2639" s="26"/>
      <c r="BY2639" s="26"/>
      <c r="BZ2639" s="26"/>
      <c r="CA2639" s="26"/>
      <c r="CB2639" s="26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/>
      <c r="CR2639" s="19"/>
      <c r="CS2639" s="19"/>
      <c r="CT2639" s="19"/>
      <c r="CU2639" s="19"/>
      <c r="CV2639" s="19"/>
      <c r="CW2639" s="19"/>
      <c r="CX2639" s="19"/>
      <c r="CY2639" s="19"/>
      <c r="CZ2639" s="19"/>
      <c r="DA2639" s="19"/>
      <c r="DB2639" s="19"/>
      <c r="DC2639" s="19"/>
      <c r="DD2639" s="19"/>
      <c r="DE2639" s="19"/>
      <c r="DF2639" s="19"/>
      <c r="DG2639" s="19"/>
      <c r="DH2639" s="19"/>
      <c r="DI2639" s="22"/>
    </row>
    <row r="2640" spans="1:113" ht="1.5" customHeight="1"/>
    <row r="2641" spans="5:66" ht="11.25">
      <c r="AP2641" s="9" t="s">
        <v>13883</v>
      </c>
      <c r="BB2641" s="9" t="s">
        <v>13884</v>
      </c>
      <c r="BN2641" s="9" t="s">
        <v>13885</v>
      </c>
    </row>
    <row r="2642" spans="5:66" ht="9.9499999999999993" customHeight="1">
      <c r="E2642" s="16" t="s">
        <v>526</v>
      </c>
      <c r="P2642" s="9" t="s">
        <v>13886</v>
      </c>
    </row>
    <row r="2643" spans="5:66" ht="9.9499999999999993" customHeight="1">
      <c r="AD2643" s="9" t="s">
        <v>13887</v>
      </c>
      <c r="AP2643" s="9" t="s">
        <v>10859</v>
      </c>
      <c r="BB2643" s="9" t="s">
        <v>13888</v>
      </c>
      <c r="BN2643" s="9" t="s">
        <v>7098</v>
      </c>
    </row>
    <row r="2644" spans="5:66" ht="9.9499999999999993" customHeight="1">
      <c r="E2644" s="16" t="s">
        <v>532</v>
      </c>
      <c r="P2644" s="9" t="s">
        <v>13889</v>
      </c>
    </row>
    <row r="2645" spans="5:66" ht="9.9499999999999993" customHeight="1">
      <c r="AD2645" s="9" t="s">
        <v>13890</v>
      </c>
      <c r="AP2645" s="9" t="s">
        <v>9056</v>
      </c>
      <c r="BB2645" s="9" t="s">
        <v>13891</v>
      </c>
      <c r="BN2645" s="9" t="s">
        <v>13892</v>
      </c>
    </row>
    <row r="2646" spans="5:66" ht="9.9499999999999993" customHeight="1">
      <c r="E2646" s="16" t="s">
        <v>538</v>
      </c>
      <c r="P2646" s="9" t="s">
        <v>13893</v>
      </c>
    </row>
    <row r="2647" spans="5:66" ht="9.9499999999999993" customHeight="1">
      <c r="AD2647" s="9" t="s">
        <v>13894</v>
      </c>
      <c r="AP2647" s="9" t="s">
        <v>13082</v>
      </c>
      <c r="BB2647" s="9" t="s">
        <v>13895</v>
      </c>
      <c r="BN2647" s="9" t="s">
        <v>13896</v>
      </c>
    </row>
    <row r="2648" spans="5:66" ht="9.9499999999999993" customHeight="1">
      <c r="E2648" s="16" t="s">
        <v>544</v>
      </c>
      <c r="P2648" s="9" t="s">
        <v>13897</v>
      </c>
    </row>
    <row r="2649" spans="5:66" ht="9.9499999999999993" customHeight="1">
      <c r="AD2649" s="9" t="s">
        <v>13898</v>
      </c>
      <c r="AP2649" s="9" t="s">
        <v>13899</v>
      </c>
      <c r="BB2649" s="9" t="s">
        <v>13900</v>
      </c>
      <c r="BN2649" s="9" t="s">
        <v>7251</v>
      </c>
    </row>
    <row r="2650" spans="5:66" ht="9.9499999999999993" customHeight="1">
      <c r="E2650" s="16" t="s">
        <v>550</v>
      </c>
      <c r="P2650" s="9" t="s">
        <v>13901</v>
      </c>
    </row>
    <row r="2651" spans="5:66" ht="9.9499999999999993" customHeight="1">
      <c r="AD2651" s="9" t="s">
        <v>13902</v>
      </c>
      <c r="AP2651" s="9" t="s">
        <v>9131</v>
      </c>
      <c r="BB2651" s="9" t="s">
        <v>10919</v>
      </c>
      <c r="BN2651" s="9" t="s">
        <v>13903</v>
      </c>
    </row>
    <row r="2652" spans="5:66" ht="9.9499999999999993" customHeight="1">
      <c r="E2652" s="16" t="s">
        <v>556</v>
      </c>
      <c r="P2652" s="9" t="s">
        <v>13904</v>
      </c>
    </row>
    <row r="2653" spans="5:66" ht="9.9499999999999993" customHeight="1">
      <c r="AD2653" s="9" t="s">
        <v>13905</v>
      </c>
      <c r="AP2653" s="9" t="s">
        <v>8152</v>
      </c>
      <c r="BB2653" s="9" t="s">
        <v>12380</v>
      </c>
      <c r="BN2653" s="9" t="s">
        <v>13906</v>
      </c>
    </row>
    <row r="2654" spans="5:66" ht="9.9499999999999993" customHeight="1">
      <c r="E2654" s="16" t="s">
        <v>563</v>
      </c>
      <c r="P2654" s="9" t="s">
        <v>13907</v>
      </c>
    </row>
    <row r="2655" spans="5:66" ht="9.9499999999999993" customHeight="1">
      <c r="AD2655" s="9" t="s">
        <v>13908</v>
      </c>
      <c r="AP2655" s="9" t="s">
        <v>13909</v>
      </c>
      <c r="BB2655" s="9" t="s">
        <v>7848</v>
      </c>
      <c r="BN2655" s="9" t="s">
        <v>13910</v>
      </c>
    </row>
    <row r="2656" spans="5:66" ht="9.9499999999999993" customHeight="1">
      <c r="E2656" s="16" t="s">
        <v>569</v>
      </c>
      <c r="P2656" s="9" t="s">
        <v>13911</v>
      </c>
    </row>
    <row r="2657" spans="5:66" ht="9.9499999999999993" customHeight="1">
      <c r="AD2657" s="9" t="s">
        <v>13912</v>
      </c>
      <c r="AP2657" s="9" t="s">
        <v>13913</v>
      </c>
      <c r="BB2657" s="9" t="s">
        <v>13914</v>
      </c>
      <c r="BN2657" s="9" t="s">
        <v>6442</v>
      </c>
    </row>
    <row r="2658" spans="5:66" ht="9.9499999999999993" customHeight="1">
      <c r="E2658" s="16" t="s">
        <v>575</v>
      </c>
      <c r="P2658" s="9" t="s">
        <v>13915</v>
      </c>
    </row>
    <row r="2659" spans="5:66" ht="9.9499999999999993" customHeight="1">
      <c r="AD2659" s="9" t="s">
        <v>13916</v>
      </c>
      <c r="AP2659" s="9" t="s">
        <v>13917</v>
      </c>
      <c r="BB2659" s="9" t="s">
        <v>8580</v>
      </c>
      <c r="BN2659" s="9" t="s">
        <v>6333</v>
      </c>
    </row>
    <row r="2660" spans="5:66" ht="9.9499999999999993" customHeight="1">
      <c r="E2660" s="16" t="s">
        <v>581</v>
      </c>
      <c r="P2660" s="9" t="s">
        <v>13918</v>
      </c>
    </row>
    <row r="2661" spans="5:66" ht="9.9499999999999993" customHeight="1">
      <c r="AD2661" s="9" t="s">
        <v>13919</v>
      </c>
      <c r="AP2661" s="9" t="s">
        <v>13920</v>
      </c>
      <c r="BB2661" s="9" t="s">
        <v>13921</v>
      </c>
      <c r="BN2661" s="9" t="s">
        <v>13922</v>
      </c>
    </row>
    <row r="2662" spans="5:66" ht="9.9499999999999993" customHeight="1">
      <c r="E2662" s="16" t="s">
        <v>587</v>
      </c>
      <c r="P2662" s="9" t="s">
        <v>13923</v>
      </c>
    </row>
    <row r="2663" spans="5:66" ht="9.9499999999999993" customHeight="1">
      <c r="AD2663" s="9" t="s">
        <v>13624</v>
      </c>
      <c r="AP2663" s="9" t="s">
        <v>13924</v>
      </c>
      <c r="BB2663" s="9" t="s">
        <v>6227</v>
      </c>
      <c r="BN2663" s="9" t="s">
        <v>2425</v>
      </c>
    </row>
    <row r="2664" spans="5:66" ht="9.9499999999999993" customHeight="1">
      <c r="E2664" s="16" t="s">
        <v>593</v>
      </c>
      <c r="P2664" s="9" t="s">
        <v>13925</v>
      </c>
    </row>
    <row r="2665" spans="5:66" ht="9.9499999999999993" customHeight="1">
      <c r="AD2665" s="16" t="s">
        <v>13926</v>
      </c>
      <c r="AP2665" s="9" t="s">
        <v>5877</v>
      </c>
      <c r="BB2665" s="9" t="s">
        <v>13927</v>
      </c>
      <c r="BN2665" s="9" t="s">
        <v>13928</v>
      </c>
    </row>
    <row r="2666" spans="5:66" ht="9.9499999999999993" customHeight="1">
      <c r="E2666" s="16" t="s">
        <v>599</v>
      </c>
      <c r="P2666" s="9" t="s">
        <v>13929</v>
      </c>
    </row>
    <row r="2667" spans="5:66" ht="9.9499999999999993" customHeight="1">
      <c r="AD2667" s="9" t="s">
        <v>13930</v>
      </c>
      <c r="AP2667" s="9" t="s">
        <v>12363</v>
      </c>
      <c r="BB2667" s="9" t="s">
        <v>12475</v>
      </c>
      <c r="BN2667" s="9" t="s">
        <v>13931</v>
      </c>
    </row>
    <row r="2668" spans="5:66" ht="9.9499999999999993" customHeight="1">
      <c r="E2668" s="16" t="s">
        <v>605</v>
      </c>
      <c r="P2668" s="9" t="s">
        <v>13882</v>
      </c>
    </row>
    <row r="2699" spans="1:113" ht="6" customHeight="1"/>
    <row r="2700" spans="1:113" ht="5.0999999999999996" customHeight="1"/>
    <row r="2701" spans="1:113" ht="12" customHeight="1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  <c r="BX2701" s="4"/>
      <c r="BY2701" s="4"/>
      <c r="BZ2701" s="4"/>
      <c r="CA2701" s="4"/>
      <c r="CB2701" s="4"/>
      <c r="CC2701" s="4"/>
      <c r="CD2701" s="4"/>
      <c r="CE2701" s="4"/>
      <c r="CF2701" s="4"/>
      <c r="CG2701" s="4"/>
      <c r="CH2701" s="4"/>
      <c r="CI2701" s="4"/>
      <c r="CJ2701" s="4"/>
      <c r="CK2701" s="4"/>
      <c r="CL2701" s="4"/>
      <c r="CM2701" s="4"/>
      <c r="CN2701" s="4"/>
      <c r="CO2701" s="4"/>
      <c r="CP2701" s="4"/>
      <c r="CQ2701" s="4"/>
      <c r="CR2701" s="4"/>
      <c r="CS2701" s="4"/>
      <c r="CT2701" s="4"/>
      <c r="CU2701" s="4"/>
      <c r="CV2701" s="4"/>
      <c r="CW2701" s="4"/>
      <c r="CX2701" s="4"/>
      <c r="CY2701" s="4"/>
      <c r="CZ2701" s="4"/>
      <c r="DA2701" s="4"/>
      <c r="DB2701" s="4"/>
      <c r="DC2701" s="4"/>
      <c r="DD2701" s="4"/>
      <c r="DE2701" s="4"/>
      <c r="DF2701" s="4"/>
      <c r="DG2701" s="4"/>
      <c r="DH2701" s="4"/>
      <c r="DI2701" s="4"/>
    </row>
    <row r="2702" spans="1:113" ht="19.5" customHeight="1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5" t="s">
        <v>11915</v>
      </c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  <c r="BX2702" s="4"/>
      <c r="BY2702" s="4"/>
      <c r="BZ2702" s="4"/>
      <c r="CA2702" s="4"/>
      <c r="CB2702" s="4"/>
      <c r="CC2702" s="4"/>
      <c r="CD2702" s="4"/>
      <c r="CE2702" s="4"/>
      <c r="CF2702" s="4"/>
      <c r="CG2702" s="4"/>
      <c r="CH2702" s="4"/>
      <c r="CI2702" s="4"/>
      <c r="CJ2702" s="4"/>
      <c r="CK2702" s="4"/>
      <c r="CL2702" s="4"/>
      <c r="CM2702" s="4"/>
      <c r="CN2702" s="4"/>
      <c r="CO2702" s="4"/>
      <c r="CP2702" s="4"/>
      <c r="CQ2702" s="4"/>
      <c r="CR2702" s="4"/>
      <c r="CS2702" s="4"/>
      <c r="CT2702" s="4"/>
      <c r="CU2702" s="4"/>
      <c r="CV2702" s="4"/>
      <c r="CW2702" s="4"/>
      <c r="CX2702" s="4"/>
      <c r="CY2702" s="4"/>
      <c r="CZ2702" s="4"/>
      <c r="DA2702" s="4"/>
      <c r="DB2702" s="6" t="s">
        <v>11303</v>
      </c>
      <c r="DC2702" s="4"/>
      <c r="DD2702" s="4"/>
      <c r="DE2702" s="4"/>
      <c r="DF2702" s="4"/>
      <c r="DG2702" s="4"/>
      <c r="DH2702" s="4"/>
      <c r="DI2702" s="6" t="s">
        <v>496</v>
      </c>
    </row>
    <row r="2703" spans="1:113" ht="5.0999999999999996" customHeight="1"/>
    <row r="2704" spans="1:113" ht="15.95" customHeight="1">
      <c r="BD2704" s="1" t="s">
        <v>497</v>
      </c>
      <c r="DI2704" s="7" t="s">
        <v>8946</v>
      </c>
    </row>
    <row r="2705" spans="1:113" ht="14.1" customHeight="1">
      <c r="BD2705" s="8" t="s">
        <v>498</v>
      </c>
      <c r="DI2705" s="9" t="s">
        <v>6116</v>
      </c>
    </row>
    <row r="2706" spans="1:113" ht="12" customHeight="1"/>
    <row r="2707" spans="1:113" ht="9.9499999999999993" customHeight="1">
      <c r="A2707" s="10" t="s">
        <v>499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1" t="s">
        <v>305</v>
      </c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 t="s">
        <v>505</v>
      </c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11" t="s">
        <v>13932</v>
      </c>
      <c r="BX2707" s="4"/>
      <c r="BY2707" s="4"/>
      <c r="BZ2707" s="4"/>
      <c r="CA2707" s="4"/>
      <c r="CB2707" s="4"/>
      <c r="CC2707" s="4"/>
      <c r="CD2707" s="4"/>
      <c r="CE2707" s="4"/>
      <c r="CF2707" s="4"/>
      <c r="CG2707" s="4"/>
      <c r="CH2707" s="4"/>
      <c r="CI2707" s="4"/>
      <c r="CJ2707" s="4"/>
      <c r="CK2707" s="4"/>
      <c r="CL2707" s="4"/>
      <c r="CM2707" s="4"/>
      <c r="CN2707" s="4"/>
      <c r="CO2707" s="4"/>
      <c r="CP2707" s="4"/>
      <c r="CQ2707" s="4"/>
      <c r="CR2707" s="12" t="s">
        <v>13933</v>
      </c>
      <c r="CS2707" s="4" t="s">
        <v>508</v>
      </c>
      <c r="CT2707" s="4"/>
      <c r="CU2707" s="4"/>
      <c r="CV2707" s="4"/>
      <c r="CW2707" s="4"/>
      <c r="CX2707" s="4"/>
      <c r="CY2707" s="4"/>
      <c r="CZ2707" s="4"/>
      <c r="DA2707" s="4"/>
      <c r="DB2707" s="4"/>
      <c r="DC2707" s="4"/>
      <c r="DD2707" s="4"/>
      <c r="DE2707" s="4"/>
      <c r="DF2707" s="4"/>
      <c r="DG2707" s="4"/>
      <c r="DH2707" s="4"/>
      <c r="DI2707" s="13"/>
    </row>
    <row r="2708" spans="1:113" ht="9.9499999999999993" customHeight="1">
      <c r="A2708" s="14" t="s">
        <v>501</v>
      </c>
      <c r="T2708" s="2" t="s">
        <v>492</v>
      </c>
      <c r="BD2708" s="3" t="s">
        <v>509</v>
      </c>
      <c r="BW2708" s="15" t="s">
        <v>13934</v>
      </c>
      <c r="CR2708" s="16" t="s">
        <v>1090</v>
      </c>
      <c r="CS2708" s="3" t="s">
        <v>512</v>
      </c>
      <c r="DI2708" s="17"/>
    </row>
    <row r="2709" spans="1:113" ht="9.9499999999999993" customHeight="1">
      <c r="A2709" s="14" t="s">
        <v>502</v>
      </c>
      <c r="T2709" s="15" t="s">
        <v>306</v>
      </c>
      <c r="BD2709" s="3" t="s">
        <v>513</v>
      </c>
      <c r="BW2709" s="15" t="s">
        <v>13935</v>
      </c>
      <c r="DI2709" s="17"/>
    </row>
    <row r="2710" spans="1:113" ht="9.9499999999999993" customHeight="1">
      <c r="A2710" s="14" t="s">
        <v>503</v>
      </c>
      <c r="T2710" s="15" t="s">
        <v>638</v>
      </c>
      <c r="BD2710" s="3" t="s">
        <v>515</v>
      </c>
      <c r="BW2710" s="15" t="s">
        <v>3859</v>
      </c>
      <c r="DI2710" s="17"/>
    </row>
    <row r="2711" spans="1:113" ht="9.9499999999999993" customHeight="1">
      <c r="A2711" s="18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19"/>
      <c r="X2711" s="19"/>
      <c r="Y2711" s="19"/>
      <c r="Z2711" s="19"/>
      <c r="AA2711" s="19"/>
      <c r="AB2711" s="19"/>
      <c r="AC2711" s="19"/>
      <c r="AD2711" s="19"/>
      <c r="AE2711" s="19"/>
      <c r="AF2711" s="19"/>
      <c r="AG2711" s="19"/>
      <c r="AH2711" s="19"/>
      <c r="AI2711" s="19"/>
      <c r="AJ2711" s="19"/>
      <c r="AK2711" s="19"/>
      <c r="AL2711" s="19"/>
      <c r="AM2711" s="19"/>
      <c r="AN2711" s="19"/>
      <c r="AO2711" s="19"/>
      <c r="AP2711" s="19"/>
      <c r="AQ2711" s="19"/>
      <c r="AR2711" s="19"/>
      <c r="AS2711" s="19"/>
      <c r="AT2711" s="19"/>
      <c r="AU2711" s="19"/>
      <c r="AV2711" s="19"/>
      <c r="AW2711" s="19"/>
      <c r="AX2711" s="19"/>
      <c r="AY2711" s="19"/>
      <c r="AZ2711" s="19"/>
      <c r="BA2711" s="19"/>
      <c r="BB2711" s="19"/>
      <c r="BC2711" s="19"/>
      <c r="BD2711" s="19" t="s">
        <v>517</v>
      </c>
      <c r="BE2711" s="19"/>
      <c r="BF2711" s="19"/>
      <c r="BG2711" s="19"/>
      <c r="BH2711" s="19"/>
      <c r="BI2711" s="19"/>
      <c r="BJ2711" s="19"/>
      <c r="BK2711" s="19"/>
      <c r="BL2711" s="19"/>
      <c r="BM2711" s="19"/>
      <c r="BN2711" s="19"/>
      <c r="BO2711" s="19"/>
      <c r="BP2711" s="19"/>
      <c r="BQ2711" s="19"/>
      <c r="BR2711" s="19"/>
      <c r="BS2711" s="19"/>
      <c r="BT2711" s="19"/>
      <c r="BU2711" s="19"/>
      <c r="BV2711" s="19"/>
      <c r="BW2711" s="20" t="s">
        <v>11916</v>
      </c>
      <c r="BX2711" s="19"/>
      <c r="BY2711" s="19"/>
      <c r="BZ2711" s="19"/>
      <c r="CA2711" s="19"/>
      <c r="CB2711" s="19"/>
      <c r="CC2711" s="19"/>
      <c r="CD2711" s="19"/>
      <c r="CE2711" s="19"/>
      <c r="CF2711" s="19"/>
      <c r="CG2711" s="19"/>
      <c r="CH2711" s="19"/>
      <c r="CI2711" s="19"/>
      <c r="CJ2711" s="19"/>
      <c r="CK2711" s="19"/>
      <c r="CL2711" s="19"/>
      <c r="CM2711" s="19"/>
      <c r="CN2711" s="19"/>
      <c r="CO2711" s="19"/>
      <c r="CP2711" s="19"/>
      <c r="CQ2711" s="19"/>
      <c r="CR2711" s="21" t="s">
        <v>11917</v>
      </c>
      <c r="CS2711" s="19" t="s">
        <v>508</v>
      </c>
      <c r="CT2711" s="19"/>
      <c r="CU2711" s="19"/>
      <c r="CV2711" s="19"/>
      <c r="CW2711" s="19"/>
      <c r="CX2711" s="19"/>
      <c r="CY2711" s="19"/>
      <c r="CZ2711" s="19"/>
      <c r="DA2711" s="19"/>
      <c r="DB2711" s="19"/>
      <c r="DC2711" s="19"/>
      <c r="DD2711" s="19"/>
      <c r="DE2711" s="19"/>
      <c r="DF2711" s="19"/>
      <c r="DG2711" s="19"/>
      <c r="DH2711" s="19"/>
      <c r="DI2711" s="22"/>
    </row>
    <row r="2712" spans="1:113" ht="5.0999999999999996" customHeight="1"/>
    <row r="2713" spans="1:113" ht="12" customHeight="1">
      <c r="A2713" s="27" t="s">
        <v>518</v>
      </c>
      <c r="B2713" s="25"/>
      <c r="C2713" s="25"/>
      <c r="D2713" s="25"/>
      <c r="E2713" s="25"/>
      <c r="F2713" s="4"/>
      <c r="G2713" s="4"/>
      <c r="H2713" s="24" t="s">
        <v>519</v>
      </c>
      <c r="I2713" s="25"/>
      <c r="J2713" s="25"/>
      <c r="K2713" s="25"/>
      <c r="L2713" s="25"/>
      <c r="M2713" s="25"/>
      <c r="N2713" s="25"/>
      <c r="O2713" s="25"/>
      <c r="P2713" s="25"/>
      <c r="Q2713" s="25"/>
      <c r="R2713" s="25"/>
      <c r="S2713" s="25"/>
      <c r="T2713" s="4"/>
      <c r="U2713" s="4"/>
      <c r="V2713" s="4"/>
      <c r="W2713" s="24" t="s">
        <v>520</v>
      </c>
      <c r="X2713" s="25"/>
      <c r="Y2713" s="25"/>
      <c r="Z2713" s="25"/>
      <c r="AA2713" s="25"/>
      <c r="AB2713" s="25"/>
      <c r="AC2713" s="25"/>
      <c r="AD2713" s="25"/>
      <c r="AE2713" s="25"/>
      <c r="AF2713" s="4"/>
      <c r="AG2713" s="4"/>
      <c r="AH2713" s="4"/>
      <c r="AI2713" s="24" t="s">
        <v>521</v>
      </c>
      <c r="AJ2713" s="25"/>
      <c r="AK2713" s="25"/>
      <c r="AL2713" s="25"/>
      <c r="AM2713" s="25"/>
      <c r="AN2713" s="25"/>
      <c r="AO2713" s="25"/>
      <c r="AP2713" s="25"/>
      <c r="AQ2713" s="25"/>
      <c r="AR2713" s="25"/>
      <c r="AS2713" s="4"/>
      <c r="AT2713" s="4"/>
      <c r="AU2713" s="24" t="s">
        <v>522</v>
      </c>
      <c r="AV2713" s="25"/>
      <c r="AW2713" s="25"/>
      <c r="AX2713" s="25"/>
      <c r="AY2713" s="25"/>
      <c r="AZ2713" s="25"/>
      <c r="BA2713" s="25"/>
      <c r="BB2713" s="25"/>
      <c r="BC2713" s="25"/>
      <c r="BD2713" s="25"/>
      <c r="BE2713" s="4"/>
      <c r="BF2713" s="4"/>
      <c r="BG2713" s="24" t="s">
        <v>523</v>
      </c>
      <c r="BH2713" s="25"/>
      <c r="BI2713" s="25"/>
      <c r="BJ2713" s="25"/>
      <c r="BK2713" s="25"/>
      <c r="BL2713" s="25"/>
      <c r="BM2713" s="25"/>
      <c r="BN2713" s="25"/>
      <c r="BO2713" s="25"/>
      <c r="BP2713" s="25"/>
      <c r="BQ2713" s="4"/>
      <c r="BR2713" s="4"/>
      <c r="BS2713" s="24" t="s">
        <v>508</v>
      </c>
      <c r="BT2713" s="25"/>
      <c r="BU2713" s="25"/>
      <c r="BV2713" s="25"/>
      <c r="BW2713" s="25"/>
      <c r="BX2713" s="25"/>
      <c r="BY2713" s="25"/>
      <c r="BZ2713" s="25"/>
      <c r="CA2713" s="25"/>
      <c r="CB2713" s="25"/>
      <c r="CC2713" s="4"/>
      <c r="CD2713" s="4"/>
      <c r="CE2713" s="4"/>
      <c r="CF2713" s="4"/>
      <c r="CG2713" s="4"/>
      <c r="CH2713" s="4"/>
      <c r="CI2713" s="4"/>
      <c r="CJ2713" s="4"/>
      <c r="CK2713" s="4"/>
      <c r="CL2713" s="4"/>
      <c r="CM2713" s="4"/>
      <c r="CN2713" s="4"/>
      <c r="CO2713" s="4"/>
      <c r="CP2713" s="4"/>
      <c r="CQ2713" s="4"/>
      <c r="CR2713" s="4"/>
      <c r="CS2713" s="4"/>
      <c r="CT2713" s="4"/>
      <c r="CU2713" s="4"/>
      <c r="CV2713" s="4"/>
      <c r="CW2713" s="4"/>
      <c r="CX2713" s="4"/>
      <c r="CY2713" s="4"/>
      <c r="CZ2713" s="4"/>
      <c r="DA2713" s="4"/>
      <c r="DB2713" s="4"/>
      <c r="DC2713" s="4"/>
      <c r="DD2713" s="4"/>
      <c r="DE2713" s="4"/>
      <c r="DF2713" s="4"/>
      <c r="DG2713" s="4"/>
      <c r="DH2713" s="4"/>
      <c r="DI2713" s="13"/>
    </row>
    <row r="2714" spans="1:113" ht="12" customHeight="1">
      <c r="A2714" s="28"/>
      <c r="B2714" s="26"/>
      <c r="C2714" s="26"/>
      <c r="D2714" s="26"/>
      <c r="E2714" s="26"/>
      <c r="F2714" s="19"/>
      <c r="G2714" s="19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19"/>
      <c r="U2714" s="19"/>
      <c r="V2714" s="19"/>
      <c r="W2714" s="26"/>
      <c r="X2714" s="26"/>
      <c r="Y2714" s="26"/>
      <c r="Z2714" s="26"/>
      <c r="AA2714" s="26"/>
      <c r="AB2714" s="26"/>
      <c r="AC2714" s="26"/>
      <c r="AD2714" s="26"/>
      <c r="AE2714" s="26"/>
      <c r="AF2714" s="19"/>
      <c r="AG2714" s="19"/>
      <c r="AH2714" s="19"/>
      <c r="AI2714" s="26"/>
      <c r="AJ2714" s="26"/>
      <c r="AK2714" s="26"/>
      <c r="AL2714" s="26"/>
      <c r="AM2714" s="26"/>
      <c r="AN2714" s="26"/>
      <c r="AO2714" s="26"/>
      <c r="AP2714" s="26"/>
      <c r="AQ2714" s="26"/>
      <c r="AR2714" s="26"/>
      <c r="AS2714" s="19"/>
      <c r="AT2714" s="19"/>
      <c r="AU2714" s="26"/>
      <c r="AV2714" s="26"/>
      <c r="AW2714" s="26"/>
      <c r="AX2714" s="26"/>
      <c r="AY2714" s="26"/>
      <c r="AZ2714" s="26"/>
      <c r="BA2714" s="26"/>
      <c r="BB2714" s="26"/>
      <c r="BC2714" s="26"/>
      <c r="BD2714" s="26"/>
      <c r="BE2714" s="19"/>
      <c r="BF2714" s="19"/>
      <c r="BG2714" s="26"/>
      <c r="BH2714" s="26"/>
      <c r="BI2714" s="26"/>
      <c r="BJ2714" s="26"/>
      <c r="BK2714" s="26"/>
      <c r="BL2714" s="26"/>
      <c r="BM2714" s="26"/>
      <c r="BN2714" s="26"/>
      <c r="BO2714" s="26"/>
      <c r="BP2714" s="26"/>
      <c r="BQ2714" s="19"/>
      <c r="BR2714" s="19"/>
      <c r="BS2714" s="26"/>
      <c r="BT2714" s="26"/>
      <c r="BU2714" s="26"/>
      <c r="BV2714" s="26"/>
      <c r="BW2714" s="26"/>
      <c r="BX2714" s="26"/>
      <c r="BY2714" s="26"/>
      <c r="BZ2714" s="26"/>
      <c r="CA2714" s="26"/>
      <c r="CB2714" s="26"/>
      <c r="CC2714" s="19"/>
      <c r="CD2714" s="19"/>
      <c r="CE2714" s="19"/>
      <c r="CF2714" s="19"/>
      <c r="CG2714" s="19"/>
      <c r="CH2714" s="19"/>
      <c r="CI2714" s="19"/>
      <c r="CJ2714" s="19"/>
      <c r="CK2714" s="19"/>
      <c r="CL2714" s="19"/>
      <c r="CM2714" s="19"/>
      <c r="CN2714" s="19"/>
      <c r="CO2714" s="19"/>
      <c r="CP2714" s="19"/>
      <c r="CQ2714" s="19"/>
      <c r="CR2714" s="19"/>
      <c r="CS2714" s="19"/>
      <c r="CT2714" s="19"/>
      <c r="CU2714" s="19"/>
      <c r="CV2714" s="19"/>
      <c r="CW2714" s="19"/>
      <c r="CX2714" s="19"/>
      <c r="CY2714" s="19"/>
      <c r="CZ2714" s="19"/>
      <c r="DA2714" s="19"/>
      <c r="DB2714" s="19"/>
      <c r="DC2714" s="19"/>
      <c r="DD2714" s="19"/>
      <c r="DE2714" s="19"/>
      <c r="DF2714" s="19"/>
      <c r="DG2714" s="19"/>
      <c r="DH2714" s="19"/>
      <c r="DI2714" s="22"/>
    </row>
    <row r="2715" spans="1:113" ht="1.5" customHeight="1"/>
    <row r="2716" spans="1:113" ht="11.25">
      <c r="AP2716" s="9" t="s">
        <v>13936</v>
      </c>
      <c r="BB2716" s="9" t="s">
        <v>13937</v>
      </c>
      <c r="BN2716" s="9" t="s">
        <v>13938</v>
      </c>
    </row>
    <row r="2717" spans="1:113" ht="9.9499999999999993" customHeight="1">
      <c r="E2717" s="16" t="s">
        <v>526</v>
      </c>
      <c r="P2717" s="9" t="s">
        <v>13939</v>
      </c>
    </row>
    <row r="2718" spans="1:113" ht="9.9499999999999993" customHeight="1">
      <c r="AD2718" s="9" t="s">
        <v>13940</v>
      </c>
      <c r="AP2718" s="9" t="s">
        <v>6701</v>
      </c>
      <c r="BB2718" s="9" t="s">
        <v>13941</v>
      </c>
      <c r="BN2718" s="9" t="s">
        <v>13942</v>
      </c>
    </row>
    <row r="2719" spans="1:113" ht="9.9499999999999993" customHeight="1">
      <c r="E2719" s="16" t="s">
        <v>532</v>
      </c>
      <c r="P2719" s="9" t="s">
        <v>13943</v>
      </c>
    </row>
    <row r="2720" spans="1:113" ht="9.9499999999999993" customHeight="1">
      <c r="AD2720" s="9" t="s">
        <v>13944</v>
      </c>
      <c r="AP2720" s="9" t="s">
        <v>13945</v>
      </c>
      <c r="BB2720" s="9" t="s">
        <v>11924</v>
      </c>
      <c r="BN2720" s="9" t="s">
        <v>13946</v>
      </c>
    </row>
    <row r="2721" spans="5:66" ht="9.9499999999999993" customHeight="1">
      <c r="E2721" s="16" t="s">
        <v>538</v>
      </c>
      <c r="P2721" s="9" t="s">
        <v>13947</v>
      </c>
    </row>
    <row r="2722" spans="5:66" ht="9.9499999999999993" customHeight="1">
      <c r="AD2722" s="9" t="s">
        <v>12918</v>
      </c>
      <c r="AP2722" s="9" t="s">
        <v>5456</v>
      </c>
      <c r="BB2722" s="9" t="s">
        <v>13948</v>
      </c>
      <c r="BN2722" s="9" t="s">
        <v>12368</v>
      </c>
    </row>
    <row r="2723" spans="5:66" ht="9.9499999999999993" customHeight="1">
      <c r="E2723" s="16" t="s">
        <v>544</v>
      </c>
      <c r="P2723" s="9" t="s">
        <v>13949</v>
      </c>
    </row>
    <row r="2724" spans="5:66" ht="9.9499999999999993" customHeight="1">
      <c r="AD2724" s="9" t="s">
        <v>13950</v>
      </c>
      <c r="AP2724" s="9" t="s">
        <v>12493</v>
      </c>
      <c r="BB2724" s="9" t="s">
        <v>13951</v>
      </c>
      <c r="BN2724" s="9" t="s">
        <v>13952</v>
      </c>
    </row>
    <row r="2725" spans="5:66" ht="9.9499999999999993" customHeight="1">
      <c r="E2725" s="16" t="s">
        <v>550</v>
      </c>
      <c r="P2725" s="9" t="s">
        <v>13953</v>
      </c>
    </row>
    <row r="2726" spans="5:66" ht="9.9499999999999993" customHeight="1">
      <c r="AD2726" s="9" t="s">
        <v>13954</v>
      </c>
      <c r="AP2726" s="9" t="s">
        <v>2894</v>
      </c>
      <c r="BB2726" s="9" t="s">
        <v>13110</v>
      </c>
      <c r="BN2726" s="9" t="s">
        <v>13955</v>
      </c>
    </row>
    <row r="2727" spans="5:66" ht="9.9499999999999993" customHeight="1">
      <c r="E2727" s="16" t="s">
        <v>556</v>
      </c>
      <c r="P2727" s="9" t="s">
        <v>13956</v>
      </c>
    </row>
    <row r="2728" spans="5:66" ht="9.9499999999999993" customHeight="1">
      <c r="AD2728" s="9" t="s">
        <v>13957</v>
      </c>
      <c r="AP2728" s="9" t="s">
        <v>6861</v>
      </c>
      <c r="BB2728" s="9" t="s">
        <v>13958</v>
      </c>
      <c r="BN2728" s="9" t="s">
        <v>13959</v>
      </c>
    </row>
    <row r="2729" spans="5:66" ht="9.9499999999999993" customHeight="1">
      <c r="E2729" s="16" t="s">
        <v>563</v>
      </c>
      <c r="P2729" s="9" t="s">
        <v>13960</v>
      </c>
    </row>
    <row r="2730" spans="5:66" ht="9.9499999999999993" customHeight="1">
      <c r="AD2730" s="16" t="s">
        <v>13961</v>
      </c>
      <c r="AP2730" s="9" t="s">
        <v>13962</v>
      </c>
      <c r="BB2730" s="9" t="s">
        <v>810</v>
      </c>
      <c r="BN2730" s="9" t="s">
        <v>13963</v>
      </c>
    </row>
    <row r="2731" spans="5:66" ht="9.9499999999999993" customHeight="1">
      <c r="E2731" s="16" t="s">
        <v>569</v>
      </c>
      <c r="P2731" s="9" t="s">
        <v>13964</v>
      </c>
    </row>
    <row r="2732" spans="5:66" ht="9.9499999999999993" customHeight="1">
      <c r="AD2732" s="9" t="s">
        <v>13965</v>
      </c>
      <c r="AP2732" s="9" t="s">
        <v>13966</v>
      </c>
      <c r="BB2732" s="9" t="s">
        <v>13967</v>
      </c>
      <c r="BN2732" s="9" t="s">
        <v>12454</v>
      </c>
    </row>
    <row r="2733" spans="5:66" ht="9.9499999999999993" customHeight="1">
      <c r="E2733" s="16" t="s">
        <v>575</v>
      </c>
      <c r="P2733" s="9" t="s">
        <v>13968</v>
      </c>
    </row>
    <row r="2734" spans="5:66" ht="9.9499999999999993" customHeight="1">
      <c r="AD2734" s="9" t="s">
        <v>13969</v>
      </c>
      <c r="AP2734" s="9" t="s">
        <v>13970</v>
      </c>
      <c r="BB2734" s="9" t="s">
        <v>13971</v>
      </c>
      <c r="BN2734" s="9" t="s">
        <v>13972</v>
      </c>
    </row>
    <row r="2735" spans="5:66" ht="9.9499999999999993" customHeight="1">
      <c r="E2735" s="16" t="s">
        <v>581</v>
      </c>
      <c r="P2735" s="9" t="s">
        <v>13973</v>
      </c>
    </row>
    <row r="2736" spans="5:66" ht="9.9499999999999993" customHeight="1">
      <c r="AD2736" s="9" t="s">
        <v>13974</v>
      </c>
      <c r="AP2736" s="9" t="s">
        <v>13975</v>
      </c>
      <c r="BB2736" s="9" t="s">
        <v>13976</v>
      </c>
      <c r="BN2736" s="9" t="s">
        <v>13977</v>
      </c>
    </row>
    <row r="2737" spans="5:66" ht="9.9499999999999993" customHeight="1">
      <c r="E2737" s="16" t="s">
        <v>587</v>
      </c>
      <c r="P2737" s="9" t="s">
        <v>13978</v>
      </c>
    </row>
    <row r="2738" spans="5:66" ht="9.9499999999999993" customHeight="1">
      <c r="AD2738" s="9" t="s">
        <v>13979</v>
      </c>
      <c r="AP2738" s="9" t="s">
        <v>13980</v>
      </c>
      <c r="BB2738" s="9" t="s">
        <v>7718</v>
      </c>
      <c r="BN2738" s="9" t="s">
        <v>13981</v>
      </c>
    </row>
    <row r="2739" spans="5:66" ht="9.9499999999999993" customHeight="1">
      <c r="E2739" s="16" t="s">
        <v>593</v>
      </c>
      <c r="P2739" s="9" t="s">
        <v>13982</v>
      </c>
    </row>
    <row r="2740" spans="5:66" ht="9.9499999999999993" customHeight="1">
      <c r="AD2740" s="9" t="s">
        <v>13983</v>
      </c>
      <c r="AP2740" s="9" t="s">
        <v>6454</v>
      </c>
      <c r="BB2740" s="9" t="s">
        <v>856</v>
      </c>
      <c r="BN2740" s="9" t="s">
        <v>13984</v>
      </c>
    </row>
    <row r="2741" spans="5:66" ht="9.9499999999999993" customHeight="1">
      <c r="E2741" s="16" t="s">
        <v>599</v>
      </c>
      <c r="P2741" s="9" t="s">
        <v>13985</v>
      </c>
    </row>
    <row r="2742" spans="5:66" ht="9.9499999999999993" customHeight="1">
      <c r="AD2742" s="9" t="s">
        <v>13986</v>
      </c>
      <c r="AP2742" s="9" t="s">
        <v>4814</v>
      </c>
      <c r="BB2742" s="9" t="s">
        <v>13987</v>
      </c>
      <c r="BN2742" s="9" t="s">
        <v>13988</v>
      </c>
    </row>
    <row r="2743" spans="5:66" ht="9.9499999999999993" customHeight="1">
      <c r="E2743" s="16" t="s">
        <v>605</v>
      </c>
      <c r="P2743" s="9" t="s">
        <v>13934</v>
      </c>
    </row>
    <row r="2774" spans="1:113" ht="6" customHeight="1"/>
    <row r="2775" spans="1:113" ht="5.0999999999999996" customHeight="1"/>
    <row r="2776" spans="1:113" ht="12" customHeight="1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  <c r="BX2776" s="4"/>
      <c r="BY2776" s="4"/>
      <c r="BZ2776" s="4"/>
      <c r="CA2776" s="4"/>
      <c r="CB2776" s="4"/>
      <c r="CC2776" s="4"/>
      <c r="CD2776" s="4"/>
      <c r="CE2776" s="4"/>
      <c r="CF2776" s="4"/>
      <c r="CG2776" s="4"/>
      <c r="CH2776" s="4"/>
      <c r="CI2776" s="4"/>
      <c r="CJ2776" s="4"/>
      <c r="CK2776" s="4"/>
      <c r="CL2776" s="4"/>
      <c r="CM2776" s="4"/>
      <c r="CN2776" s="4"/>
      <c r="CO2776" s="4"/>
      <c r="CP2776" s="4"/>
      <c r="CQ2776" s="4"/>
      <c r="CR2776" s="4"/>
      <c r="CS2776" s="4"/>
      <c r="CT2776" s="4"/>
      <c r="CU2776" s="4"/>
      <c r="CV2776" s="4"/>
      <c r="CW2776" s="4"/>
      <c r="CX2776" s="4"/>
      <c r="CY2776" s="4"/>
      <c r="CZ2776" s="4"/>
      <c r="DA2776" s="4"/>
      <c r="DB2776" s="4"/>
      <c r="DC2776" s="4"/>
      <c r="DD2776" s="4"/>
      <c r="DE2776" s="4"/>
      <c r="DF2776" s="4"/>
      <c r="DG2776" s="4"/>
      <c r="DH2776" s="4"/>
      <c r="DI2776" s="4"/>
    </row>
    <row r="2777" spans="1:113" ht="19.5" customHeight="1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5" t="s">
        <v>11915</v>
      </c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  <c r="BX2777" s="4"/>
      <c r="BY2777" s="4"/>
      <c r="BZ2777" s="4"/>
      <c r="CA2777" s="4"/>
      <c r="CB2777" s="4"/>
      <c r="CC2777" s="4"/>
      <c r="CD2777" s="4"/>
      <c r="CE2777" s="4"/>
      <c r="CF2777" s="4"/>
      <c r="CG2777" s="4"/>
      <c r="CH2777" s="4"/>
      <c r="CI2777" s="4"/>
      <c r="CJ2777" s="4"/>
      <c r="CK2777" s="4"/>
      <c r="CL2777" s="4"/>
      <c r="CM2777" s="4"/>
      <c r="CN2777" s="4"/>
      <c r="CO2777" s="4"/>
      <c r="CP2777" s="4"/>
      <c r="CQ2777" s="4"/>
      <c r="CR2777" s="4"/>
      <c r="CS2777" s="4"/>
      <c r="CT2777" s="4"/>
      <c r="CU2777" s="4"/>
      <c r="CV2777" s="4"/>
      <c r="CW2777" s="4"/>
      <c r="CX2777" s="4"/>
      <c r="CY2777" s="4"/>
      <c r="CZ2777" s="4"/>
      <c r="DA2777" s="4"/>
      <c r="DB2777" s="6" t="s">
        <v>11303</v>
      </c>
      <c r="DC2777" s="4"/>
      <c r="DD2777" s="4"/>
      <c r="DE2777" s="4"/>
      <c r="DF2777" s="4"/>
      <c r="DG2777" s="4"/>
      <c r="DH2777" s="4"/>
      <c r="DI2777" s="6" t="s">
        <v>496</v>
      </c>
    </row>
    <row r="2778" spans="1:113" ht="5.0999999999999996" customHeight="1"/>
    <row r="2779" spans="1:113" ht="15.95" customHeight="1">
      <c r="BD2779" s="1" t="s">
        <v>497</v>
      </c>
      <c r="DI2779" s="7" t="s">
        <v>8946</v>
      </c>
    </row>
    <row r="2780" spans="1:113" ht="14.1" customHeight="1">
      <c r="BD2780" s="8" t="s">
        <v>498</v>
      </c>
      <c r="DI2780" s="9" t="s">
        <v>6116</v>
      </c>
    </row>
    <row r="2781" spans="1:113" ht="12" customHeight="1"/>
    <row r="2782" spans="1:113" ht="9.9499999999999993" customHeight="1">
      <c r="A2782" s="10" t="s">
        <v>499</v>
      </c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11" t="s">
        <v>378</v>
      </c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 t="s">
        <v>505</v>
      </c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11" t="s">
        <v>13989</v>
      </c>
      <c r="BX2782" s="4"/>
      <c r="BY2782" s="4"/>
      <c r="BZ2782" s="4"/>
      <c r="CA2782" s="4"/>
      <c r="CB2782" s="4"/>
      <c r="CC2782" s="4"/>
      <c r="CD2782" s="4"/>
      <c r="CE2782" s="4"/>
      <c r="CF2782" s="4"/>
      <c r="CG2782" s="4"/>
      <c r="CH2782" s="4"/>
      <c r="CI2782" s="4"/>
      <c r="CJ2782" s="4"/>
      <c r="CK2782" s="4"/>
      <c r="CL2782" s="4"/>
      <c r="CM2782" s="4"/>
      <c r="CN2782" s="4"/>
      <c r="CO2782" s="4"/>
      <c r="CP2782" s="4"/>
      <c r="CQ2782" s="4"/>
      <c r="CR2782" s="12" t="s">
        <v>13990</v>
      </c>
      <c r="CS2782" s="4" t="s">
        <v>508</v>
      </c>
      <c r="CT2782" s="4"/>
      <c r="CU2782" s="4"/>
      <c r="CV2782" s="4"/>
      <c r="CW2782" s="4"/>
      <c r="CX2782" s="4"/>
      <c r="CY2782" s="4"/>
      <c r="CZ2782" s="4"/>
      <c r="DA2782" s="4"/>
      <c r="DB2782" s="4"/>
      <c r="DC2782" s="4"/>
      <c r="DD2782" s="4"/>
      <c r="DE2782" s="4"/>
      <c r="DF2782" s="4"/>
      <c r="DG2782" s="4"/>
      <c r="DH2782" s="4"/>
      <c r="DI2782" s="13"/>
    </row>
    <row r="2783" spans="1:113" ht="9.9499999999999993" customHeight="1">
      <c r="A2783" s="14" t="s">
        <v>501</v>
      </c>
      <c r="T2783" s="2" t="s">
        <v>493</v>
      </c>
      <c r="BD2783" s="3" t="s">
        <v>509</v>
      </c>
      <c r="BW2783" s="15" t="s">
        <v>13991</v>
      </c>
      <c r="CR2783" s="16" t="s">
        <v>1090</v>
      </c>
      <c r="CS2783" s="3" t="s">
        <v>512</v>
      </c>
      <c r="DI2783" s="17"/>
    </row>
    <row r="2784" spans="1:113" ht="9.9499999999999993" customHeight="1">
      <c r="A2784" s="14" t="s">
        <v>502</v>
      </c>
      <c r="T2784" s="15" t="s">
        <v>494</v>
      </c>
      <c r="BD2784" s="3" t="s">
        <v>513</v>
      </c>
      <c r="BW2784" s="15" t="s">
        <v>13992</v>
      </c>
      <c r="DI2784" s="17"/>
    </row>
    <row r="2785" spans="1:113" ht="9.9499999999999993" customHeight="1">
      <c r="A2785" s="14" t="s">
        <v>503</v>
      </c>
      <c r="T2785" s="15" t="s">
        <v>638</v>
      </c>
      <c r="BD2785" s="3" t="s">
        <v>515</v>
      </c>
      <c r="BW2785" s="15" t="s">
        <v>5071</v>
      </c>
      <c r="DI2785" s="17"/>
    </row>
    <row r="2786" spans="1:113" ht="9.9499999999999993" customHeight="1">
      <c r="A2786" s="18"/>
      <c r="B2786" s="19"/>
      <c r="C2786" s="19"/>
      <c r="D2786" s="19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  <c r="R2786" s="19"/>
      <c r="S2786" s="19"/>
      <c r="T2786" s="19"/>
      <c r="U2786" s="19"/>
      <c r="V2786" s="19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19"/>
      <c r="AH2786" s="19"/>
      <c r="AI2786" s="19"/>
      <c r="AJ2786" s="19"/>
      <c r="AK2786" s="19"/>
      <c r="AL2786" s="19"/>
      <c r="AM2786" s="19"/>
      <c r="AN2786" s="19"/>
      <c r="AO2786" s="19"/>
      <c r="AP2786" s="19"/>
      <c r="AQ2786" s="19"/>
      <c r="AR2786" s="19"/>
      <c r="AS2786" s="19"/>
      <c r="AT2786" s="19"/>
      <c r="AU2786" s="19"/>
      <c r="AV2786" s="19"/>
      <c r="AW2786" s="19"/>
      <c r="AX2786" s="19"/>
      <c r="AY2786" s="19"/>
      <c r="AZ2786" s="19"/>
      <c r="BA2786" s="19"/>
      <c r="BB2786" s="19"/>
      <c r="BC2786" s="19"/>
      <c r="BD2786" s="19" t="s">
        <v>517</v>
      </c>
      <c r="BE2786" s="19"/>
      <c r="BF2786" s="19"/>
      <c r="BG2786" s="19"/>
      <c r="BH2786" s="19"/>
      <c r="BI2786" s="19"/>
      <c r="BJ2786" s="19"/>
      <c r="BK2786" s="19"/>
      <c r="BL2786" s="19"/>
      <c r="BM2786" s="19"/>
      <c r="BN2786" s="19"/>
      <c r="BO2786" s="19"/>
      <c r="BP2786" s="19"/>
      <c r="BQ2786" s="19"/>
      <c r="BR2786" s="19"/>
      <c r="BS2786" s="19"/>
      <c r="BT2786" s="19"/>
      <c r="BU2786" s="19"/>
      <c r="BV2786" s="19"/>
      <c r="BW2786" s="20" t="s">
        <v>11916</v>
      </c>
      <c r="BX2786" s="19"/>
      <c r="BY2786" s="19"/>
      <c r="BZ2786" s="19"/>
      <c r="CA2786" s="19"/>
      <c r="CB2786" s="19"/>
      <c r="CC2786" s="19"/>
      <c r="CD2786" s="19"/>
      <c r="CE2786" s="19"/>
      <c r="CF2786" s="19"/>
      <c r="CG2786" s="19"/>
      <c r="CH2786" s="19"/>
      <c r="CI2786" s="19"/>
      <c r="CJ2786" s="19"/>
      <c r="CK2786" s="19"/>
      <c r="CL2786" s="19"/>
      <c r="CM2786" s="19"/>
      <c r="CN2786" s="19"/>
      <c r="CO2786" s="19"/>
      <c r="CP2786" s="19"/>
      <c r="CQ2786" s="19"/>
      <c r="CR2786" s="21" t="s">
        <v>11917</v>
      </c>
      <c r="CS2786" s="19" t="s">
        <v>508</v>
      </c>
      <c r="CT2786" s="19"/>
      <c r="CU2786" s="19"/>
      <c r="CV2786" s="19"/>
      <c r="CW2786" s="19"/>
      <c r="CX2786" s="19"/>
      <c r="CY2786" s="19"/>
      <c r="CZ2786" s="19"/>
      <c r="DA2786" s="19"/>
      <c r="DB2786" s="19"/>
      <c r="DC2786" s="19"/>
      <c r="DD2786" s="19"/>
      <c r="DE2786" s="19"/>
      <c r="DF2786" s="19"/>
      <c r="DG2786" s="19"/>
      <c r="DH2786" s="19"/>
      <c r="DI2786" s="22"/>
    </row>
    <row r="2787" spans="1:113" ht="5.0999999999999996" customHeight="1"/>
    <row r="2788" spans="1:113" ht="12" customHeight="1">
      <c r="A2788" s="27" t="s">
        <v>518</v>
      </c>
      <c r="B2788" s="25"/>
      <c r="C2788" s="25"/>
      <c r="D2788" s="25"/>
      <c r="E2788" s="25"/>
      <c r="F2788" s="4"/>
      <c r="G2788" s="4"/>
      <c r="H2788" s="24" t="s">
        <v>519</v>
      </c>
      <c r="I2788" s="25"/>
      <c r="J2788" s="25"/>
      <c r="K2788" s="25"/>
      <c r="L2788" s="25"/>
      <c r="M2788" s="25"/>
      <c r="N2788" s="25"/>
      <c r="O2788" s="25"/>
      <c r="P2788" s="25"/>
      <c r="Q2788" s="25"/>
      <c r="R2788" s="25"/>
      <c r="S2788" s="25"/>
      <c r="T2788" s="4"/>
      <c r="U2788" s="4"/>
      <c r="V2788" s="4"/>
      <c r="W2788" s="24" t="s">
        <v>520</v>
      </c>
      <c r="X2788" s="25"/>
      <c r="Y2788" s="25"/>
      <c r="Z2788" s="25"/>
      <c r="AA2788" s="25"/>
      <c r="AB2788" s="25"/>
      <c r="AC2788" s="25"/>
      <c r="AD2788" s="25"/>
      <c r="AE2788" s="25"/>
      <c r="AF2788" s="4"/>
      <c r="AG2788" s="4"/>
      <c r="AH2788" s="4"/>
      <c r="AI2788" s="24" t="s">
        <v>521</v>
      </c>
      <c r="AJ2788" s="25"/>
      <c r="AK2788" s="25"/>
      <c r="AL2788" s="25"/>
      <c r="AM2788" s="25"/>
      <c r="AN2788" s="25"/>
      <c r="AO2788" s="25"/>
      <c r="AP2788" s="25"/>
      <c r="AQ2788" s="25"/>
      <c r="AR2788" s="25"/>
      <c r="AS2788" s="4"/>
      <c r="AT2788" s="4"/>
      <c r="AU2788" s="24" t="s">
        <v>522</v>
      </c>
      <c r="AV2788" s="25"/>
      <c r="AW2788" s="25"/>
      <c r="AX2788" s="25"/>
      <c r="AY2788" s="25"/>
      <c r="AZ2788" s="25"/>
      <c r="BA2788" s="25"/>
      <c r="BB2788" s="25"/>
      <c r="BC2788" s="25"/>
      <c r="BD2788" s="25"/>
      <c r="BE2788" s="4"/>
      <c r="BF2788" s="4"/>
      <c r="BG2788" s="24" t="s">
        <v>523</v>
      </c>
      <c r="BH2788" s="25"/>
      <c r="BI2788" s="25"/>
      <c r="BJ2788" s="25"/>
      <c r="BK2788" s="25"/>
      <c r="BL2788" s="25"/>
      <c r="BM2788" s="25"/>
      <c r="BN2788" s="25"/>
      <c r="BO2788" s="25"/>
      <c r="BP2788" s="25"/>
      <c r="BQ2788" s="4"/>
      <c r="BR2788" s="4"/>
      <c r="BS2788" s="24" t="s">
        <v>508</v>
      </c>
      <c r="BT2788" s="25"/>
      <c r="BU2788" s="25"/>
      <c r="BV2788" s="25"/>
      <c r="BW2788" s="25"/>
      <c r="BX2788" s="25"/>
      <c r="BY2788" s="25"/>
      <c r="BZ2788" s="25"/>
      <c r="CA2788" s="25"/>
      <c r="CB2788" s="25"/>
      <c r="CC2788" s="4"/>
      <c r="CD2788" s="4"/>
      <c r="CE2788" s="4"/>
      <c r="CF2788" s="4"/>
      <c r="CG2788" s="4"/>
      <c r="CH2788" s="4"/>
      <c r="CI2788" s="4"/>
      <c r="CJ2788" s="4"/>
      <c r="CK2788" s="4"/>
      <c r="CL2788" s="4"/>
      <c r="CM2788" s="4"/>
      <c r="CN2788" s="4"/>
      <c r="CO2788" s="4"/>
      <c r="CP2788" s="4"/>
      <c r="CQ2788" s="4"/>
      <c r="CR2788" s="4"/>
      <c r="CS2788" s="4"/>
      <c r="CT2788" s="4"/>
      <c r="CU2788" s="4"/>
      <c r="CV2788" s="4"/>
      <c r="CW2788" s="4"/>
      <c r="CX2788" s="4"/>
      <c r="CY2788" s="4"/>
      <c r="CZ2788" s="4"/>
      <c r="DA2788" s="4"/>
      <c r="DB2788" s="4"/>
      <c r="DC2788" s="4"/>
      <c r="DD2788" s="4"/>
      <c r="DE2788" s="4"/>
      <c r="DF2788" s="4"/>
      <c r="DG2788" s="4"/>
      <c r="DH2788" s="4"/>
      <c r="DI2788" s="13"/>
    </row>
    <row r="2789" spans="1:113" ht="12" customHeight="1">
      <c r="A2789" s="28"/>
      <c r="B2789" s="26"/>
      <c r="C2789" s="26"/>
      <c r="D2789" s="26"/>
      <c r="E2789" s="26"/>
      <c r="F2789" s="19"/>
      <c r="G2789" s="19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19"/>
      <c r="U2789" s="19"/>
      <c r="V2789" s="19"/>
      <c r="W2789" s="26"/>
      <c r="X2789" s="26"/>
      <c r="Y2789" s="26"/>
      <c r="Z2789" s="26"/>
      <c r="AA2789" s="26"/>
      <c r="AB2789" s="26"/>
      <c r="AC2789" s="26"/>
      <c r="AD2789" s="26"/>
      <c r="AE2789" s="26"/>
      <c r="AF2789" s="19"/>
      <c r="AG2789" s="19"/>
      <c r="AH2789" s="19"/>
      <c r="AI2789" s="26"/>
      <c r="AJ2789" s="26"/>
      <c r="AK2789" s="26"/>
      <c r="AL2789" s="26"/>
      <c r="AM2789" s="26"/>
      <c r="AN2789" s="26"/>
      <c r="AO2789" s="26"/>
      <c r="AP2789" s="26"/>
      <c r="AQ2789" s="26"/>
      <c r="AR2789" s="26"/>
      <c r="AS2789" s="19"/>
      <c r="AT2789" s="19"/>
      <c r="AU2789" s="26"/>
      <c r="AV2789" s="26"/>
      <c r="AW2789" s="26"/>
      <c r="AX2789" s="26"/>
      <c r="AY2789" s="26"/>
      <c r="AZ2789" s="26"/>
      <c r="BA2789" s="26"/>
      <c r="BB2789" s="26"/>
      <c r="BC2789" s="26"/>
      <c r="BD2789" s="26"/>
      <c r="BE2789" s="19"/>
      <c r="BF2789" s="19"/>
      <c r="BG2789" s="26"/>
      <c r="BH2789" s="26"/>
      <c r="BI2789" s="26"/>
      <c r="BJ2789" s="26"/>
      <c r="BK2789" s="26"/>
      <c r="BL2789" s="26"/>
      <c r="BM2789" s="26"/>
      <c r="BN2789" s="26"/>
      <c r="BO2789" s="26"/>
      <c r="BP2789" s="26"/>
      <c r="BQ2789" s="19"/>
      <c r="BR2789" s="19"/>
      <c r="BS2789" s="26"/>
      <c r="BT2789" s="26"/>
      <c r="BU2789" s="26"/>
      <c r="BV2789" s="26"/>
      <c r="BW2789" s="26"/>
      <c r="BX2789" s="26"/>
      <c r="BY2789" s="26"/>
      <c r="BZ2789" s="26"/>
      <c r="CA2789" s="26"/>
      <c r="CB2789" s="26"/>
      <c r="CC2789" s="19"/>
      <c r="CD2789" s="19"/>
      <c r="CE2789" s="19"/>
      <c r="CF2789" s="19"/>
      <c r="CG2789" s="19"/>
      <c r="CH2789" s="19"/>
      <c r="CI2789" s="19"/>
      <c r="CJ2789" s="19"/>
      <c r="CK2789" s="19"/>
      <c r="CL2789" s="19"/>
      <c r="CM2789" s="19"/>
      <c r="CN2789" s="19"/>
      <c r="CO2789" s="19"/>
      <c r="CP2789" s="19"/>
      <c r="CQ2789" s="19"/>
      <c r="CR2789" s="19"/>
      <c r="CS2789" s="19"/>
      <c r="CT2789" s="19"/>
      <c r="CU2789" s="19"/>
      <c r="CV2789" s="19"/>
      <c r="CW2789" s="19"/>
      <c r="CX2789" s="19"/>
      <c r="CY2789" s="19"/>
      <c r="CZ2789" s="19"/>
      <c r="DA2789" s="19"/>
      <c r="DB2789" s="19"/>
      <c r="DC2789" s="19"/>
      <c r="DD2789" s="19"/>
      <c r="DE2789" s="19"/>
      <c r="DF2789" s="19"/>
      <c r="DG2789" s="19"/>
      <c r="DH2789" s="19"/>
      <c r="DI2789" s="22"/>
    </row>
    <row r="2790" spans="1:113" ht="1.5" customHeight="1"/>
    <row r="2791" spans="1:113" ht="11.25">
      <c r="AP2791" s="9" t="s">
        <v>13993</v>
      </c>
      <c r="BB2791" s="9" t="s">
        <v>13994</v>
      </c>
      <c r="BN2791" s="9" t="s">
        <v>13995</v>
      </c>
    </row>
    <row r="2792" spans="1:113" ht="9.9499999999999993" customHeight="1">
      <c r="E2792" s="16" t="s">
        <v>526</v>
      </c>
      <c r="P2792" s="9" t="s">
        <v>13996</v>
      </c>
    </row>
    <row r="2793" spans="1:113" ht="9.9499999999999993" customHeight="1">
      <c r="AD2793" s="9" t="s">
        <v>13997</v>
      </c>
      <c r="AP2793" s="9" t="s">
        <v>12417</v>
      </c>
      <c r="BB2793" s="9" t="s">
        <v>13998</v>
      </c>
      <c r="BN2793" s="9" t="s">
        <v>2710</v>
      </c>
    </row>
    <row r="2794" spans="1:113" ht="9.9499999999999993" customHeight="1">
      <c r="E2794" s="16" t="s">
        <v>532</v>
      </c>
      <c r="P2794" s="9" t="s">
        <v>13999</v>
      </c>
    </row>
    <row r="2795" spans="1:113" ht="9.9499999999999993" customHeight="1">
      <c r="AD2795" s="9" t="s">
        <v>14000</v>
      </c>
      <c r="AP2795" s="9" t="s">
        <v>2924</v>
      </c>
      <c r="BB2795" s="9" t="s">
        <v>5486</v>
      </c>
      <c r="BN2795" s="9" t="s">
        <v>14001</v>
      </c>
    </row>
    <row r="2796" spans="1:113" ht="9.9499999999999993" customHeight="1">
      <c r="E2796" s="16" t="s">
        <v>538</v>
      </c>
      <c r="P2796" s="9" t="s">
        <v>14002</v>
      </c>
    </row>
    <row r="2797" spans="1:113" ht="9.9499999999999993" customHeight="1">
      <c r="AD2797" s="9" t="s">
        <v>14003</v>
      </c>
      <c r="AP2797" s="9" t="s">
        <v>1810</v>
      </c>
      <c r="BB2797" s="9" t="s">
        <v>14004</v>
      </c>
      <c r="BN2797" s="9" t="s">
        <v>14005</v>
      </c>
    </row>
    <row r="2798" spans="1:113" ht="9.9499999999999993" customHeight="1">
      <c r="E2798" s="16" t="s">
        <v>544</v>
      </c>
      <c r="P2798" s="9" t="s">
        <v>14006</v>
      </c>
    </row>
    <row r="2799" spans="1:113" ht="9.9499999999999993" customHeight="1">
      <c r="AD2799" s="16" t="s">
        <v>14007</v>
      </c>
      <c r="AP2799" s="9" t="s">
        <v>1255</v>
      </c>
      <c r="BB2799" s="9" t="s">
        <v>14008</v>
      </c>
      <c r="BN2799" s="9" t="s">
        <v>14009</v>
      </c>
    </row>
    <row r="2800" spans="1:113" ht="9.9499999999999993" customHeight="1">
      <c r="E2800" s="16" t="s">
        <v>550</v>
      </c>
      <c r="P2800" s="9" t="s">
        <v>14010</v>
      </c>
    </row>
    <row r="2801" spans="5:66" ht="9.9499999999999993" customHeight="1">
      <c r="AD2801" s="9" t="s">
        <v>14011</v>
      </c>
      <c r="AP2801" s="9" t="s">
        <v>12125</v>
      </c>
      <c r="BB2801" s="9" t="s">
        <v>14012</v>
      </c>
      <c r="BN2801" s="9" t="s">
        <v>14013</v>
      </c>
    </row>
    <row r="2802" spans="5:66" ht="9.9499999999999993" customHeight="1">
      <c r="E2802" s="16" t="s">
        <v>556</v>
      </c>
      <c r="P2802" s="9" t="s">
        <v>14014</v>
      </c>
    </row>
    <row r="2803" spans="5:66" ht="9.9499999999999993" customHeight="1">
      <c r="AD2803" s="9" t="s">
        <v>14015</v>
      </c>
      <c r="AP2803" s="9" t="s">
        <v>7712</v>
      </c>
      <c r="BB2803" s="9" t="s">
        <v>14016</v>
      </c>
      <c r="BN2803" s="9" t="s">
        <v>13689</v>
      </c>
    </row>
    <row r="2804" spans="5:66" ht="9.9499999999999993" customHeight="1">
      <c r="E2804" s="16" t="s">
        <v>563</v>
      </c>
      <c r="P2804" s="9" t="s">
        <v>14017</v>
      </c>
    </row>
    <row r="2805" spans="5:66" ht="9.9499999999999993" customHeight="1">
      <c r="AD2805" s="9" t="s">
        <v>14018</v>
      </c>
      <c r="AP2805" s="9" t="s">
        <v>119</v>
      </c>
      <c r="BB2805" s="9" t="s">
        <v>8569</v>
      </c>
      <c r="BN2805" s="9" t="s">
        <v>14019</v>
      </c>
    </row>
    <row r="2806" spans="5:66" ht="9.9499999999999993" customHeight="1">
      <c r="E2806" s="16" t="s">
        <v>569</v>
      </c>
      <c r="P2806" s="9" t="s">
        <v>14020</v>
      </c>
    </row>
    <row r="2807" spans="5:66" ht="9.9499999999999993" customHeight="1">
      <c r="AD2807" s="9" t="s">
        <v>14021</v>
      </c>
      <c r="AP2807" s="9" t="s">
        <v>14022</v>
      </c>
      <c r="BB2807" s="9" t="s">
        <v>143</v>
      </c>
      <c r="BN2807" s="9" t="s">
        <v>14023</v>
      </c>
    </row>
    <row r="2808" spans="5:66" ht="9.9499999999999993" customHeight="1">
      <c r="E2808" s="16" t="s">
        <v>575</v>
      </c>
      <c r="P2808" s="9" t="s">
        <v>14024</v>
      </c>
    </row>
    <row r="2809" spans="5:66" ht="9.9499999999999993" customHeight="1">
      <c r="AD2809" s="9" t="s">
        <v>14025</v>
      </c>
      <c r="AP2809" s="9" t="s">
        <v>4396</v>
      </c>
      <c r="BB2809" s="9" t="s">
        <v>14026</v>
      </c>
      <c r="BN2809" s="9" t="s">
        <v>14027</v>
      </c>
    </row>
    <row r="2810" spans="5:66" ht="9.9499999999999993" customHeight="1">
      <c r="E2810" s="16" t="s">
        <v>581</v>
      </c>
      <c r="P2810" s="9" t="s">
        <v>14028</v>
      </c>
    </row>
    <row r="2811" spans="5:66" ht="9.9499999999999993" customHeight="1">
      <c r="AD2811" s="9" t="s">
        <v>14029</v>
      </c>
      <c r="AP2811" s="9" t="s">
        <v>6412</v>
      </c>
      <c r="BB2811" s="9" t="s">
        <v>14030</v>
      </c>
      <c r="BN2811" s="9" t="s">
        <v>14031</v>
      </c>
    </row>
    <row r="2812" spans="5:66" ht="9.9499999999999993" customHeight="1">
      <c r="E2812" s="16" t="s">
        <v>587</v>
      </c>
      <c r="P2812" s="9" t="s">
        <v>14032</v>
      </c>
    </row>
    <row r="2813" spans="5:66" ht="9.9499999999999993" customHeight="1">
      <c r="AD2813" s="9" t="s">
        <v>14033</v>
      </c>
      <c r="AP2813" s="9" t="s">
        <v>2770</v>
      </c>
      <c r="BB2813" s="9" t="s">
        <v>14034</v>
      </c>
      <c r="BN2813" s="9" t="s">
        <v>12153</v>
      </c>
    </row>
    <row r="2814" spans="5:66" ht="9.9499999999999993" customHeight="1">
      <c r="E2814" s="16" t="s">
        <v>593</v>
      </c>
      <c r="P2814" s="9" t="s">
        <v>14035</v>
      </c>
    </row>
    <row r="2815" spans="5:66" ht="9.9499999999999993" customHeight="1">
      <c r="AD2815" s="9" t="s">
        <v>14036</v>
      </c>
      <c r="AP2815" s="9" t="s">
        <v>12022</v>
      </c>
      <c r="BB2815" s="9" t="s">
        <v>14037</v>
      </c>
      <c r="BN2815" s="9" t="s">
        <v>14038</v>
      </c>
    </row>
    <row r="2816" spans="5:66" ht="9.9499999999999993" customHeight="1">
      <c r="E2816" s="16" t="s">
        <v>599</v>
      </c>
      <c r="P2816" s="9" t="s">
        <v>14039</v>
      </c>
    </row>
    <row r="2817" spans="5:66" ht="9.9499999999999993" customHeight="1">
      <c r="AD2817" s="9" t="s">
        <v>14040</v>
      </c>
      <c r="AP2817" s="9" t="s">
        <v>11972</v>
      </c>
      <c r="BB2817" s="9" t="s">
        <v>14037</v>
      </c>
      <c r="BN2817" s="9" t="s">
        <v>14041</v>
      </c>
    </row>
    <row r="2818" spans="5:66" ht="9.9499999999999993" customHeight="1">
      <c r="E2818" s="16" t="s">
        <v>605</v>
      </c>
      <c r="P2818" s="9" t="s">
        <v>13991</v>
      </c>
    </row>
    <row r="2849" spans="1:113" ht="6" customHeight="1"/>
    <row r="2850" spans="1:113" ht="5.0999999999999996" customHeight="1"/>
    <row r="2851" spans="1:113" ht="12" customHeight="1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  <c r="BX2851" s="4"/>
      <c r="BY2851" s="4"/>
      <c r="BZ2851" s="4"/>
      <c r="CA2851" s="4"/>
      <c r="CB2851" s="4"/>
      <c r="CC2851" s="4"/>
      <c r="CD2851" s="4"/>
      <c r="CE2851" s="4"/>
      <c r="CF2851" s="4"/>
      <c r="CG2851" s="4"/>
      <c r="CH2851" s="4"/>
      <c r="CI2851" s="4"/>
      <c r="CJ2851" s="4"/>
      <c r="CK2851" s="4"/>
      <c r="CL2851" s="4"/>
      <c r="CM2851" s="4"/>
      <c r="CN2851" s="4"/>
      <c r="CO2851" s="4"/>
      <c r="CP2851" s="4"/>
      <c r="CQ2851" s="4"/>
      <c r="CR2851" s="4"/>
      <c r="CS2851" s="4"/>
      <c r="CT2851" s="4"/>
      <c r="CU2851" s="4"/>
      <c r="CV2851" s="4"/>
      <c r="CW2851" s="4"/>
      <c r="CX2851" s="4"/>
      <c r="CY2851" s="4"/>
      <c r="CZ2851" s="4"/>
      <c r="DA2851" s="4"/>
      <c r="DB2851" s="4"/>
      <c r="DC2851" s="4"/>
      <c r="DD2851" s="4"/>
      <c r="DE2851" s="4"/>
      <c r="DF2851" s="4"/>
      <c r="DG2851" s="4"/>
      <c r="DH2851" s="4"/>
      <c r="DI2851" s="4"/>
    </row>
  </sheetData>
  <mergeCells count="266"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D37" sqref="ED37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11915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11303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11221</v>
      </c>
      <c r="DI4" s="7" t="s">
        <v>8946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5.099999999999999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</row>
    <row r="8" spans="1:113" ht="39.950000000000003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</row>
  </sheetData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EU36" sqref="EU36"/>
    </sheetView>
  </sheetViews>
  <sheetFormatPr defaultColWidth="0.875" defaultRowHeight="9.9499999999999993" customHeight="1"/>
  <cols>
    <col min="1" max="16384" width="0.875" style="3"/>
  </cols>
  <sheetData>
    <row r="1" spans="1:113" ht="108.95" customHeight="1"/>
    <row r="2" spans="1:113" ht="19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 t="s">
        <v>11915</v>
      </c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6" t="s">
        <v>11303</v>
      </c>
      <c r="DC2" s="4"/>
      <c r="DD2" s="4"/>
      <c r="DE2" s="4"/>
      <c r="DF2" s="4"/>
      <c r="DG2" s="4"/>
      <c r="DH2" s="4"/>
      <c r="DI2" s="6" t="s">
        <v>496</v>
      </c>
    </row>
    <row r="3" spans="1:113" ht="5.0999999999999996" customHeight="1"/>
    <row r="4" spans="1:113" ht="15.95" customHeight="1">
      <c r="BD4" s="1" t="s">
        <v>8855</v>
      </c>
      <c r="DI4" s="7" t="s">
        <v>11304</v>
      </c>
    </row>
    <row r="5" spans="1:113" ht="14.1" customHeight="1">
      <c r="BD5" s="8" t="s">
        <v>498</v>
      </c>
      <c r="DI5" s="9" t="s">
        <v>6116</v>
      </c>
    </row>
    <row r="6" spans="1:113" ht="12" customHeight="1"/>
    <row r="7" spans="1:113" ht="12" customHeight="1">
      <c r="A7" s="10"/>
      <c r="B7" s="24" t="s">
        <v>3108</v>
      </c>
      <c r="C7" s="25"/>
      <c r="D7" s="25"/>
      <c r="E7" s="25"/>
      <c r="F7" s="25"/>
      <c r="G7" s="4"/>
      <c r="H7" s="4"/>
      <c r="I7" s="24" t="s">
        <v>3109</v>
      </c>
      <c r="J7" s="25"/>
      <c r="K7" s="25"/>
      <c r="L7" s="4"/>
      <c r="M7" s="4"/>
      <c r="N7" s="29" t="s">
        <v>3110</v>
      </c>
      <c r="O7" s="30"/>
      <c r="P7" s="30"/>
      <c r="Q7" s="30"/>
      <c r="R7" s="30"/>
      <c r="S7" s="30"/>
      <c r="T7" s="30"/>
      <c r="U7" s="30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29" t="s">
        <v>3111</v>
      </c>
      <c r="AI7" s="30"/>
      <c r="AJ7" s="30"/>
      <c r="AK7" s="30"/>
      <c r="AL7" s="30"/>
      <c r="AM7" s="30"/>
      <c r="AN7" s="30"/>
      <c r="AO7" s="30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29" t="s">
        <v>3112</v>
      </c>
      <c r="BH7" s="30"/>
      <c r="BI7" s="30"/>
      <c r="BJ7" s="30"/>
      <c r="BK7" s="30"/>
      <c r="BL7" s="30"/>
      <c r="BM7" s="4"/>
      <c r="BN7" s="4"/>
      <c r="BO7" s="4"/>
      <c r="BP7" s="4"/>
      <c r="BQ7" s="4"/>
      <c r="BR7" s="4"/>
      <c r="BS7" s="4"/>
      <c r="BT7" s="4"/>
      <c r="BU7" s="4"/>
      <c r="BV7" s="24" t="s">
        <v>518</v>
      </c>
      <c r="BW7" s="25"/>
      <c r="BX7" s="25"/>
      <c r="BY7" s="25"/>
      <c r="BZ7" s="25"/>
      <c r="CA7" s="4"/>
      <c r="CB7" s="31" t="s">
        <v>11222</v>
      </c>
      <c r="CC7" s="32"/>
      <c r="CD7" s="32"/>
      <c r="CE7" s="32"/>
      <c r="CF7" s="32"/>
      <c r="CG7" s="32"/>
      <c r="CH7" s="32"/>
      <c r="CI7" s="32"/>
      <c r="CJ7" s="32"/>
      <c r="CK7" s="4"/>
      <c r="CL7" s="4"/>
      <c r="CM7" s="24" t="s">
        <v>3114</v>
      </c>
      <c r="CN7" s="25"/>
      <c r="CO7" s="25"/>
      <c r="CP7" s="25"/>
      <c r="CQ7" s="25"/>
      <c r="CR7" s="4"/>
      <c r="CS7" s="4"/>
      <c r="CT7" s="4"/>
      <c r="CU7" s="33" t="s">
        <v>3115</v>
      </c>
      <c r="CV7" s="25"/>
      <c r="CW7" s="25"/>
      <c r="CX7" s="25"/>
      <c r="CY7" s="25"/>
      <c r="CZ7" s="4"/>
      <c r="DA7" s="31" t="s">
        <v>3113</v>
      </c>
      <c r="DB7" s="32"/>
      <c r="DC7" s="32"/>
      <c r="DD7" s="32"/>
      <c r="DE7" s="32"/>
      <c r="DF7" s="32"/>
      <c r="DG7" s="32"/>
      <c r="DH7" s="32"/>
      <c r="DI7" s="44"/>
    </row>
    <row r="8" spans="1:113" ht="12" customHeight="1">
      <c r="A8" s="18"/>
      <c r="B8" s="26"/>
      <c r="C8" s="26"/>
      <c r="D8" s="26"/>
      <c r="E8" s="26"/>
      <c r="F8" s="26"/>
      <c r="G8" s="19"/>
      <c r="H8" s="19"/>
      <c r="I8" s="26"/>
      <c r="J8" s="26"/>
      <c r="K8" s="26"/>
      <c r="L8" s="19"/>
      <c r="M8" s="19"/>
      <c r="N8" s="35"/>
      <c r="O8" s="35"/>
      <c r="P8" s="35"/>
      <c r="Q8" s="35"/>
      <c r="R8" s="35"/>
      <c r="S8" s="35"/>
      <c r="T8" s="35"/>
      <c r="U8" s="35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35"/>
      <c r="AI8" s="35"/>
      <c r="AJ8" s="35"/>
      <c r="AK8" s="35"/>
      <c r="AL8" s="35"/>
      <c r="AM8" s="35"/>
      <c r="AN8" s="35"/>
      <c r="AO8" s="35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35"/>
      <c r="BH8" s="35"/>
      <c r="BI8" s="35"/>
      <c r="BJ8" s="35"/>
      <c r="BK8" s="35"/>
      <c r="BL8" s="35"/>
      <c r="BM8" s="19"/>
      <c r="BN8" s="19"/>
      <c r="BO8" s="19"/>
      <c r="BP8" s="19"/>
      <c r="BQ8" s="19"/>
      <c r="BR8" s="19"/>
      <c r="BS8" s="19"/>
      <c r="BT8" s="19"/>
      <c r="BU8" s="19"/>
      <c r="BV8" s="26"/>
      <c r="BW8" s="26"/>
      <c r="BX8" s="26"/>
      <c r="BY8" s="26"/>
      <c r="BZ8" s="26"/>
      <c r="CA8" s="19"/>
      <c r="CB8" s="36"/>
      <c r="CC8" s="36"/>
      <c r="CD8" s="36"/>
      <c r="CE8" s="36"/>
      <c r="CF8" s="36"/>
      <c r="CG8" s="36"/>
      <c r="CH8" s="36"/>
      <c r="CI8" s="36"/>
      <c r="CJ8" s="36"/>
      <c r="CK8" s="19"/>
      <c r="CL8" s="19"/>
      <c r="CM8" s="26"/>
      <c r="CN8" s="26"/>
      <c r="CO8" s="26"/>
      <c r="CP8" s="26"/>
      <c r="CQ8" s="26"/>
      <c r="CR8" s="19"/>
      <c r="CS8" s="19"/>
      <c r="CT8" s="19"/>
      <c r="CU8" s="26"/>
      <c r="CV8" s="26"/>
      <c r="CW8" s="26"/>
      <c r="CX8" s="26"/>
      <c r="CY8" s="26"/>
      <c r="CZ8" s="19"/>
      <c r="DA8" s="36"/>
      <c r="DB8" s="36"/>
      <c r="DC8" s="36"/>
      <c r="DD8" s="36"/>
      <c r="DE8" s="36"/>
      <c r="DF8" s="36"/>
      <c r="DG8" s="36"/>
      <c r="DH8" s="36"/>
      <c r="DI8" s="45"/>
    </row>
    <row r="9" spans="1:113" ht="1.5" customHeight="1"/>
    <row r="10" spans="1:113" ht="9.9499999999999993" customHeight="1">
      <c r="D10" s="38" t="s">
        <v>3116</v>
      </c>
      <c r="J10" s="8" t="s">
        <v>887</v>
      </c>
      <c r="N10" s="39" t="s">
        <v>3124</v>
      </c>
      <c r="AH10" s="23" t="s">
        <v>3125</v>
      </c>
      <c r="BG10" s="23" t="s">
        <v>504</v>
      </c>
      <c r="BX10" s="38" t="s">
        <v>1090</v>
      </c>
      <c r="CJ10" s="9" t="s">
        <v>12172</v>
      </c>
      <c r="CY10" s="9" t="s">
        <v>14042</v>
      </c>
      <c r="DI10" s="9" t="s">
        <v>12170</v>
      </c>
    </row>
    <row r="11" spans="1:113" ht="9.9499999999999993" customHeight="1">
      <c r="D11" s="38" t="s">
        <v>500</v>
      </c>
      <c r="J11" s="8" t="s">
        <v>970</v>
      </c>
      <c r="N11" s="39" t="s">
        <v>3120</v>
      </c>
      <c r="AH11" s="39" t="s">
        <v>3121</v>
      </c>
      <c r="BG11" s="23" t="s">
        <v>504</v>
      </c>
      <c r="BX11" s="38" t="s">
        <v>1090</v>
      </c>
      <c r="CJ11" s="9" t="s">
        <v>12226</v>
      </c>
      <c r="CO11" s="8" t="s">
        <v>14043</v>
      </c>
      <c r="CY11" s="9" t="s">
        <v>14044</v>
      </c>
      <c r="DI11" s="9" t="s">
        <v>12224</v>
      </c>
    </row>
    <row r="12" spans="1:113" ht="9.9499999999999993" customHeight="1">
      <c r="D12" s="38" t="s">
        <v>1505</v>
      </c>
      <c r="J12" s="8" t="s">
        <v>817</v>
      </c>
      <c r="N12" s="39" t="s">
        <v>3197</v>
      </c>
      <c r="AH12" s="23" t="s">
        <v>3198</v>
      </c>
      <c r="BG12" s="23" t="s">
        <v>504</v>
      </c>
      <c r="BX12" s="38" t="s">
        <v>1090</v>
      </c>
      <c r="CJ12" s="9" t="s">
        <v>12110</v>
      </c>
      <c r="CO12" s="8" t="s">
        <v>14045</v>
      </c>
      <c r="CY12" s="9" t="s">
        <v>14046</v>
      </c>
      <c r="DI12" s="9" t="s">
        <v>12108</v>
      </c>
    </row>
    <row r="13" spans="1:113" ht="9.9499999999999993" customHeight="1">
      <c r="D13" s="38" t="s">
        <v>3129</v>
      </c>
      <c r="J13" s="8" t="s">
        <v>2357</v>
      </c>
      <c r="N13" s="23" t="s">
        <v>2358</v>
      </c>
      <c r="AH13" s="23" t="s">
        <v>2359</v>
      </c>
      <c r="BG13" s="23" t="s">
        <v>504</v>
      </c>
      <c r="BX13" s="38" t="s">
        <v>1090</v>
      </c>
      <c r="CJ13" s="9" t="s">
        <v>13152</v>
      </c>
      <c r="CO13" s="8" t="s">
        <v>14047</v>
      </c>
      <c r="CY13" s="9" t="s">
        <v>14048</v>
      </c>
      <c r="DI13" s="9" t="s">
        <v>13150</v>
      </c>
    </row>
    <row r="14" spans="1:113" ht="9.9499999999999993" customHeight="1">
      <c r="D14" s="38" t="s">
        <v>2706</v>
      </c>
      <c r="J14" s="8" t="s">
        <v>2809</v>
      </c>
      <c r="N14" s="39" t="s">
        <v>3134</v>
      </c>
      <c r="AH14" s="23" t="s">
        <v>1091</v>
      </c>
      <c r="BG14" s="23" t="s">
        <v>1092</v>
      </c>
      <c r="BX14" s="38" t="s">
        <v>1090</v>
      </c>
      <c r="CJ14" s="9" t="s">
        <v>13484</v>
      </c>
      <c r="CO14" s="8" t="s">
        <v>14049</v>
      </c>
      <c r="CY14" s="9" t="s">
        <v>14050</v>
      </c>
      <c r="DI14" s="9" t="s">
        <v>13482</v>
      </c>
    </row>
    <row r="15" spans="1:113" ht="9.9499999999999993" customHeight="1">
      <c r="D15" s="38" t="s">
        <v>636</v>
      </c>
      <c r="J15" s="8" t="s">
        <v>500</v>
      </c>
      <c r="N15" s="39" t="s">
        <v>3117</v>
      </c>
      <c r="AH15" s="23" t="s">
        <v>3118</v>
      </c>
      <c r="BG15" s="23" t="s">
        <v>504</v>
      </c>
      <c r="BX15" s="38" t="s">
        <v>1090</v>
      </c>
      <c r="CJ15" s="9" t="s">
        <v>11918</v>
      </c>
      <c r="CO15" s="8" t="s">
        <v>14051</v>
      </c>
      <c r="CY15" s="9" t="s">
        <v>14052</v>
      </c>
      <c r="DI15" s="9" t="s">
        <v>11916</v>
      </c>
    </row>
    <row r="16" spans="1:113" ht="9.9499999999999993" customHeight="1">
      <c r="D16" s="38" t="s">
        <v>3141</v>
      </c>
      <c r="J16" s="8" t="s">
        <v>821</v>
      </c>
      <c r="N16" s="39" t="s">
        <v>3142</v>
      </c>
      <c r="AH16" s="23" t="s">
        <v>3143</v>
      </c>
      <c r="BG16" s="23" t="s">
        <v>1092</v>
      </c>
      <c r="BX16" s="38" t="s">
        <v>1090</v>
      </c>
      <c r="CJ16" s="9" t="s">
        <v>12403</v>
      </c>
      <c r="CO16" s="8" t="s">
        <v>14053</v>
      </c>
      <c r="CY16" s="9" t="s">
        <v>14054</v>
      </c>
      <c r="DI16" s="9" t="s">
        <v>12401</v>
      </c>
    </row>
    <row r="17" spans="4:113" ht="9.9499999999999993" customHeight="1">
      <c r="D17" s="38" t="s">
        <v>731</v>
      </c>
      <c r="J17" s="8" t="s">
        <v>3032</v>
      </c>
      <c r="N17" s="39" t="s">
        <v>3168</v>
      </c>
      <c r="AH17" s="39" t="s">
        <v>2286</v>
      </c>
      <c r="BG17" s="23" t="s">
        <v>1092</v>
      </c>
      <c r="BX17" s="38" t="s">
        <v>1090</v>
      </c>
      <c r="CJ17" s="9" t="s">
        <v>13651</v>
      </c>
      <c r="CO17" s="8" t="s">
        <v>14055</v>
      </c>
      <c r="CY17" s="9" t="s">
        <v>14056</v>
      </c>
      <c r="DI17" s="9" t="s">
        <v>13649</v>
      </c>
    </row>
    <row r="18" spans="4:113" ht="9.9499999999999993" customHeight="1">
      <c r="D18" s="38" t="s">
        <v>817</v>
      </c>
      <c r="J18" s="8" t="s">
        <v>378</v>
      </c>
      <c r="N18" s="39" t="s">
        <v>3158</v>
      </c>
      <c r="AH18" s="23" t="s">
        <v>3159</v>
      </c>
      <c r="BG18" s="23" t="s">
        <v>638</v>
      </c>
      <c r="BX18" s="38" t="s">
        <v>1090</v>
      </c>
      <c r="CJ18" s="9" t="s">
        <v>13991</v>
      </c>
      <c r="CO18" s="8" t="s">
        <v>14057</v>
      </c>
      <c r="CY18" s="9" t="s">
        <v>14058</v>
      </c>
      <c r="DI18" s="9" t="s">
        <v>13989</v>
      </c>
    </row>
    <row r="19" spans="4:113" ht="9.9499999999999993" customHeight="1">
      <c r="D19" s="38" t="s">
        <v>3157</v>
      </c>
      <c r="J19" s="8" t="s">
        <v>1401</v>
      </c>
      <c r="N19" s="39" t="s">
        <v>3152</v>
      </c>
      <c r="AH19" s="23" t="s">
        <v>3153</v>
      </c>
      <c r="BG19" s="23" t="s">
        <v>504</v>
      </c>
      <c r="BX19" s="38" t="s">
        <v>1090</v>
      </c>
      <c r="CJ19" s="9" t="s">
        <v>12481</v>
      </c>
      <c r="CO19" s="8" t="s">
        <v>14059</v>
      </c>
      <c r="CY19" s="9" t="s">
        <v>14060</v>
      </c>
      <c r="DI19" s="9" t="s">
        <v>12479</v>
      </c>
    </row>
    <row r="20" spans="4:113" ht="9.9499999999999993" customHeight="1">
      <c r="D20" s="38" t="s">
        <v>887</v>
      </c>
      <c r="J20" s="8" t="s">
        <v>305</v>
      </c>
      <c r="N20" s="39" t="s">
        <v>3180</v>
      </c>
      <c r="AH20" s="23" t="s">
        <v>306</v>
      </c>
      <c r="BG20" s="23" t="s">
        <v>638</v>
      </c>
      <c r="BX20" s="38" t="s">
        <v>1090</v>
      </c>
      <c r="CJ20" s="9" t="s">
        <v>13934</v>
      </c>
      <c r="CO20" s="8" t="s">
        <v>14061</v>
      </c>
      <c r="CY20" s="9" t="s">
        <v>14062</v>
      </c>
      <c r="DI20" s="9" t="s">
        <v>13932</v>
      </c>
    </row>
    <row r="21" spans="4:113" ht="9.9499999999999993" customHeight="1">
      <c r="D21" s="38" t="s">
        <v>970</v>
      </c>
      <c r="J21" s="8" t="s">
        <v>731</v>
      </c>
      <c r="N21" s="39" t="s">
        <v>3189</v>
      </c>
      <c r="AH21" s="23" t="s">
        <v>732</v>
      </c>
      <c r="BG21" s="23" t="s">
        <v>638</v>
      </c>
      <c r="BX21" s="38" t="s">
        <v>1090</v>
      </c>
      <c r="CJ21" s="9" t="s">
        <v>12044</v>
      </c>
      <c r="CO21" s="8" t="s">
        <v>14063</v>
      </c>
      <c r="CY21" s="9" t="s">
        <v>14064</v>
      </c>
      <c r="DI21" s="9" t="s">
        <v>12042</v>
      </c>
    </row>
    <row r="22" spans="4:113" ht="9.9499999999999993" customHeight="1">
      <c r="D22" s="38" t="s">
        <v>1096</v>
      </c>
      <c r="J22" s="8" t="s">
        <v>2029</v>
      </c>
      <c r="N22" s="39" t="s">
        <v>3215</v>
      </c>
      <c r="AH22" s="39" t="s">
        <v>3216</v>
      </c>
      <c r="BG22" s="23" t="s">
        <v>638</v>
      </c>
      <c r="BX22" s="38" t="s">
        <v>1090</v>
      </c>
      <c r="CJ22" s="9" t="s">
        <v>12908</v>
      </c>
      <c r="CO22" s="8" t="s">
        <v>14065</v>
      </c>
      <c r="CY22" s="9" t="s">
        <v>14066</v>
      </c>
      <c r="DI22" s="9" t="s">
        <v>12906</v>
      </c>
    </row>
    <row r="23" spans="4:113" ht="9.9499999999999993" customHeight="1">
      <c r="D23" s="38" t="s">
        <v>1090</v>
      </c>
      <c r="J23" s="8" t="s">
        <v>46</v>
      </c>
      <c r="N23" s="39" t="s">
        <v>3225</v>
      </c>
      <c r="AH23" s="23" t="s">
        <v>47</v>
      </c>
      <c r="BG23" s="23" t="s">
        <v>638</v>
      </c>
      <c r="BX23" s="38" t="s">
        <v>1090</v>
      </c>
      <c r="CJ23" s="9" t="s">
        <v>13769</v>
      </c>
      <c r="CO23" s="8" t="s">
        <v>14067</v>
      </c>
      <c r="CY23" s="9" t="s">
        <v>14068</v>
      </c>
      <c r="DI23" s="9" t="s">
        <v>13767</v>
      </c>
    </row>
    <row r="24" spans="4:113" ht="9.9499999999999993" customHeight="1">
      <c r="D24" s="38" t="s">
        <v>1998</v>
      </c>
      <c r="J24" s="8" t="s">
        <v>636</v>
      </c>
      <c r="N24" s="39" t="s">
        <v>3130</v>
      </c>
      <c r="AH24" s="23" t="s">
        <v>637</v>
      </c>
      <c r="BG24" s="23" t="s">
        <v>638</v>
      </c>
      <c r="BX24" s="38" t="s">
        <v>1090</v>
      </c>
      <c r="CJ24" s="9" t="s">
        <v>11982</v>
      </c>
      <c r="CO24" s="8" t="s">
        <v>14069</v>
      </c>
      <c r="CY24" s="9" t="s">
        <v>14070</v>
      </c>
      <c r="DI24" s="9" t="s">
        <v>11980</v>
      </c>
    </row>
    <row r="25" spans="4:113" ht="9.9499999999999993" customHeight="1">
      <c r="D25" s="38" t="s">
        <v>891</v>
      </c>
      <c r="J25" s="8" t="s">
        <v>2728</v>
      </c>
      <c r="N25" s="39" t="s">
        <v>3163</v>
      </c>
      <c r="AH25" s="23" t="s">
        <v>3164</v>
      </c>
      <c r="BG25" s="23" t="s">
        <v>504</v>
      </c>
      <c r="BX25" s="38" t="s">
        <v>1090</v>
      </c>
      <c r="CJ25" s="9" t="s">
        <v>13425</v>
      </c>
      <c r="CO25" s="8" t="s">
        <v>14071</v>
      </c>
      <c r="CY25" s="9" t="s">
        <v>14072</v>
      </c>
      <c r="DI25" s="9" t="s">
        <v>13423</v>
      </c>
    </row>
    <row r="26" spans="4:113" ht="9.9499999999999993" customHeight="1">
      <c r="D26" s="38" t="s">
        <v>821</v>
      </c>
      <c r="J26" s="8" t="s">
        <v>2285</v>
      </c>
      <c r="N26" s="39" t="s">
        <v>3172</v>
      </c>
      <c r="AH26" s="39" t="s">
        <v>2286</v>
      </c>
      <c r="BG26" s="23" t="s">
        <v>1092</v>
      </c>
      <c r="BX26" s="38" t="s">
        <v>1090</v>
      </c>
      <c r="CJ26" s="9" t="s">
        <v>13091</v>
      </c>
      <c r="CO26" s="8" t="s">
        <v>14073</v>
      </c>
      <c r="CY26" s="9" t="s">
        <v>14074</v>
      </c>
      <c r="DI26" s="9" t="s">
        <v>13089</v>
      </c>
    </row>
    <row r="27" spans="4:113" ht="9.9499999999999993" customHeight="1">
      <c r="D27" s="38" t="s">
        <v>642</v>
      </c>
      <c r="J27" s="8" t="s">
        <v>2864</v>
      </c>
      <c r="N27" s="39" t="s">
        <v>3260</v>
      </c>
      <c r="AH27" s="23" t="s">
        <v>2865</v>
      </c>
      <c r="BG27" s="23" t="s">
        <v>638</v>
      </c>
      <c r="BX27" s="38" t="s">
        <v>1090</v>
      </c>
      <c r="CJ27" s="9" t="s">
        <v>13535</v>
      </c>
      <c r="CO27" s="8" t="s">
        <v>14075</v>
      </c>
      <c r="CY27" s="9" t="s">
        <v>14076</v>
      </c>
      <c r="DI27" s="9" t="s">
        <v>13533</v>
      </c>
    </row>
    <row r="28" spans="4:113" ht="9.9499999999999993" customHeight="1">
      <c r="D28" s="38" t="s">
        <v>511</v>
      </c>
      <c r="J28" s="8" t="s">
        <v>2451</v>
      </c>
      <c r="N28" s="39" t="s">
        <v>3176</v>
      </c>
      <c r="AH28" s="23" t="s">
        <v>2452</v>
      </c>
      <c r="BG28" s="23" t="s">
        <v>504</v>
      </c>
      <c r="BX28" s="38" t="s">
        <v>1090</v>
      </c>
      <c r="CJ28" s="9" t="s">
        <v>13210</v>
      </c>
      <c r="CO28" s="8" t="s">
        <v>14077</v>
      </c>
      <c r="CY28" s="9" t="s">
        <v>14078</v>
      </c>
      <c r="DI28" s="9" t="s">
        <v>13208</v>
      </c>
    </row>
    <row r="29" spans="4:113" ht="9.9499999999999993" customHeight="1">
      <c r="D29" s="38" t="s">
        <v>1405</v>
      </c>
      <c r="J29" s="8" t="s">
        <v>1520</v>
      </c>
      <c r="N29" s="39" t="s">
        <v>3184</v>
      </c>
      <c r="AH29" s="23" t="s">
        <v>3185</v>
      </c>
      <c r="BG29" s="23" t="s">
        <v>638</v>
      </c>
      <c r="BX29" s="38" t="s">
        <v>1090</v>
      </c>
      <c r="CJ29" s="9" t="s">
        <v>12576</v>
      </c>
      <c r="CO29" s="8" t="s">
        <v>14079</v>
      </c>
      <c r="CY29" s="9" t="s">
        <v>14080</v>
      </c>
      <c r="DI29" s="9" t="s">
        <v>12574</v>
      </c>
    </row>
    <row r="30" spans="4:113" ht="9.9499999999999993" customHeight="1">
      <c r="D30" s="38" t="s">
        <v>1401</v>
      </c>
      <c r="J30" s="8" t="s">
        <v>891</v>
      </c>
      <c r="N30" s="39" t="s">
        <v>3147</v>
      </c>
      <c r="AH30" s="39" t="s">
        <v>3148</v>
      </c>
      <c r="BG30" s="23" t="s">
        <v>638</v>
      </c>
      <c r="BX30" s="38" t="s">
        <v>1090</v>
      </c>
      <c r="CJ30" s="9" t="s">
        <v>12344</v>
      </c>
      <c r="CO30" s="8" t="s">
        <v>14081</v>
      </c>
      <c r="CY30" s="9" t="s">
        <v>14082</v>
      </c>
      <c r="DI30" s="9" t="s">
        <v>12342</v>
      </c>
    </row>
    <row r="31" spans="4:113" ht="9.9499999999999993" customHeight="1">
      <c r="D31" s="38" t="s">
        <v>3210</v>
      </c>
      <c r="J31" s="8" t="s">
        <v>2184</v>
      </c>
      <c r="N31" s="39" t="s">
        <v>3251</v>
      </c>
      <c r="AH31" s="23" t="s">
        <v>3252</v>
      </c>
      <c r="BG31" s="23" t="s">
        <v>1092</v>
      </c>
      <c r="BX31" s="38" t="s">
        <v>1090</v>
      </c>
      <c r="CJ31" s="9" t="s">
        <v>13029</v>
      </c>
      <c r="CO31" s="8" t="s">
        <v>14083</v>
      </c>
      <c r="CY31" s="9" t="s">
        <v>14084</v>
      </c>
      <c r="DI31" s="9" t="s">
        <v>13027</v>
      </c>
    </row>
    <row r="32" spans="4:113" ht="9.9499999999999993" customHeight="1">
      <c r="D32" s="38" t="s">
        <v>974</v>
      </c>
      <c r="J32" s="8" t="s">
        <v>2936</v>
      </c>
      <c r="N32" s="39" t="s">
        <v>3230</v>
      </c>
      <c r="AH32" s="23" t="s">
        <v>3143</v>
      </c>
      <c r="BG32" s="23" t="s">
        <v>1092</v>
      </c>
      <c r="BX32" s="38" t="s">
        <v>1090</v>
      </c>
      <c r="CJ32" s="9" t="s">
        <v>13591</v>
      </c>
      <c r="CO32" s="8" t="s">
        <v>14085</v>
      </c>
      <c r="CY32" s="9" t="s">
        <v>14086</v>
      </c>
      <c r="DI32" s="9" t="s">
        <v>13589</v>
      </c>
    </row>
    <row r="33" spans="1:113" ht="9.9499999999999993" customHeight="1">
      <c r="D33" s="38" t="s">
        <v>3220</v>
      </c>
      <c r="J33" s="8" t="s">
        <v>1090</v>
      </c>
      <c r="N33" s="39" t="s">
        <v>3193</v>
      </c>
      <c r="AH33" s="23" t="s">
        <v>1091</v>
      </c>
      <c r="BG33" s="23" t="s">
        <v>1092</v>
      </c>
      <c r="BX33" s="38" t="s">
        <v>1090</v>
      </c>
      <c r="CJ33" s="9" t="s">
        <v>12283</v>
      </c>
      <c r="CO33" s="8" t="s">
        <v>14087</v>
      </c>
      <c r="CY33" s="9" t="s">
        <v>14088</v>
      </c>
      <c r="DI33" s="9" t="s">
        <v>12281</v>
      </c>
    </row>
    <row r="34" spans="1:113" ht="9.9499999999999993" customHeight="1">
      <c r="D34" s="38" t="s">
        <v>3224</v>
      </c>
      <c r="J34" s="8" t="s">
        <v>1606</v>
      </c>
      <c r="N34" s="39" t="s">
        <v>3246</v>
      </c>
      <c r="AH34" s="23" t="s">
        <v>1091</v>
      </c>
      <c r="BG34" s="23" t="s">
        <v>1092</v>
      </c>
      <c r="BX34" s="38" t="s">
        <v>1090</v>
      </c>
      <c r="CJ34" s="9" t="s">
        <v>12634</v>
      </c>
      <c r="CO34" s="8" t="s">
        <v>14089</v>
      </c>
      <c r="CY34" s="9" t="s">
        <v>14090</v>
      </c>
      <c r="DI34" s="9" t="s">
        <v>12632</v>
      </c>
    </row>
    <row r="35" spans="1:113" ht="9.9499999999999993" customHeight="1">
      <c r="D35" s="38" t="s">
        <v>3229</v>
      </c>
      <c r="J35" s="8" t="s">
        <v>212</v>
      </c>
      <c r="N35" s="39" t="s">
        <v>3241</v>
      </c>
      <c r="AH35" s="23" t="s">
        <v>213</v>
      </c>
      <c r="BG35" s="23" t="s">
        <v>6887</v>
      </c>
      <c r="BX35" s="38" t="s">
        <v>1090</v>
      </c>
      <c r="CJ35" s="9" t="s">
        <v>13882</v>
      </c>
      <c r="CO35" s="8" t="s">
        <v>14091</v>
      </c>
      <c r="CY35" s="9" t="s">
        <v>14092</v>
      </c>
      <c r="DI35" s="9" t="s">
        <v>13880</v>
      </c>
    </row>
    <row r="36" spans="1:113" ht="9.9499999999999993" customHeight="1">
      <c r="D36" s="38" t="s">
        <v>3235</v>
      </c>
      <c r="J36" s="8" t="s">
        <v>2702</v>
      </c>
      <c r="N36" s="39" t="s">
        <v>3221</v>
      </c>
      <c r="AH36" s="23" t="s">
        <v>3185</v>
      </c>
      <c r="BG36" s="23" t="s">
        <v>638</v>
      </c>
      <c r="BX36" s="38" t="s">
        <v>1090</v>
      </c>
      <c r="CJ36" s="9" t="s">
        <v>13366</v>
      </c>
      <c r="CO36" s="8" t="s">
        <v>14093</v>
      </c>
      <c r="CY36" s="9" t="s">
        <v>14094</v>
      </c>
      <c r="DI36" s="9" t="s">
        <v>13364</v>
      </c>
    </row>
    <row r="37" spans="1:113" ht="9.9499999999999993" customHeight="1">
      <c r="D37" s="38" t="s">
        <v>3240</v>
      </c>
      <c r="J37" s="8" t="s">
        <v>1898</v>
      </c>
      <c r="N37" s="39" t="s">
        <v>3236</v>
      </c>
      <c r="AH37" s="23" t="s">
        <v>1899</v>
      </c>
      <c r="BG37" s="23" t="s">
        <v>638</v>
      </c>
      <c r="BX37" s="38" t="s">
        <v>1090</v>
      </c>
      <c r="CJ37" s="9" t="s">
        <v>12810</v>
      </c>
      <c r="CO37" s="8" t="s">
        <v>14095</v>
      </c>
      <c r="CY37" s="9" t="s">
        <v>14096</v>
      </c>
      <c r="DI37" s="9" t="s">
        <v>12808</v>
      </c>
    </row>
    <row r="38" spans="1:113" ht="9.9499999999999993" customHeight="1">
      <c r="D38" s="38" t="s">
        <v>3245</v>
      </c>
      <c r="J38" s="8" t="s">
        <v>2125</v>
      </c>
      <c r="N38" s="39" t="s">
        <v>3280</v>
      </c>
      <c r="AH38" s="23" t="s">
        <v>2126</v>
      </c>
      <c r="BG38" s="23" t="s">
        <v>638</v>
      </c>
      <c r="BX38" s="38" t="s">
        <v>1090</v>
      </c>
      <c r="CJ38" s="9" t="s">
        <v>12971</v>
      </c>
      <c r="CO38" s="8" t="s">
        <v>14097</v>
      </c>
      <c r="CY38" s="9" t="s">
        <v>14098</v>
      </c>
      <c r="DI38" s="9" t="s">
        <v>12969</v>
      </c>
    </row>
    <row r="39" spans="1:113" ht="9.9499999999999993" customHeight="1">
      <c r="D39" s="38" t="s">
        <v>3250</v>
      </c>
      <c r="J39" s="8" t="s">
        <v>3095</v>
      </c>
      <c r="N39" s="39" t="s">
        <v>3288</v>
      </c>
      <c r="AH39" s="23" t="s">
        <v>3198</v>
      </c>
      <c r="BG39" s="23" t="s">
        <v>504</v>
      </c>
      <c r="BX39" s="38" t="s">
        <v>1090</v>
      </c>
      <c r="CJ39" s="9" t="s">
        <v>13708</v>
      </c>
      <c r="CO39" s="8" t="s">
        <v>14099</v>
      </c>
      <c r="CY39" s="9" t="s">
        <v>14100</v>
      </c>
      <c r="DI39" s="9" t="s">
        <v>13706</v>
      </c>
    </row>
    <row r="40" spans="1:113" ht="9.9499999999999993" customHeight="1">
      <c r="D40" s="38" t="s">
        <v>1500</v>
      </c>
      <c r="J40" s="8" t="s">
        <v>132</v>
      </c>
      <c r="N40" s="39" t="s">
        <v>3271</v>
      </c>
      <c r="AH40" s="39" t="s">
        <v>3272</v>
      </c>
      <c r="BG40" s="23" t="s">
        <v>504</v>
      </c>
      <c r="BX40" s="38" t="s">
        <v>1096</v>
      </c>
      <c r="CJ40" s="9" t="s">
        <v>13827</v>
      </c>
      <c r="CO40" s="8" t="s">
        <v>11269</v>
      </c>
      <c r="CY40" s="9" t="s">
        <v>14101</v>
      </c>
      <c r="DI40" s="9" t="s">
        <v>13825</v>
      </c>
    </row>
    <row r="41" spans="1:113" ht="9.9499999999999993" customHeight="1">
      <c r="D41" s="38" t="s">
        <v>3259</v>
      </c>
      <c r="J41" s="8" t="s">
        <v>1707</v>
      </c>
      <c r="N41" s="39" t="s">
        <v>3277</v>
      </c>
      <c r="AH41" s="23" t="s">
        <v>3118</v>
      </c>
      <c r="BG41" s="23" t="s">
        <v>504</v>
      </c>
      <c r="BX41" s="38" t="s">
        <v>1096</v>
      </c>
      <c r="CJ41" s="9" t="s">
        <v>12695</v>
      </c>
      <c r="CO41" s="8" t="s">
        <v>11269</v>
      </c>
      <c r="CY41" s="9" t="s">
        <v>14102</v>
      </c>
      <c r="DI41" s="9" t="s">
        <v>12693</v>
      </c>
    </row>
    <row r="42" spans="1:113" ht="9.9499999999999993" customHeight="1">
      <c r="D42" s="38" t="s">
        <v>3264</v>
      </c>
      <c r="J42" s="8" t="s">
        <v>2579</v>
      </c>
      <c r="N42" s="39" t="s">
        <v>3256</v>
      </c>
      <c r="AH42" s="23" t="s">
        <v>3185</v>
      </c>
      <c r="BG42" s="23" t="s">
        <v>638</v>
      </c>
      <c r="BX42" s="38" t="s">
        <v>1096</v>
      </c>
      <c r="CJ42" s="9" t="s">
        <v>13262</v>
      </c>
      <c r="CO42" s="8" t="s">
        <v>11269</v>
      </c>
      <c r="CY42" s="9" t="s">
        <v>14103</v>
      </c>
      <c r="DI42" s="9" t="s">
        <v>13260</v>
      </c>
    </row>
    <row r="43" spans="1:113" ht="9.9499999999999993" customHeight="1">
      <c r="D43" s="38" t="s">
        <v>3270</v>
      </c>
      <c r="J43" s="8" t="s">
        <v>1795</v>
      </c>
      <c r="N43" s="39" t="s">
        <v>3206</v>
      </c>
      <c r="AH43" s="23" t="s">
        <v>3153</v>
      </c>
      <c r="BG43" s="23" t="s">
        <v>504</v>
      </c>
      <c r="BX43" s="38" t="s">
        <v>1096</v>
      </c>
      <c r="CJ43" s="9" t="s">
        <v>12753</v>
      </c>
      <c r="CO43" s="8" t="s">
        <v>11269</v>
      </c>
      <c r="CY43" s="9" t="s">
        <v>14104</v>
      </c>
      <c r="DI43" s="9" t="s">
        <v>12751</v>
      </c>
    </row>
    <row r="44" spans="1:113" ht="1.5" customHeight="1"/>
    <row r="45" spans="1:113" ht="12" customHeight="1">
      <c r="A45" s="42" t="s">
        <v>11282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</row>
    <row r="46" spans="1:113" ht="1.5" customHeight="1"/>
    <row r="47" spans="1:113" ht="9.9499999999999993" customHeight="1">
      <c r="D47" s="38" t="s">
        <v>3276</v>
      </c>
      <c r="J47" s="8" t="s">
        <v>2665</v>
      </c>
      <c r="N47" s="39" t="s">
        <v>3265</v>
      </c>
      <c r="AH47" s="23" t="s">
        <v>3266</v>
      </c>
      <c r="BG47" s="23" t="s">
        <v>638</v>
      </c>
      <c r="BX47" s="38" t="s">
        <v>887</v>
      </c>
      <c r="CJ47" s="9" t="s">
        <v>13323</v>
      </c>
      <c r="CO47" s="8" t="s">
        <v>14105</v>
      </c>
      <c r="CY47" s="9" t="s">
        <v>14106</v>
      </c>
      <c r="DI47" s="9" t="s">
        <v>13321</v>
      </c>
    </row>
    <row r="48" spans="1:113" ht="1.5" customHeight="1"/>
    <row r="49" spans="1:113" ht="12" customHeight="1">
      <c r="A49" s="42" t="s">
        <v>11283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</row>
    <row r="50" spans="1:113" ht="1.5" customHeight="1"/>
    <row r="51" spans="1:113" ht="9.9499999999999993" customHeight="1">
      <c r="J51" s="8" t="s">
        <v>1994</v>
      </c>
      <c r="N51" s="39" t="s">
        <v>3284</v>
      </c>
      <c r="AH51" s="23" t="s">
        <v>3266</v>
      </c>
      <c r="BG51" s="23" t="s">
        <v>638</v>
      </c>
      <c r="BX51" s="38" t="s">
        <v>817</v>
      </c>
      <c r="CJ51" s="9" t="s">
        <v>12870</v>
      </c>
      <c r="CO51" s="8" t="s">
        <v>14107</v>
      </c>
      <c r="CY51" s="9" t="s">
        <v>14108</v>
      </c>
      <c r="DI51" s="9" t="s">
        <v>12868</v>
      </c>
    </row>
    <row r="52" spans="1:113" ht="9.9499999999999993" customHeight="1">
      <c r="J52" s="8" t="s">
        <v>1500</v>
      </c>
      <c r="N52" s="39" t="s">
        <v>3294</v>
      </c>
      <c r="AH52" s="23" t="s">
        <v>3295</v>
      </c>
      <c r="BG52" s="23" t="s">
        <v>6887</v>
      </c>
      <c r="BX52" s="38" t="s">
        <v>636</v>
      </c>
      <c r="CJ52" s="9" t="s">
        <v>12546</v>
      </c>
      <c r="CO52" s="8" t="s">
        <v>14109</v>
      </c>
      <c r="CY52" s="9" t="s">
        <v>14110</v>
      </c>
      <c r="DI52" s="9" t="s">
        <v>12544</v>
      </c>
    </row>
    <row r="53" spans="1:113" ht="9.9499999999999993" customHeight="1">
      <c r="J53" s="8" t="s">
        <v>642</v>
      </c>
      <c r="N53" s="39" t="s">
        <v>3201</v>
      </c>
      <c r="AH53" s="23" t="s">
        <v>3202</v>
      </c>
      <c r="BG53" s="23" t="s">
        <v>638</v>
      </c>
      <c r="BX53" s="38" t="s">
        <v>2706</v>
      </c>
      <c r="CJ53" s="9" t="s">
        <v>12461</v>
      </c>
      <c r="CO53" s="8" t="s">
        <v>14111</v>
      </c>
      <c r="CY53" s="9" t="s">
        <v>14112</v>
      </c>
      <c r="DI53" s="9" t="s">
        <v>12459</v>
      </c>
    </row>
    <row r="54" spans="1:113" ht="9.9499999999999993" customHeight="1">
      <c r="J54" s="8" t="s">
        <v>2494</v>
      </c>
      <c r="N54" s="39" t="s">
        <v>3211</v>
      </c>
      <c r="AH54" s="23" t="s">
        <v>2495</v>
      </c>
      <c r="BG54" s="23" t="s">
        <v>638</v>
      </c>
      <c r="CJ54" s="49" t="s">
        <v>14113</v>
      </c>
    </row>
    <row r="65" spans="1:113" ht="6.95" customHeight="1"/>
    <row r="66" spans="1:113" ht="12" customHeight="1">
      <c r="A66" s="46" t="s">
        <v>11291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</row>
    <row r="67" spans="1:113" ht="5.0999999999999996" customHeight="1"/>
    <row r="68" spans="1:113" ht="9.9499999999999993" customHeight="1">
      <c r="F68" s="3" t="s">
        <v>14114</v>
      </c>
      <c r="AF68" s="9" t="s">
        <v>14115</v>
      </c>
      <c r="AJ68" s="8" t="s">
        <v>500</v>
      </c>
      <c r="AM68" s="47" t="s">
        <v>14116</v>
      </c>
    </row>
    <row r="69" spans="1:113" ht="5.0999999999999996" customHeight="1"/>
    <row r="70" spans="1:113" ht="12" customHeight="1">
      <c r="A70" s="46" t="s">
        <v>14117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1" t="s">
        <v>11296</v>
      </c>
    </row>
    <row r="71" spans="1:113" ht="5.0999999999999996" customHeight="1"/>
    <row r="72" spans="1:113" ht="9.9499999999999993" customHeight="1">
      <c r="E72" s="3" t="s">
        <v>11297</v>
      </c>
    </row>
    <row r="73" spans="1:113" ht="9.9499999999999993" customHeight="1">
      <c r="E73" s="3" t="s">
        <v>11298</v>
      </c>
    </row>
    <row r="74" spans="1:113" ht="5.0999999999999996" customHeight="1"/>
    <row r="75" spans="1:113" ht="9.9499999999999993" customHeight="1">
      <c r="A75" s="10"/>
      <c r="B75" s="4"/>
      <c r="C75" s="4"/>
      <c r="D75" s="4"/>
      <c r="E75" s="4"/>
      <c r="F75" s="4"/>
      <c r="G75" s="4"/>
      <c r="H75" s="4"/>
      <c r="I75" s="4"/>
      <c r="J75" s="4"/>
      <c r="K75" s="43" t="s">
        <v>14118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10"/>
      <c r="AN75" s="4"/>
      <c r="AO75" s="4"/>
      <c r="AP75" s="4"/>
      <c r="AQ75" s="4"/>
      <c r="AR75" s="4"/>
      <c r="AS75" s="4"/>
      <c r="AT75" s="4"/>
      <c r="AU75" s="4"/>
      <c r="AV75" s="4"/>
      <c r="AW75" s="43" t="s">
        <v>14119</v>
      </c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10"/>
      <c r="BZ75" s="4"/>
      <c r="CA75" s="4"/>
      <c r="CB75" s="4"/>
      <c r="CC75" s="4"/>
      <c r="CD75" s="4"/>
      <c r="CE75" s="4"/>
      <c r="CF75" s="4"/>
      <c r="CG75" s="4"/>
      <c r="CH75" s="4"/>
      <c r="CI75" s="43" t="s">
        <v>11301</v>
      </c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13"/>
    </row>
    <row r="76" spans="1:113" ht="9.9499999999999993" customHeight="1">
      <c r="A76" s="14"/>
      <c r="AM76" s="14"/>
      <c r="BY76" s="14"/>
      <c r="DI76" s="17"/>
    </row>
    <row r="77" spans="1:113" ht="9.9499999999999993" customHeight="1">
      <c r="A77" s="14"/>
      <c r="AM77" s="14"/>
      <c r="BY77" s="14"/>
      <c r="DI77" s="17"/>
    </row>
    <row r="78" spans="1:113" ht="9.9499999999999993" customHeight="1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20" t="s">
        <v>498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8"/>
      <c r="AN78" s="19"/>
      <c r="AO78" s="19"/>
      <c r="AP78" s="19"/>
      <c r="AQ78" s="19"/>
      <c r="AR78" s="19"/>
      <c r="AS78" s="19"/>
      <c r="AT78" s="19"/>
      <c r="AU78" s="19"/>
      <c r="AV78" s="19"/>
      <c r="AW78" s="20" t="s">
        <v>498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8"/>
      <c r="BZ78" s="19"/>
      <c r="CA78" s="19"/>
      <c r="CB78" s="19"/>
      <c r="CC78" s="19"/>
      <c r="CD78" s="19"/>
      <c r="CE78" s="19"/>
      <c r="CF78" s="19"/>
      <c r="CG78" s="19"/>
      <c r="CH78" s="19"/>
      <c r="CI78" s="20" t="s">
        <v>498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2"/>
    </row>
    <row r="79" spans="1:113" ht="5.0999999999999996" customHeight="1"/>
    <row r="80" spans="1:113" ht="12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</row>
  </sheetData>
  <mergeCells count="12">
    <mergeCell ref="CB7:CJ8"/>
    <mergeCell ref="CM7:CQ8"/>
    <mergeCell ref="CU7:CY8"/>
    <mergeCell ref="DA7:DI8"/>
    <mergeCell ref="A45:DI45"/>
    <mergeCell ref="A49:DI49"/>
    <mergeCell ref="B7:F8"/>
    <mergeCell ref="I7:K8"/>
    <mergeCell ref="N7:U8"/>
    <mergeCell ref="AH7:AO8"/>
    <mergeCell ref="BG7:BL8"/>
    <mergeCell ref="BV7:BZ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フリー1回目個別</vt:lpstr>
      <vt:lpstr>フリー1回目結果</vt:lpstr>
      <vt:lpstr>フリー2回目個別</vt:lpstr>
      <vt:lpstr>フリー2回目結果</vt:lpstr>
      <vt:lpstr>予選個別</vt:lpstr>
      <vt:lpstr>予選結果</vt:lpstr>
      <vt:lpstr>決勝Ｒ１個別</vt:lpstr>
      <vt:lpstr>決勝Ｒ１チャート</vt:lpstr>
      <vt:lpstr>決勝Ｒ１結果</vt:lpstr>
      <vt:lpstr>ウォームアップ個別</vt:lpstr>
      <vt:lpstr>ウォームアップ結果</vt:lpstr>
      <vt:lpstr>決勝Ｒ２個別</vt:lpstr>
      <vt:lpstr>決勝Ｒ２チャート</vt:lpstr>
      <vt:lpstr>決勝Ｒ２結果</vt:lpstr>
      <vt:lpstr>フリー1回目個別!Print_Titles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ART合同走行 ST600 フリー走行 １回目</dc:subject>
  <dc:creator>awa</dc:creator>
  <cp:lastModifiedBy>awa</cp:lastModifiedBy>
  <dcterms:created xsi:type="dcterms:W3CDTF">2013-05-31T01:00:16Z</dcterms:created>
  <dcterms:modified xsi:type="dcterms:W3CDTF">2013-06-02T15:45:40Z</dcterms:modified>
</cp:coreProperties>
</file>