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drawings/drawing15.xml" ContentType="application/vnd.openxmlformats-officedocument.drawingml.chartshapes+xml"/>
  <Override PartName="/xl/charts/chart2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1555" windowHeight="10755" activeTab="14"/>
  </bookViews>
  <sheets>
    <sheet name="フリー1回目個別" sheetId="1" r:id="rId1"/>
    <sheet name="フリー1回目結果" sheetId="2" r:id="rId2"/>
    <sheet name="フリー2回目個別" sheetId="3" r:id="rId3"/>
    <sheet name="フリー2回目結果" sheetId="4" r:id="rId4"/>
    <sheet name="Ｑ１個別" sheetId="6" r:id="rId5"/>
    <sheet name="Ｑ１結果" sheetId="5" r:id="rId6"/>
    <sheet name="ＴＯＰ１０個別" sheetId="7" r:id="rId7"/>
    <sheet name="ＴＯＰ１０結果" sheetId="8" r:id="rId8"/>
    <sheet name="予選結果" sheetId="9" r:id="rId9"/>
    <sheet name="決勝グリッド" sheetId="10" r:id="rId10"/>
    <sheet name="ウォームアップ個別" sheetId="11" r:id="rId11"/>
    <sheet name="ウォームアップ結果" sheetId="12" r:id="rId12"/>
    <sheet name="決勝個別" sheetId="13" r:id="rId13"/>
    <sheet name="決勝チャート" sheetId="14" r:id="rId14"/>
    <sheet name="決勝結果" sheetId="15" r:id="rId15"/>
  </sheets>
  <externalReferences>
    <externalReference r:id="rId16"/>
  </externalReferences>
  <definedNames>
    <definedName name="_xlnm.Print_Titles" localSheetId="0">フリー1回目個別!$1:$1</definedName>
  </definedNames>
  <calcPr calcId="145621" fullCalcOnLoad="1"/>
</workbook>
</file>

<file path=xl/sharedStrings.xml><?xml version="1.0" encoding="utf-8"?>
<sst xmlns="http://schemas.openxmlformats.org/spreadsheetml/2006/main" count="18607" uniqueCount="9714">
  <si>
    <r>
      <t>ART</t>
    </r>
    <r>
      <rPr>
        <b/>
        <sz val="13"/>
        <rFont val="ＭＳ Ｐゴシック"/>
        <family val="3"/>
        <charset val="128"/>
      </rPr>
      <t>合同走行</t>
    </r>
    <r>
      <rPr>
        <b/>
        <sz val="13"/>
        <rFont val="Arial"/>
        <family val="2"/>
      </rPr>
      <t xml:space="preserve"> JSB1000 </t>
    </r>
    <r>
      <rPr>
        <b/>
        <sz val="13"/>
        <rFont val="ＭＳ Ｐゴシック"/>
        <family val="3"/>
        <charset val="128"/>
      </rPr>
      <t>フリー走行</t>
    </r>
    <r>
      <rPr>
        <b/>
        <sz val="13"/>
        <rFont val="Arial"/>
        <family val="2"/>
      </rPr>
      <t xml:space="preserve"> </t>
    </r>
    <r>
      <rPr>
        <b/>
        <sz val="13"/>
        <rFont val="ＭＳ Ｐゴシック"/>
        <family val="3"/>
        <charset val="128"/>
      </rPr>
      <t>１回目</t>
    </r>
  </si>
  <si>
    <t>2013 / 5 / 31</t>
  </si>
  <si>
    <t xml:space="preserve">  :  </t>
  </si>
  <si>
    <t>個別ラップ表</t>
  </si>
  <si>
    <r>
      <t>Weather :</t>
    </r>
    <r>
      <rPr>
        <sz val="8"/>
        <rFont val="ＭＳ Ｐゴシック"/>
        <family val="3"/>
        <charset val="128"/>
      </rPr>
      <t>晴れ</t>
    </r>
    <r>
      <rPr>
        <sz val="8"/>
        <rFont val="Arial"/>
        <family val="2"/>
      </rPr>
      <t xml:space="preserve"> / 20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43</t>
    </r>
    <r>
      <rPr>
        <sz val="8"/>
        <rFont val="ＭＳ Ｐゴシック"/>
        <family val="3"/>
        <charset val="128"/>
      </rPr>
      <t>％</t>
    </r>
  </si>
  <si>
    <t/>
  </si>
  <si>
    <r>
      <t>Track :</t>
    </r>
    <r>
      <rPr>
        <sz val="8"/>
        <rFont val="ＭＳ Ｐゴシック"/>
        <family val="3"/>
        <charset val="128"/>
      </rPr>
      <t>ドライ</t>
    </r>
  </si>
  <si>
    <t xml:space="preserve"> No</t>
  </si>
  <si>
    <t>1</t>
  </si>
  <si>
    <t xml:space="preserve"> Best Time</t>
  </si>
  <si>
    <t>1'49.988</t>
  </si>
  <si>
    <t>152.984</t>
  </si>
  <si>
    <t>km/h</t>
  </si>
  <si>
    <t xml:space="preserve"> Name</t>
  </si>
  <si>
    <r>
      <t>中須賀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克行</t>
    </r>
  </si>
  <si>
    <t xml:space="preserve"> Total Time</t>
  </si>
  <si>
    <t>51'10.460</t>
  </si>
  <si>
    <t>17</t>
  </si>
  <si>
    <t>Laps</t>
  </si>
  <si>
    <t xml:space="preserve"> Team</t>
  </si>
  <si>
    <r>
      <t>ﾔﾏﾊ</t>
    </r>
    <r>
      <rPr>
        <b/>
        <sz val="8"/>
        <rFont val="Arial"/>
        <family val="2"/>
      </rPr>
      <t>YSP</t>
    </r>
    <r>
      <rPr>
        <b/>
        <sz val="8"/>
        <rFont val="ＭＳ Ｐゴシック"/>
        <family val="3"/>
        <charset val="128"/>
      </rPr>
      <t>ﾚｰｼﾝｸﾞﾁｰﾑ</t>
    </r>
  </si>
  <si>
    <t xml:space="preserve"> Average Lap Time</t>
  </si>
  <si>
    <t>3'03.837</t>
  </si>
  <si>
    <t xml:space="preserve"> Type</t>
  </si>
  <si>
    <t>YZF-R1</t>
  </si>
  <si>
    <t xml:space="preserve"> Today's Rank</t>
  </si>
  <si>
    <t>4 / 27</t>
  </si>
  <si>
    <t xml:space="preserve"> Today's Top Time</t>
  </si>
  <si>
    <t>1'49.829</t>
  </si>
  <si>
    <t>153.205</t>
  </si>
  <si>
    <t>Lap</t>
  </si>
  <si>
    <t>Passing Time</t>
  </si>
  <si>
    <t>Lap Time</t>
  </si>
  <si>
    <t>Sec1</t>
  </si>
  <si>
    <t>Sec2</t>
  </si>
  <si>
    <t>Sec3</t>
  </si>
  <si>
    <t>42.731</t>
  </si>
  <si>
    <t>56.512</t>
  </si>
  <si>
    <t>1.</t>
  </si>
  <si>
    <t>2'09.061</t>
  </si>
  <si>
    <t>1'53.768</t>
  </si>
  <si>
    <t>20.068</t>
  </si>
  <si>
    <t>38.595</t>
  </si>
  <si>
    <t>55.105</t>
  </si>
  <si>
    <t>2.</t>
  </si>
  <si>
    <t>4'02.829</t>
  </si>
  <si>
    <t>1'51.527</t>
  </si>
  <si>
    <t>19.833</t>
  </si>
  <si>
    <t>37.579</t>
  </si>
  <si>
    <t>54.115</t>
  </si>
  <si>
    <t>3.</t>
  </si>
  <si>
    <t>5'54.356</t>
  </si>
  <si>
    <t>8'59.266</t>
  </si>
  <si>
    <t>19.615</t>
  </si>
  <si>
    <t>38.955</t>
  </si>
  <si>
    <t>54.690</t>
  </si>
  <si>
    <t>4.</t>
  </si>
  <si>
    <t>14'53.622</t>
  </si>
  <si>
    <t>1'51.135</t>
  </si>
  <si>
    <t>19.717</t>
  </si>
  <si>
    <t>37.331</t>
  </si>
  <si>
    <t>54.087</t>
  </si>
  <si>
    <t>5.</t>
  </si>
  <si>
    <t>16'44.757</t>
  </si>
  <si>
    <t>1'51.155</t>
  </si>
  <si>
    <t>19.570</t>
  </si>
  <si>
    <t>37.422</t>
  </si>
  <si>
    <t>54.163</t>
  </si>
  <si>
    <t>6.</t>
  </si>
  <si>
    <t>18'35.912</t>
  </si>
  <si>
    <t>1'50.835</t>
  </si>
  <si>
    <t>19.543</t>
  </si>
  <si>
    <t>37.357</t>
  </si>
  <si>
    <t>53.935</t>
  </si>
  <si>
    <t>7.</t>
  </si>
  <si>
    <t>20'26.747</t>
  </si>
  <si>
    <t>1'51.017</t>
  </si>
  <si>
    <t>19.489</t>
  </si>
  <si>
    <t>37.207</t>
  </si>
  <si>
    <t>54.321</t>
  </si>
  <si>
    <t>8.</t>
  </si>
  <si>
    <t>22'17.764</t>
  </si>
  <si>
    <t>11'40.006</t>
  </si>
  <si>
    <t>20.536</t>
  </si>
  <si>
    <t>38.332</t>
  </si>
  <si>
    <t>54.138</t>
  </si>
  <si>
    <t>9.</t>
  </si>
  <si>
    <t>33'57.770</t>
  </si>
  <si>
    <t>1'50.818</t>
  </si>
  <si>
    <t>19.409</t>
  </si>
  <si>
    <t>37.418</t>
  </si>
  <si>
    <t>53.991</t>
  </si>
  <si>
    <t>10.</t>
  </si>
  <si>
    <t>35'48.588</t>
  </si>
  <si>
    <t>1'50.608</t>
  </si>
  <si>
    <t>19.360</t>
  </si>
  <si>
    <t>37.433</t>
  </si>
  <si>
    <t>53.815</t>
  </si>
  <si>
    <t>11.</t>
  </si>
  <si>
    <t>37'39.196</t>
  </si>
  <si>
    <t>1'51.827</t>
  </si>
  <si>
    <t>19.397</t>
  </si>
  <si>
    <t>38.380</t>
  </si>
  <si>
    <t>54.050</t>
  </si>
  <si>
    <t>12.</t>
  </si>
  <si>
    <t>39'31.023</t>
  </si>
  <si>
    <t>1'50.535</t>
  </si>
  <si>
    <t>19.483</t>
  </si>
  <si>
    <t>37.239</t>
  </si>
  <si>
    <t>53.813</t>
  </si>
  <si>
    <t>13.</t>
  </si>
  <si>
    <t>41'21.558</t>
  </si>
  <si>
    <t>2'01.280</t>
  </si>
  <si>
    <t>19.432</t>
  </si>
  <si>
    <t>39.824</t>
  </si>
  <si>
    <t>1'02.024</t>
  </si>
  <si>
    <t>14.</t>
  </si>
  <si>
    <t>43'22.838</t>
  </si>
  <si>
    <t>Pit</t>
  </si>
  <si>
    <t>4'06.218</t>
  </si>
  <si>
    <t>2'34.824</t>
  </si>
  <si>
    <t>37.603</t>
  </si>
  <si>
    <t>53.791</t>
  </si>
  <si>
    <t>15.</t>
  </si>
  <si>
    <t>47'29.056</t>
  </si>
  <si>
    <t>B 1'49.988</t>
  </si>
  <si>
    <t>19.439</t>
  </si>
  <si>
    <t>37.069</t>
  </si>
  <si>
    <t>53.480</t>
  </si>
  <si>
    <t>16.</t>
  </si>
  <si>
    <t>49'19.044</t>
  </si>
  <si>
    <t>1'51.416</t>
  </si>
  <si>
    <t>19.356</t>
  </si>
  <si>
    <t>37.516</t>
  </si>
  <si>
    <t>54.544</t>
  </si>
  <si>
    <t>17.</t>
  </si>
  <si>
    <t>4</t>
  </si>
  <si>
    <r>
      <t>秋吉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耕佑</t>
    </r>
  </si>
  <si>
    <t>50'37.733</t>
  </si>
  <si>
    <t>11</t>
  </si>
  <si>
    <t>F.C.C.TSR Honda</t>
  </si>
  <si>
    <t>4'42.582</t>
  </si>
  <si>
    <t>CBR1000RR</t>
  </si>
  <si>
    <t>1 / 27</t>
  </si>
  <si>
    <t>44.926</t>
  </si>
  <si>
    <t>59.124</t>
  </si>
  <si>
    <t>3'31.911</t>
  </si>
  <si>
    <t>1'54.201</t>
  </si>
  <si>
    <t>20.704</t>
  </si>
  <si>
    <t>38.463</t>
  </si>
  <si>
    <t>55.034</t>
  </si>
  <si>
    <t>5'26.112</t>
  </si>
  <si>
    <t>13'28.041</t>
  </si>
  <si>
    <t>19.941</t>
  </si>
  <si>
    <t>38.496</t>
  </si>
  <si>
    <t>53.871</t>
  </si>
  <si>
    <t>18'54.153</t>
  </si>
  <si>
    <t>1'50.010</t>
  </si>
  <si>
    <t>19.777</t>
  </si>
  <si>
    <t>37.049</t>
  </si>
  <si>
    <t>53.184</t>
  </si>
  <si>
    <t>20'44.163</t>
  </si>
  <si>
    <t>13'25.362</t>
  </si>
  <si>
    <t>19.572</t>
  </si>
  <si>
    <t>38.562</t>
  </si>
  <si>
    <t>53.729</t>
  </si>
  <si>
    <t>34'09.525</t>
  </si>
  <si>
    <t>1'50.197</t>
  </si>
  <si>
    <t>19.656</t>
  </si>
  <si>
    <t>37.188</t>
  </si>
  <si>
    <t>53.353</t>
  </si>
  <si>
    <t>35'59.722</t>
  </si>
  <si>
    <t>1'50.133</t>
  </si>
  <si>
    <t>19.421</t>
  </si>
  <si>
    <t>37.109</t>
  </si>
  <si>
    <t>53.603</t>
  </si>
  <si>
    <t>37'49.855</t>
  </si>
  <si>
    <t>B 1'49.829</t>
  </si>
  <si>
    <t>37.072</t>
  </si>
  <si>
    <t>53.318</t>
  </si>
  <si>
    <t>39'39.684</t>
  </si>
  <si>
    <t>2'03.005</t>
  </si>
  <si>
    <t>19.495</t>
  </si>
  <si>
    <t>37.457</t>
  </si>
  <si>
    <t>1'06.053</t>
  </si>
  <si>
    <t>41'42.689</t>
  </si>
  <si>
    <t>7'04.167</t>
  </si>
  <si>
    <t>5'32.394</t>
  </si>
  <si>
    <t>38.129</t>
  </si>
  <si>
    <t>53.644</t>
  </si>
  <si>
    <t>48'46.856</t>
  </si>
  <si>
    <t>1'50.877</t>
  </si>
  <si>
    <t>19.596</t>
  </si>
  <si>
    <t>37.820</t>
  </si>
  <si>
    <t>53.461</t>
  </si>
  <si>
    <t>6</t>
  </si>
  <si>
    <t>1'54.648</t>
  </si>
  <si>
    <t>146.766</t>
  </si>
  <si>
    <r>
      <t>須貝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義行</t>
    </r>
  </si>
  <si>
    <t>51'07.765</t>
  </si>
  <si>
    <t>ﾁｰﾑｽｶﾞｲﾚｰｼﾝｸﾞｼﾞｬﾊﾟﾝ</t>
  </si>
  <si>
    <t>4'33.291</t>
  </si>
  <si>
    <t>16 / 27</t>
  </si>
  <si>
    <t>49.860</t>
  </si>
  <si>
    <t>1'08.034</t>
  </si>
  <si>
    <t>5'34.848</t>
  </si>
  <si>
    <t>9'51.622</t>
  </si>
  <si>
    <t>24.363</t>
  </si>
  <si>
    <t>43.748</t>
  </si>
  <si>
    <t>59.871</t>
  </si>
  <si>
    <t>15'26.470</t>
  </si>
  <si>
    <t>2'10.326</t>
  </si>
  <si>
    <t>21.194</t>
  </si>
  <si>
    <t>40.145</t>
  </si>
  <si>
    <t>1'08.987</t>
  </si>
  <si>
    <t>17'36.796</t>
  </si>
  <si>
    <t>14'07.768</t>
  </si>
  <si>
    <t>3'18.580</t>
  </si>
  <si>
    <t>43.967</t>
  </si>
  <si>
    <t>59.825</t>
  </si>
  <si>
    <t>31'44.564</t>
  </si>
  <si>
    <t>2'06.870</t>
  </si>
  <si>
    <t>21.165</t>
  </si>
  <si>
    <t>39.809</t>
  </si>
  <si>
    <t>1'05.896</t>
  </si>
  <si>
    <t>33'51.434</t>
  </si>
  <si>
    <t>5'11.137</t>
  </si>
  <si>
    <t>3'28.477</t>
  </si>
  <si>
    <t>43.667</t>
  </si>
  <si>
    <t>58.993</t>
  </si>
  <si>
    <t>39'02.571</t>
  </si>
  <si>
    <t>2'07.231</t>
  </si>
  <si>
    <t>20.755</t>
  </si>
  <si>
    <t>39.781</t>
  </si>
  <si>
    <t>1'06.695</t>
  </si>
  <si>
    <t>41'09.802</t>
  </si>
  <si>
    <t>4'11.837</t>
  </si>
  <si>
    <t>2'30.942</t>
  </si>
  <si>
    <t>42.386</t>
  </si>
  <si>
    <t>58.509</t>
  </si>
  <si>
    <t>45'21.639</t>
  </si>
  <si>
    <t>1'55.640</t>
  </si>
  <si>
    <t>20.541</t>
  </si>
  <si>
    <t>38.995</t>
  </si>
  <si>
    <t>56.104</t>
  </si>
  <si>
    <t>47'17.279</t>
  </si>
  <si>
    <t>B 1'54.648</t>
  </si>
  <si>
    <t>20.453</t>
  </si>
  <si>
    <t>38.512</t>
  </si>
  <si>
    <t>55.683</t>
  </si>
  <si>
    <t>49'11.927</t>
  </si>
  <si>
    <t>1'55.838</t>
  </si>
  <si>
    <t>20.319</t>
  </si>
  <si>
    <t>38.989</t>
  </si>
  <si>
    <t>56.530</t>
  </si>
  <si>
    <t>01</t>
  </si>
  <si>
    <t>1'51.218</t>
  </si>
  <si>
    <t>151.292</t>
  </si>
  <si>
    <r>
      <t>出口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修</t>
    </r>
  </si>
  <si>
    <t>48'01.979</t>
  </si>
  <si>
    <t>13</t>
  </si>
  <si>
    <r>
      <t>ｴｳﾞｧ</t>
    </r>
    <r>
      <rPr>
        <b/>
        <sz val="8"/>
        <rFont val="Arial"/>
        <family val="2"/>
      </rPr>
      <t>RT</t>
    </r>
    <r>
      <rPr>
        <b/>
        <sz val="8"/>
        <rFont val="ＭＳ Ｐゴシック"/>
        <family val="3"/>
        <charset val="128"/>
      </rPr>
      <t>初号機ｼﾅｼﾞｰﾌｫｰｽ</t>
    </r>
    <r>
      <rPr>
        <b/>
        <sz val="8"/>
        <rFont val="Arial"/>
        <family val="2"/>
      </rPr>
      <t>TRICK STA</t>
    </r>
  </si>
  <si>
    <t>3'49.001</t>
  </si>
  <si>
    <t>ZX-10R</t>
  </si>
  <si>
    <t>11 / 27</t>
  </si>
  <si>
    <t>44.026</t>
  </si>
  <si>
    <t>57.798</t>
  </si>
  <si>
    <t>2'13.963</t>
  </si>
  <si>
    <t>1'54.314</t>
  </si>
  <si>
    <t>20.642</t>
  </si>
  <si>
    <t>38.779</t>
  </si>
  <si>
    <t>54.893</t>
  </si>
  <si>
    <t>4'08.277</t>
  </si>
  <si>
    <t>1'52.608</t>
  </si>
  <si>
    <t>20.067</t>
  </si>
  <si>
    <t>37.840</t>
  </si>
  <si>
    <t>54.701</t>
  </si>
  <si>
    <t>6'00.885</t>
  </si>
  <si>
    <t>9'14.063</t>
  </si>
  <si>
    <t>19.920</t>
  </si>
  <si>
    <t>42.085</t>
  </si>
  <si>
    <t>58.067</t>
  </si>
  <si>
    <t>15'14.948</t>
  </si>
  <si>
    <t>2'03.149</t>
  </si>
  <si>
    <t>20.160</t>
  </si>
  <si>
    <t>38.982</t>
  </si>
  <si>
    <t>1'04.007</t>
  </si>
  <si>
    <t>17'18.097</t>
  </si>
  <si>
    <t>13'19.591</t>
  </si>
  <si>
    <t>11'42.842</t>
  </si>
  <si>
    <t>40.660</t>
  </si>
  <si>
    <t>56.089</t>
  </si>
  <si>
    <t>30'37.688</t>
  </si>
  <si>
    <t>1'53.288</t>
  </si>
  <si>
    <t>19.945</t>
  </si>
  <si>
    <t>38.410</t>
  </si>
  <si>
    <t>54.933</t>
  </si>
  <si>
    <t>32'30.976</t>
  </si>
  <si>
    <t>1'51.855</t>
  </si>
  <si>
    <t>20.056</t>
  </si>
  <si>
    <t>37.624</t>
  </si>
  <si>
    <t>54.175</t>
  </si>
  <si>
    <t>34'22.831</t>
  </si>
  <si>
    <t>B 1'51.218</t>
  </si>
  <si>
    <t>19.788</t>
  </si>
  <si>
    <t>37.410</t>
  </si>
  <si>
    <t>54.020</t>
  </si>
  <si>
    <t>36'14.049</t>
  </si>
  <si>
    <t>2'05.790</t>
  </si>
  <si>
    <t>20.402</t>
  </si>
  <si>
    <t>39.983</t>
  </si>
  <si>
    <t>1'05.405</t>
  </si>
  <si>
    <t>38'19.839</t>
  </si>
  <si>
    <t>5'58.632</t>
  </si>
  <si>
    <t>4'23.211</t>
  </si>
  <si>
    <t>40.208</t>
  </si>
  <si>
    <t>55.213</t>
  </si>
  <si>
    <t>44'18.471</t>
  </si>
  <si>
    <t>1'52.180</t>
  </si>
  <si>
    <t>19.850</t>
  </si>
  <si>
    <t>38.181</t>
  </si>
  <si>
    <t>54.149</t>
  </si>
  <si>
    <t>46'10.651</t>
  </si>
  <si>
    <t>1'51.328</t>
  </si>
  <si>
    <t>19.816</t>
  </si>
  <si>
    <t>37.701</t>
  </si>
  <si>
    <t>53.811</t>
  </si>
  <si>
    <t>12</t>
  </si>
  <si>
    <t>1'49.963</t>
  </si>
  <si>
    <t>153.019</t>
  </si>
  <si>
    <r>
      <t>津田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拓也</t>
    </r>
  </si>
  <si>
    <t>50'13.372</t>
  </si>
  <si>
    <t>16</t>
  </si>
  <si>
    <t>ﾖｼﾑﾗｽｽﾞｷﾚｰｼﾝｸﾞﾁｰﾑ</t>
  </si>
  <si>
    <t>3'12.294</t>
  </si>
  <si>
    <t>GSX-R1000L3</t>
  </si>
  <si>
    <t>3 / 27</t>
  </si>
  <si>
    <t>42.863</t>
  </si>
  <si>
    <t>56.711</t>
  </si>
  <si>
    <t>2'08.951</t>
  </si>
  <si>
    <t>1'53.701</t>
  </si>
  <si>
    <t>19.951</t>
  </si>
  <si>
    <t>38.521</t>
  </si>
  <si>
    <t>55.229</t>
  </si>
  <si>
    <t>4'02.652</t>
  </si>
  <si>
    <t>1'51.585</t>
  </si>
  <si>
    <t>19.626</t>
  </si>
  <si>
    <t>37.789</t>
  </si>
  <si>
    <t>54.170</t>
  </si>
  <si>
    <t>5'54.237</t>
  </si>
  <si>
    <t>9'52.429</t>
  </si>
  <si>
    <t>19.574</t>
  </si>
  <si>
    <t>39.697</t>
  </si>
  <si>
    <t>55.300</t>
  </si>
  <si>
    <t>15'46.666</t>
  </si>
  <si>
    <t>1'52.931</t>
  </si>
  <si>
    <t>19.597</t>
  </si>
  <si>
    <t>37.815</t>
  </si>
  <si>
    <t>55.519</t>
  </si>
  <si>
    <t>17'39.597</t>
  </si>
  <si>
    <t>1'50.649</t>
  </si>
  <si>
    <t>19.281</t>
  </si>
  <si>
    <t>37.456</t>
  </si>
  <si>
    <t>53.912</t>
  </si>
  <si>
    <t>19'30.246</t>
  </si>
  <si>
    <t>1'51.950</t>
  </si>
  <si>
    <t>19.435</t>
  </si>
  <si>
    <t>37.902</t>
  </si>
  <si>
    <t>54.613</t>
  </si>
  <si>
    <t>21'22.196</t>
  </si>
  <si>
    <t>8'41.665</t>
  </si>
  <si>
    <t>19.690</t>
  </si>
  <si>
    <t>39.696</t>
  </si>
  <si>
    <t>54.845</t>
  </si>
  <si>
    <t>30'03.861</t>
  </si>
  <si>
    <t>1'50.775</t>
  </si>
  <si>
    <t>19.512</t>
  </si>
  <si>
    <t>37.440</t>
  </si>
  <si>
    <t>53.823</t>
  </si>
  <si>
    <t>31'54.636</t>
  </si>
  <si>
    <t>1'50.349</t>
  </si>
  <si>
    <t>19.410</t>
  </si>
  <si>
    <t>36.905</t>
  </si>
  <si>
    <t>54.034</t>
  </si>
  <si>
    <t>33'44.985</t>
  </si>
  <si>
    <t>1'50.731</t>
  </si>
  <si>
    <t>19.453</t>
  </si>
  <si>
    <t>37.368</t>
  </si>
  <si>
    <t>53.910</t>
  </si>
  <si>
    <t>35'35.716</t>
  </si>
  <si>
    <t>2'05.891</t>
  </si>
  <si>
    <t>19.716</t>
  </si>
  <si>
    <t>38.665</t>
  </si>
  <si>
    <t>1'07.510</t>
  </si>
  <si>
    <t>37'41.607</t>
  </si>
  <si>
    <t>6'56.716</t>
  </si>
  <si>
    <t>5'18.055</t>
  </si>
  <si>
    <t>42.478</t>
  </si>
  <si>
    <t>56.183</t>
  </si>
  <si>
    <t>44'38.323</t>
  </si>
  <si>
    <t>1'52.597</t>
  </si>
  <si>
    <t>19.363</t>
  </si>
  <si>
    <t>37.314</t>
  </si>
  <si>
    <t>55.920</t>
  </si>
  <si>
    <t>46'30.920</t>
  </si>
  <si>
    <t>1'52.489</t>
  </si>
  <si>
    <t>19.749</t>
  </si>
  <si>
    <t>38.483</t>
  </si>
  <si>
    <t>54.257</t>
  </si>
  <si>
    <t>48'23.409</t>
  </si>
  <si>
    <t>B 1'49.963</t>
  </si>
  <si>
    <t>19.362</t>
  </si>
  <si>
    <t>37.154</t>
  </si>
  <si>
    <t>53.447</t>
  </si>
  <si>
    <t>1'52.671</t>
  </si>
  <si>
    <t>149.341</t>
  </si>
  <si>
    <r>
      <t>吉田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光弘</t>
    </r>
  </si>
  <si>
    <t>50'23.373</t>
  </si>
  <si>
    <r>
      <t>Honda</t>
    </r>
    <r>
      <rPr>
        <b/>
        <sz val="8"/>
        <rFont val="ＭＳ Ｐゴシック"/>
        <family val="3"/>
        <charset val="128"/>
      </rPr>
      <t>熊本ﾚｰｼﾝｸﾞ</t>
    </r>
  </si>
  <si>
    <t>3'09.763</t>
  </si>
  <si>
    <t>14 / 27</t>
  </si>
  <si>
    <t>45.087</t>
  </si>
  <si>
    <t>1'00.554</t>
  </si>
  <si>
    <t>2'56.918</t>
  </si>
  <si>
    <t>1'59.625</t>
  </si>
  <si>
    <t>21.319</t>
  </si>
  <si>
    <t>40.545</t>
  </si>
  <si>
    <t>57.761</t>
  </si>
  <si>
    <t>4'56.543</t>
  </si>
  <si>
    <t>10'36.544</t>
  </si>
  <si>
    <t>20.910</t>
  </si>
  <si>
    <t>41.339</t>
  </si>
  <si>
    <t>57.277</t>
  </si>
  <si>
    <t>15'33.087</t>
  </si>
  <si>
    <t>1'56.060</t>
  </si>
  <si>
    <t>20.565</t>
  </si>
  <si>
    <t>39.108</t>
  </si>
  <si>
    <t>56.387</t>
  </si>
  <si>
    <t>17'29.147</t>
  </si>
  <si>
    <t>1'55.086</t>
  </si>
  <si>
    <t>20.678</t>
  </si>
  <si>
    <t>39.051</t>
  </si>
  <si>
    <t>55.357</t>
  </si>
  <si>
    <t>19'24.233</t>
  </si>
  <si>
    <t>1'54.439</t>
  </si>
  <si>
    <t>20.215</t>
  </si>
  <si>
    <t>38.629</t>
  </si>
  <si>
    <t>55.595</t>
  </si>
  <si>
    <t>21'18.672</t>
  </si>
  <si>
    <t>9'17.693</t>
  </si>
  <si>
    <t>20.136</t>
  </si>
  <si>
    <t>42.544</t>
  </si>
  <si>
    <t>57.638</t>
  </si>
  <si>
    <t>30'36.365</t>
  </si>
  <si>
    <t>1'55.514</t>
  </si>
  <si>
    <t>20.528</t>
  </si>
  <si>
    <t>39.536</t>
  </si>
  <si>
    <t>55.450</t>
  </si>
  <si>
    <t>32'31.879</t>
  </si>
  <si>
    <t>1'54.623</t>
  </si>
  <si>
    <t>20.316</t>
  </si>
  <si>
    <t>39.100</t>
  </si>
  <si>
    <t>55.207</t>
  </si>
  <si>
    <t>34'26.502</t>
  </si>
  <si>
    <t>1'53.395</t>
  </si>
  <si>
    <t>20.131</t>
  </si>
  <si>
    <t>38.355</t>
  </si>
  <si>
    <t>54.909</t>
  </si>
  <si>
    <t>36'19.897</t>
  </si>
  <si>
    <t>1'52.945</t>
  </si>
  <si>
    <t>20.139</t>
  </si>
  <si>
    <t>38.074</t>
  </si>
  <si>
    <t>54.732</t>
  </si>
  <si>
    <t>38'12.842</t>
  </si>
  <si>
    <t>B 1'52.671</t>
  </si>
  <si>
    <t>19.981</t>
  </si>
  <si>
    <t>38.168</t>
  </si>
  <si>
    <t>54.522</t>
  </si>
  <si>
    <t>40'05.513</t>
  </si>
  <si>
    <t>2'05.205</t>
  </si>
  <si>
    <t>20.191</t>
  </si>
  <si>
    <t>39.159</t>
  </si>
  <si>
    <t>1'05.855</t>
  </si>
  <si>
    <t>42'10.718</t>
  </si>
  <si>
    <t>4'25.148</t>
  </si>
  <si>
    <t>2'40.033</t>
  </si>
  <si>
    <t>47.287</t>
  </si>
  <si>
    <t>57.828</t>
  </si>
  <si>
    <t>46'35.866</t>
  </si>
  <si>
    <t>1'54.081</t>
  </si>
  <si>
    <t>20.477</t>
  </si>
  <si>
    <t>38.649</t>
  </si>
  <si>
    <t>54.955</t>
  </si>
  <si>
    <t>48'29.947</t>
  </si>
  <si>
    <t>1'53.426</t>
  </si>
  <si>
    <t>38.478</t>
  </si>
  <si>
    <t>54.817</t>
  </si>
  <si>
    <t>1'56.340</t>
  </si>
  <si>
    <t>144.631</t>
  </si>
  <si>
    <r>
      <t>安田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毅史</t>
    </r>
  </si>
  <si>
    <t>21'07.425</t>
  </si>
  <si>
    <t>7</t>
  </si>
  <si>
    <r>
      <t>Honda</t>
    </r>
    <r>
      <rPr>
        <b/>
        <sz val="8"/>
        <rFont val="ＭＳ Ｐゴシック"/>
        <family val="3"/>
        <charset val="128"/>
      </rPr>
      <t>鈴鹿ﾚｰｼﾝｸﾞﾁｰﾑ</t>
    </r>
  </si>
  <si>
    <t>3'08.161</t>
  </si>
  <si>
    <t>18 / 27</t>
  </si>
  <si>
    <t>44.933</t>
  </si>
  <si>
    <t>1'01.833</t>
  </si>
  <si>
    <t>2'18.454</t>
  </si>
  <si>
    <t>2'00.575</t>
  </si>
  <si>
    <t>21.105</t>
  </si>
  <si>
    <t>40.781</t>
  </si>
  <si>
    <t>58.689</t>
  </si>
  <si>
    <t>4'19.029</t>
  </si>
  <si>
    <t>2'01.210</t>
  </si>
  <si>
    <t>21.111</t>
  </si>
  <si>
    <t>41.075</t>
  </si>
  <si>
    <t>59.024</t>
  </si>
  <si>
    <t>6'20.239</t>
  </si>
  <si>
    <t>8'56.320</t>
  </si>
  <si>
    <t>20.320</t>
  </si>
  <si>
    <t>42.415</t>
  </si>
  <si>
    <t>59.873</t>
  </si>
  <si>
    <t>15'16.559</t>
  </si>
  <si>
    <t>1'57.839</t>
  </si>
  <si>
    <t>20.466</t>
  </si>
  <si>
    <t>39.953</t>
  </si>
  <si>
    <t>57.420</t>
  </si>
  <si>
    <t>17'14.398</t>
  </si>
  <si>
    <t>1'56.687</t>
  </si>
  <si>
    <t>20.112</t>
  </si>
  <si>
    <t>39.412</t>
  </si>
  <si>
    <t>57.163</t>
  </si>
  <si>
    <t>19'11.085</t>
  </si>
  <si>
    <t>B 1'56.340</t>
  </si>
  <si>
    <t>20.047</t>
  </si>
  <si>
    <t>39.356</t>
  </si>
  <si>
    <t>56.937</t>
  </si>
  <si>
    <t>21</t>
  </si>
  <si>
    <t>1'50.345</t>
  </si>
  <si>
    <t>152.489</t>
  </si>
  <si>
    <r>
      <t>中津原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尚宏</t>
    </r>
  </si>
  <si>
    <t>37'12.484</t>
  </si>
  <si>
    <t>10</t>
  </si>
  <si>
    <r>
      <t>Honda</t>
    </r>
    <r>
      <rPr>
        <b/>
        <sz val="8"/>
        <rFont val="ＭＳ Ｐゴシック"/>
        <family val="3"/>
        <charset val="128"/>
      </rPr>
      <t>浜友会浜松ｴｽｶﾙｺﾞ</t>
    </r>
  </si>
  <si>
    <t>3'44.852</t>
  </si>
  <si>
    <t>8 / 27</t>
  </si>
  <si>
    <t>53.170</t>
  </si>
  <si>
    <t>1'09.982</t>
  </si>
  <si>
    <t>3'28.811</t>
  </si>
  <si>
    <t>2'11.417</t>
  </si>
  <si>
    <t>24.014</t>
  </si>
  <si>
    <t>44.458</t>
  </si>
  <si>
    <t>1'02.945</t>
  </si>
  <si>
    <t>5'40.228</t>
  </si>
  <si>
    <t>9'43.132</t>
  </si>
  <si>
    <t>22.570</t>
  </si>
  <si>
    <t>43.973</t>
  </si>
  <si>
    <t>1'01.005</t>
  </si>
  <si>
    <t>15'23.360</t>
  </si>
  <si>
    <t>2'02.709</t>
  </si>
  <si>
    <t>21.627</t>
  </si>
  <si>
    <t>41.560</t>
  </si>
  <si>
    <t>59.522</t>
  </si>
  <si>
    <t>17'26.069</t>
  </si>
  <si>
    <t>2'01.647</t>
  </si>
  <si>
    <t>22.067</t>
  </si>
  <si>
    <t>40.783</t>
  </si>
  <si>
    <t>58.797</t>
  </si>
  <si>
    <t>19'27.716</t>
  </si>
  <si>
    <t>2'00.766</t>
  </si>
  <si>
    <t>21.039</t>
  </si>
  <si>
    <t>40.990</t>
  </si>
  <si>
    <t>58.737</t>
  </si>
  <si>
    <t>21'28.482</t>
  </si>
  <si>
    <t>9'52.765</t>
  </si>
  <si>
    <t>20.990</t>
  </si>
  <si>
    <t>42.315</t>
  </si>
  <si>
    <t>59.059</t>
  </si>
  <si>
    <t>31'21.247</t>
  </si>
  <si>
    <t>2'00.569</t>
  </si>
  <si>
    <t>20.890</t>
  </si>
  <si>
    <t>41.086</t>
  </si>
  <si>
    <t>58.593</t>
  </si>
  <si>
    <t>33'21.816</t>
  </si>
  <si>
    <t>2'00.323</t>
  </si>
  <si>
    <t>20.661</t>
  </si>
  <si>
    <t>40.875</t>
  </si>
  <si>
    <t>58.787</t>
  </si>
  <si>
    <t>35'22.139</t>
  </si>
  <si>
    <t>B 1'50.345</t>
  </si>
  <si>
    <t>20.855</t>
  </si>
  <si>
    <t>50.020</t>
  </si>
  <si>
    <t>39.470</t>
  </si>
  <si>
    <t>23</t>
  </si>
  <si>
    <t>1'56.569</t>
  </si>
  <si>
    <t>144.347</t>
  </si>
  <si>
    <r>
      <t>原田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洋孝</t>
    </r>
  </si>
  <si>
    <t>51'28.644</t>
  </si>
  <si>
    <t>14</t>
  </si>
  <si>
    <r>
      <t>RS-</t>
    </r>
    <r>
      <rPr>
        <b/>
        <sz val="8"/>
        <rFont val="ＭＳ Ｐゴシック"/>
        <family val="3"/>
        <charset val="128"/>
      </rPr>
      <t>ｶﾞﾚｰｼﾞﾊﾗﾀﾞ姫路</t>
    </r>
  </si>
  <si>
    <t>3'46.292</t>
  </si>
  <si>
    <t>20 / 27</t>
  </si>
  <si>
    <t>47.016</t>
  </si>
  <si>
    <t>1'00.259</t>
  </si>
  <si>
    <t>2'26.844</t>
  </si>
  <si>
    <t>1'59.810</t>
  </si>
  <si>
    <t>21.370</t>
  </si>
  <si>
    <t>40.822</t>
  </si>
  <si>
    <t>57.618</t>
  </si>
  <si>
    <t>4'26.654</t>
  </si>
  <si>
    <t>1'59.728</t>
  </si>
  <si>
    <t>21.112</t>
  </si>
  <si>
    <t>40.853</t>
  </si>
  <si>
    <t>57.763</t>
  </si>
  <si>
    <t>6'26.382</t>
  </si>
  <si>
    <t>9'07.285</t>
  </si>
  <si>
    <t>20.777</t>
  </si>
  <si>
    <t>41.359</t>
  </si>
  <si>
    <t>57.196</t>
  </si>
  <si>
    <t>15'33.667</t>
  </si>
  <si>
    <t>1'57.898</t>
  </si>
  <si>
    <t>20.670</t>
  </si>
  <si>
    <t>39.905</t>
  </si>
  <si>
    <t>57.323</t>
  </si>
  <si>
    <t>17'31.565</t>
  </si>
  <si>
    <t>2'40.376</t>
  </si>
  <si>
    <t>22.876</t>
  </si>
  <si>
    <t>51.600</t>
  </si>
  <si>
    <t>1'25.900</t>
  </si>
  <si>
    <t>20'11.941</t>
  </si>
  <si>
    <t>11'06.469</t>
  </si>
  <si>
    <t>9'14.990</t>
  </si>
  <si>
    <t>44.222</t>
  </si>
  <si>
    <t>1'07.257</t>
  </si>
  <si>
    <t>31'18.410</t>
  </si>
  <si>
    <t>1'57.085</t>
  </si>
  <si>
    <t>20.802</t>
  </si>
  <si>
    <t>39.675</t>
  </si>
  <si>
    <t>56.608</t>
  </si>
  <si>
    <t>33'15.495</t>
  </si>
  <si>
    <t>B 1'56.569</t>
  </si>
  <si>
    <t>20.413</t>
  </si>
  <si>
    <t>39.717</t>
  </si>
  <si>
    <t>56.439</t>
  </si>
  <si>
    <t>35'12.064</t>
  </si>
  <si>
    <t>2'15.903</t>
  </si>
  <si>
    <t>21.196</t>
  </si>
  <si>
    <t>41.192</t>
  </si>
  <si>
    <t>1'13.515</t>
  </si>
  <si>
    <t>37'27.967</t>
  </si>
  <si>
    <t>7'04.852</t>
  </si>
  <si>
    <t>5'18.305</t>
  </si>
  <si>
    <t>47.310</t>
  </si>
  <si>
    <t>59.237</t>
  </si>
  <si>
    <t>44'32.819</t>
  </si>
  <si>
    <t>2'04.108</t>
  </si>
  <si>
    <t>20.982</t>
  </si>
  <si>
    <t>44.601</t>
  </si>
  <si>
    <t>58.525</t>
  </si>
  <si>
    <t>46'36.927</t>
  </si>
  <si>
    <t>1'56.658</t>
  </si>
  <si>
    <t>20.500</t>
  </si>
  <si>
    <t>39.426</t>
  </si>
  <si>
    <t>56.732</t>
  </si>
  <si>
    <t>48'33.585</t>
  </si>
  <si>
    <t>2'55.059</t>
  </si>
  <si>
    <t>24.085</t>
  </si>
  <si>
    <t>57.448</t>
  </si>
  <si>
    <t>1'33.526</t>
  </si>
  <si>
    <t>32</t>
  </si>
  <si>
    <t>1'51.170</t>
  </si>
  <si>
    <t>151.357</t>
  </si>
  <si>
    <r>
      <t>今野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由寛</t>
    </r>
  </si>
  <si>
    <t>50'17.804</t>
  </si>
  <si>
    <t>MotoMap SUPPLY</t>
  </si>
  <si>
    <t>2'59.506</t>
  </si>
  <si>
    <t>10 / 27</t>
  </si>
  <si>
    <t>46.257</t>
  </si>
  <si>
    <t>1'00.186</t>
  </si>
  <si>
    <t>2'25.697</t>
  </si>
  <si>
    <t>1'57.565</t>
  </si>
  <si>
    <t>21.123</t>
  </si>
  <si>
    <t>39.950</t>
  </si>
  <si>
    <t>56.492</t>
  </si>
  <si>
    <t>4'23.262</t>
  </si>
  <si>
    <t>1'56.675</t>
  </si>
  <si>
    <t>20.289</t>
  </si>
  <si>
    <t>38.555</t>
  </si>
  <si>
    <t>57.831</t>
  </si>
  <si>
    <t>6'19.937</t>
  </si>
  <si>
    <t>8'39.540</t>
  </si>
  <si>
    <t>20.306</t>
  </si>
  <si>
    <t>40.217</t>
  </si>
  <si>
    <t>55.699</t>
  </si>
  <si>
    <t>14'59.477</t>
  </si>
  <si>
    <t>1'52.578</t>
  </si>
  <si>
    <t>20.152</t>
  </si>
  <si>
    <t>37.913</t>
  </si>
  <si>
    <t>54.513</t>
  </si>
  <si>
    <t>16'52.055</t>
  </si>
  <si>
    <t>1'51.909</t>
  </si>
  <si>
    <t>19.799</t>
  </si>
  <si>
    <t>37.542</t>
  </si>
  <si>
    <t>54.568</t>
  </si>
  <si>
    <t>18'43.964</t>
  </si>
  <si>
    <t>1'52.056</t>
  </si>
  <si>
    <t>19.875</t>
  </si>
  <si>
    <t>37.703</t>
  </si>
  <si>
    <t>54.478</t>
  </si>
  <si>
    <t>20'36.020</t>
  </si>
  <si>
    <t>10'04.078</t>
  </si>
  <si>
    <t>21.383</t>
  </si>
  <si>
    <t>44.981</t>
  </si>
  <si>
    <t>1'01.199</t>
  </si>
  <si>
    <t>30'40.098</t>
  </si>
  <si>
    <t>2'02.713</t>
  </si>
  <si>
    <t>22.143</t>
  </si>
  <si>
    <t>43.608</t>
  </si>
  <si>
    <t>56.962</t>
  </si>
  <si>
    <t>32'42.811</t>
  </si>
  <si>
    <t>1'52.356</t>
  </si>
  <si>
    <t>19.954</t>
  </si>
  <si>
    <t>37.753</t>
  </si>
  <si>
    <t>54.649</t>
  </si>
  <si>
    <t>34'35.167</t>
  </si>
  <si>
    <t>1'52.389</t>
  </si>
  <si>
    <t>19.770</t>
  </si>
  <si>
    <t>38.205</t>
  </si>
  <si>
    <t>54.414</t>
  </si>
  <si>
    <t>36'27.556</t>
  </si>
  <si>
    <t>1'52.244</t>
  </si>
  <si>
    <t>19.990</t>
  </si>
  <si>
    <t>38.036</t>
  </si>
  <si>
    <t>54.218</t>
  </si>
  <si>
    <t>38'19.800</t>
  </si>
  <si>
    <t>1'51.894</t>
  </si>
  <si>
    <t>19.752</t>
  </si>
  <si>
    <t>37.859</t>
  </si>
  <si>
    <t>54.283</t>
  </si>
  <si>
    <t>40'11.694</t>
  </si>
  <si>
    <t>B 1'51.170</t>
  </si>
  <si>
    <t>19.670</t>
  </si>
  <si>
    <t>37.307</t>
  </si>
  <si>
    <t>54.193</t>
  </si>
  <si>
    <t>42'02.864</t>
  </si>
  <si>
    <t>1'51.593</t>
  </si>
  <si>
    <t>19.722</t>
  </si>
  <si>
    <t>37.572</t>
  </si>
  <si>
    <t>54.299</t>
  </si>
  <si>
    <t>43'54.457</t>
  </si>
  <si>
    <t>2'08.389</t>
  </si>
  <si>
    <t>20.445</t>
  </si>
  <si>
    <t>41.211</t>
  </si>
  <si>
    <t>1'06.733</t>
  </si>
  <si>
    <t>46'02.846</t>
  </si>
  <si>
    <t>4'14.958</t>
  </si>
  <si>
    <t>2'36.101</t>
  </si>
  <si>
    <t>43.151</t>
  </si>
  <si>
    <t>55.706</t>
  </si>
  <si>
    <t>33</t>
  </si>
  <si>
    <t>1'51.231</t>
  </si>
  <si>
    <t>151.274</t>
  </si>
  <si>
    <r>
      <t>藤田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拓哉</t>
    </r>
  </si>
  <si>
    <t>50'50.976</t>
  </si>
  <si>
    <t>15</t>
  </si>
  <si>
    <r>
      <t>DOG FIGHT RACING</t>
    </r>
    <r>
      <rPr>
        <b/>
        <sz val="8"/>
        <rFont val="ＭＳ Ｐゴシック"/>
        <family val="3"/>
        <charset val="128"/>
      </rPr>
      <t>･</t>
    </r>
    <r>
      <rPr>
        <b/>
        <sz val="8"/>
        <rFont val="Arial"/>
        <family val="2"/>
      </rPr>
      <t>YAMAHA</t>
    </r>
  </si>
  <si>
    <t>3'28.821</t>
  </si>
  <si>
    <t>12 / 27</t>
  </si>
  <si>
    <t>42.509</t>
  </si>
  <si>
    <t>56.995</t>
  </si>
  <si>
    <t>2'07.471</t>
  </si>
  <si>
    <t>1'53.519</t>
  </si>
  <si>
    <t>20.208</t>
  </si>
  <si>
    <t>38.176</t>
  </si>
  <si>
    <t>55.135</t>
  </si>
  <si>
    <t>4'00.990</t>
  </si>
  <si>
    <t>1'51.992</t>
  </si>
  <si>
    <t>19.758</t>
  </si>
  <si>
    <t>37.682</t>
  </si>
  <si>
    <t>54.552</t>
  </si>
  <si>
    <t>5'52.982</t>
  </si>
  <si>
    <t>9'03.854</t>
  </si>
  <si>
    <t>19.789</t>
  </si>
  <si>
    <t>38.958</t>
  </si>
  <si>
    <t>54.599</t>
  </si>
  <si>
    <t>14'56.836</t>
  </si>
  <si>
    <t>1'52.001</t>
  </si>
  <si>
    <t>19.866</t>
  </si>
  <si>
    <t>37.742</t>
  </si>
  <si>
    <t>54.393</t>
  </si>
  <si>
    <t>16'48.837</t>
  </si>
  <si>
    <t>1'51.559</t>
  </si>
  <si>
    <t>19.803</t>
  </si>
  <si>
    <t>37.412</t>
  </si>
  <si>
    <t>54.344</t>
  </si>
  <si>
    <t>18'40.396</t>
  </si>
  <si>
    <t>1'51.623</t>
  </si>
  <si>
    <t>19.779</t>
  </si>
  <si>
    <t>54.434</t>
  </si>
  <si>
    <t>20'32.019</t>
  </si>
  <si>
    <t>13'56.577</t>
  </si>
  <si>
    <t>20.394</t>
  </si>
  <si>
    <t>40.699</t>
  </si>
  <si>
    <t>55.103</t>
  </si>
  <si>
    <t>34'28.596</t>
  </si>
  <si>
    <t>1'51.493</t>
  </si>
  <si>
    <t>19.958</t>
  </si>
  <si>
    <t>37.488</t>
  </si>
  <si>
    <t>54.047</t>
  </si>
  <si>
    <t>36'20.089</t>
  </si>
  <si>
    <t>B 1'51.231</t>
  </si>
  <si>
    <t>19.692</t>
  </si>
  <si>
    <t>37.388</t>
  </si>
  <si>
    <t>54.151</t>
  </si>
  <si>
    <t>38'11.320</t>
  </si>
  <si>
    <t>1'51.577</t>
  </si>
  <si>
    <t>19.862</t>
  </si>
  <si>
    <t>37.548</t>
  </si>
  <si>
    <t>54.167</t>
  </si>
  <si>
    <t>40'02.897</t>
  </si>
  <si>
    <t>2'10.729</t>
  </si>
  <si>
    <t>20.672</t>
  </si>
  <si>
    <t>39.584</t>
  </si>
  <si>
    <t>1'10.473</t>
  </si>
  <si>
    <t>42'13.626</t>
  </si>
  <si>
    <t>4'52.123</t>
  </si>
  <si>
    <t>3'18.378</t>
  </si>
  <si>
    <t>38.598</t>
  </si>
  <si>
    <t>55.147</t>
  </si>
  <si>
    <t>47'05.749</t>
  </si>
  <si>
    <t>1'52.071</t>
  </si>
  <si>
    <t>37.514</t>
  </si>
  <si>
    <t>54.758</t>
  </si>
  <si>
    <t>48'57.820</t>
  </si>
  <si>
    <t>1'53.156</t>
  </si>
  <si>
    <t>55.029</t>
  </si>
  <si>
    <t>49</t>
  </si>
  <si>
    <t>1'56.876</t>
  </si>
  <si>
    <t>143.968</t>
  </si>
  <si>
    <r>
      <t>長﨑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賢雄</t>
    </r>
  </si>
  <si>
    <t>45'23.079</t>
  </si>
  <si>
    <t>ZOOM R.T.</t>
  </si>
  <si>
    <t>4'44.170</t>
  </si>
  <si>
    <t>21 / 27</t>
  </si>
  <si>
    <t>44.144</t>
  </si>
  <si>
    <t>59.275</t>
  </si>
  <si>
    <t>2'45.541</t>
  </si>
  <si>
    <t>1'58.714</t>
  </si>
  <si>
    <t>20.968</t>
  </si>
  <si>
    <t>40.087</t>
  </si>
  <si>
    <t>57.659</t>
  </si>
  <si>
    <t>4'44.255</t>
  </si>
  <si>
    <t>26'32.671</t>
  </si>
  <si>
    <t>20.588</t>
  </si>
  <si>
    <t>43.678</t>
  </si>
  <si>
    <t>1'05.574</t>
  </si>
  <si>
    <t>31'16.926</t>
  </si>
  <si>
    <t>1'56.914</t>
  </si>
  <si>
    <t>20.820</t>
  </si>
  <si>
    <t>39.381</t>
  </si>
  <si>
    <t>56.713</t>
  </si>
  <si>
    <t>33'13.840</t>
  </si>
  <si>
    <t>1'57.172</t>
  </si>
  <si>
    <t>20.459</t>
  </si>
  <si>
    <t>39.371</t>
  </si>
  <si>
    <t>57.342</t>
  </si>
  <si>
    <t>35'11.012</t>
  </si>
  <si>
    <t>1'56.950</t>
  </si>
  <si>
    <t>20.519</t>
  </si>
  <si>
    <t>39.292</t>
  </si>
  <si>
    <t>57.139</t>
  </si>
  <si>
    <t>37'07.962</t>
  </si>
  <si>
    <t>B 1'56.876</t>
  </si>
  <si>
    <t>20.619</t>
  </si>
  <si>
    <t>39.409</t>
  </si>
  <si>
    <t>56.848</t>
  </si>
  <si>
    <t>39'04.838</t>
  </si>
  <si>
    <t>1'58.261</t>
  </si>
  <si>
    <t>20.712</t>
  </si>
  <si>
    <t>39.895</t>
  </si>
  <si>
    <t>57.654</t>
  </si>
  <si>
    <t>41'03.099</t>
  </si>
  <si>
    <t>1'57.314</t>
  </si>
  <si>
    <t>39.487</t>
  </si>
  <si>
    <t>57.286</t>
  </si>
  <si>
    <t>43'00.413</t>
  </si>
  <si>
    <t>2'22.666</t>
  </si>
  <si>
    <t>21.500</t>
  </si>
  <si>
    <t>48.228</t>
  </si>
  <si>
    <t>1'12.938</t>
  </si>
  <si>
    <t>50</t>
  </si>
  <si>
    <t>1'50.848</t>
  </si>
  <si>
    <t>151.797</t>
  </si>
  <si>
    <r>
      <t>渡辺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一樹</t>
    </r>
  </si>
  <si>
    <t>51'11.190</t>
  </si>
  <si>
    <t>TEAM  GREEN</t>
  </si>
  <si>
    <t>3'45.367</t>
  </si>
  <si>
    <t>9 / 27</t>
  </si>
  <si>
    <t>43.512</t>
  </si>
  <si>
    <t>1'07.612</t>
  </si>
  <si>
    <t>2'21.411</t>
  </si>
  <si>
    <t>13'28.889</t>
  </si>
  <si>
    <t>4'06.303</t>
  </si>
  <si>
    <t>40.397</t>
  </si>
  <si>
    <t>56.803</t>
  </si>
  <si>
    <t>15'50.300</t>
  </si>
  <si>
    <t>1'54.199</t>
  </si>
  <si>
    <t>20.159</t>
  </si>
  <si>
    <t>38.723</t>
  </si>
  <si>
    <t>55.317</t>
  </si>
  <si>
    <t>17'44.499</t>
  </si>
  <si>
    <t>1'53.138</t>
  </si>
  <si>
    <t>19.782</t>
  </si>
  <si>
    <t>38.539</t>
  </si>
  <si>
    <t>19'37.637</t>
  </si>
  <si>
    <t>2'00.082</t>
  </si>
  <si>
    <t>19.735</t>
  </si>
  <si>
    <t>38.352</t>
  </si>
  <si>
    <t>1'01.995</t>
  </si>
  <si>
    <t>21'37.719</t>
  </si>
  <si>
    <t>8'56.485</t>
  </si>
  <si>
    <t>7'20.829</t>
  </si>
  <si>
    <t>40.229</t>
  </si>
  <si>
    <t>55.427</t>
  </si>
  <si>
    <t>30'34.204</t>
  </si>
  <si>
    <t>1'53.407</t>
  </si>
  <si>
    <t>19.921</t>
  </si>
  <si>
    <t>38.695</t>
  </si>
  <si>
    <t>54.791</t>
  </si>
  <si>
    <t>32'27.611</t>
  </si>
  <si>
    <t>1'52.142</t>
  </si>
  <si>
    <t>19.485</t>
  </si>
  <si>
    <t>37.746</t>
  </si>
  <si>
    <t>54.911</t>
  </si>
  <si>
    <t>34'19.753</t>
  </si>
  <si>
    <t>2'10.484</t>
  </si>
  <si>
    <t>20.559</t>
  </si>
  <si>
    <t>41.367</t>
  </si>
  <si>
    <t>1'08.558</t>
  </si>
  <si>
    <t>36'30.237</t>
  </si>
  <si>
    <t>7'13.878</t>
  </si>
  <si>
    <t>5'34.796</t>
  </si>
  <si>
    <t>42.163</t>
  </si>
  <si>
    <t>56.919</t>
  </si>
  <si>
    <t>43'44.115</t>
  </si>
  <si>
    <t>38.143</t>
  </si>
  <si>
    <t>54.455</t>
  </si>
  <si>
    <t>45'36.471</t>
  </si>
  <si>
    <t>1'50.868</t>
  </si>
  <si>
    <t>19.412</t>
  </si>
  <si>
    <t>37.555</t>
  </si>
  <si>
    <t>53.901</t>
  </si>
  <si>
    <t>47'27.339</t>
  </si>
  <si>
    <t>B 1'50.848</t>
  </si>
  <si>
    <t>19.374</t>
  </si>
  <si>
    <t>37.481</t>
  </si>
  <si>
    <t>53.993</t>
  </si>
  <si>
    <t>49'18.187</t>
  </si>
  <si>
    <t>1'53.003</t>
  </si>
  <si>
    <t>19.361</t>
  </si>
  <si>
    <t>55.783</t>
  </si>
  <si>
    <t>52</t>
  </si>
  <si>
    <t>1'57.801</t>
  </si>
  <si>
    <t>142.837</t>
  </si>
  <si>
    <r>
      <t>池田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秀成</t>
    </r>
  </si>
  <si>
    <t>40'48.548</t>
  </si>
  <si>
    <r>
      <t>ｼｪｲｸ</t>
    </r>
    <r>
      <rPr>
        <b/>
        <sz val="8"/>
        <rFont val="Arial"/>
        <family val="2"/>
      </rPr>
      <t>+</t>
    </r>
    <r>
      <rPr>
        <b/>
        <sz val="8"/>
        <rFont val="ＭＳ Ｐゴシック"/>
        <family val="3"/>
        <charset val="128"/>
      </rPr>
      <t>ﾊﾟﾁﾝｺ景品ｴｽﾊﾟﾙ</t>
    </r>
  </si>
  <si>
    <t>3'17.680</t>
  </si>
  <si>
    <t>24 / 27</t>
  </si>
  <si>
    <t>42.461</t>
  </si>
  <si>
    <t>1'00.872</t>
  </si>
  <si>
    <t>4'34.061</t>
  </si>
  <si>
    <t>2'00.209</t>
  </si>
  <si>
    <t>20.950</t>
  </si>
  <si>
    <t>40.713</t>
  </si>
  <si>
    <t>58.546</t>
  </si>
  <si>
    <t>6'34.270</t>
  </si>
  <si>
    <t>8'54.520</t>
  </si>
  <si>
    <t>21.601</t>
  </si>
  <si>
    <t>42.298</t>
  </si>
  <si>
    <t>58.449</t>
  </si>
  <si>
    <t>15'28.790</t>
  </si>
  <si>
    <t>1'58.656</t>
  </si>
  <si>
    <t>21.202</t>
  </si>
  <si>
    <t>40.053</t>
  </si>
  <si>
    <t>57.401</t>
  </si>
  <si>
    <t>17'27.446</t>
  </si>
  <si>
    <t>1'59.154</t>
  </si>
  <si>
    <t>20.965</t>
  </si>
  <si>
    <t>40.553</t>
  </si>
  <si>
    <t>57.636</t>
  </si>
  <si>
    <t>19'26.600</t>
  </si>
  <si>
    <t>1'57.996</t>
  </si>
  <si>
    <t>20.302</t>
  </si>
  <si>
    <t>39.889</t>
  </si>
  <si>
    <t>57.805</t>
  </si>
  <si>
    <t>21'24.596</t>
  </si>
  <si>
    <t>9'19.173</t>
  </si>
  <si>
    <t>20.620</t>
  </si>
  <si>
    <t>40.685</t>
  </si>
  <si>
    <t>58.304</t>
  </si>
  <si>
    <t>30'43.769</t>
  </si>
  <si>
    <t>1'58.964</t>
  </si>
  <si>
    <t>20.621</t>
  </si>
  <si>
    <t>40.544</t>
  </si>
  <si>
    <t>57.799</t>
  </si>
  <si>
    <t>32'42.733</t>
  </si>
  <si>
    <t>1'58.766</t>
  </si>
  <si>
    <t>20.927</t>
  </si>
  <si>
    <t>39.960</t>
  </si>
  <si>
    <t>57.879</t>
  </si>
  <si>
    <t>34'41.499</t>
  </si>
  <si>
    <t>B 1'57.801</t>
  </si>
  <si>
    <t>20.522</t>
  </si>
  <si>
    <t>39.963</t>
  </si>
  <si>
    <t>57.316</t>
  </si>
  <si>
    <t>36'39.300</t>
  </si>
  <si>
    <t>1'58.665</t>
  </si>
  <si>
    <t>20.897</t>
  </si>
  <si>
    <t>39.998</t>
  </si>
  <si>
    <t>57.770</t>
  </si>
  <si>
    <t>38'37.965</t>
  </si>
  <si>
    <t>2'10.583</t>
  </si>
  <si>
    <t>21.455</t>
  </si>
  <si>
    <t>40.551</t>
  </si>
  <si>
    <t>1'08.577</t>
  </si>
  <si>
    <t>57</t>
  </si>
  <si>
    <t>1'54.288</t>
  </si>
  <si>
    <t>147.228</t>
  </si>
  <si>
    <r>
      <t>北口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浩二</t>
    </r>
  </si>
  <si>
    <t>51'54.509</t>
  </si>
  <si>
    <t>18</t>
  </si>
  <si>
    <t>2'54.449</t>
  </si>
  <si>
    <t>15 / 27</t>
  </si>
  <si>
    <t>48.235</t>
  </si>
  <si>
    <t>1'01.719</t>
  </si>
  <si>
    <t>2'28.874</t>
  </si>
  <si>
    <t>2'01.263</t>
  </si>
  <si>
    <t>21.452</t>
  </si>
  <si>
    <t>41.227</t>
  </si>
  <si>
    <t>58.584</t>
  </si>
  <si>
    <t>4'30.137</t>
  </si>
  <si>
    <t>1'58.124</t>
  </si>
  <si>
    <t>40.108</t>
  </si>
  <si>
    <t>57.451</t>
  </si>
  <si>
    <t>6'28.261</t>
  </si>
  <si>
    <t>8'57.136</t>
  </si>
  <si>
    <t>20.627</t>
  </si>
  <si>
    <t>43.435</t>
  </si>
  <si>
    <t>58.487</t>
  </si>
  <si>
    <t>15'25.397</t>
  </si>
  <si>
    <t>1'56.670</t>
  </si>
  <si>
    <t>20.325</t>
  </si>
  <si>
    <t>39.702</t>
  </si>
  <si>
    <t>56.643</t>
  </si>
  <si>
    <t>17'22.067</t>
  </si>
  <si>
    <t>1'57.535</t>
  </si>
  <si>
    <t>20.996</t>
  </si>
  <si>
    <t>39.490</t>
  </si>
  <si>
    <t>57.049</t>
  </si>
  <si>
    <t>19'19.602</t>
  </si>
  <si>
    <t>1'57.732</t>
  </si>
  <si>
    <t>20.877</t>
  </si>
  <si>
    <t>39.643</t>
  </si>
  <si>
    <t>57.212</t>
  </si>
  <si>
    <t>21'17.334</t>
  </si>
  <si>
    <t>10'12.152</t>
  </si>
  <si>
    <t>42.206</t>
  </si>
  <si>
    <t>58.244</t>
  </si>
  <si>
    <t>31'29.486</t>
  </si>
  <si>
    <t>1'56.336</t>
  </si>
  <si>
    <t>20.430</t>
  </si>
  <si>
    <t>39.333</t>
  </si>
  <si>
    <t>56.573</t>
  </si>
  <si>
    <t>33'25.822</t>
  </si>
  <si>
    <t>1'56.152</t>
  </si>
  <si>
    <t>20.182</t>
  </si>
  <si>
    <t>39.066</t>
  </si>
  <si>
    <t>56.904</t>
  </si>
  <si>
    <t>35'21.974</t>
  </si>
  <si>
    <t>1'56.000</t>
  </si>
  <si>
    <t>20.405</t>
  </si>
  <si>
    <t>39.090</t>
  </si>
  <si>
    <t>56.505</t>
  </si>
  <si>
    <t>37'17.974</t>
  </si>
  <si>
    <t>1'55.595</t>
  </si>
  <si>
    <t>20.124</t>
  </si>
  <si>
    <t>39.310</t>
  </si>
  <si>
    <t>56.161</t>
  </si>
  <si>
    <t>39'13.569</t>
  </si>
  <si>
    <t>2'06.416</t>
  </si>
  <si>
    <t>20.161</t>
  </si>
  <si>
    <t>39.048</t>
  </si>
  <si>
    <t>1'07.207</t>
  </si>
  <si>
    <t>41'19.985</t>
  </si>
  <si>
    <t>2'52.539</t>
  </si>
  <si>
    <t>1'47.917</t>
  </si>
  <si>
    <t>41.698</t>
  </si>
  <si>
    <t>22.924</t>
  </si>
  <si>
    <t>44'12.524</t>
  </si>
  <si>
    <t>1'57.592</t>
  </si>
  <si>
    <t>21.367</t>
  </si>
  <si>
    <t>39.874</t>
  </si>
  <si>
    <t>56.351</t>
  </si>
  <si>
    <t>46'10.116</t>
  </si>
  <si>
    <t>1'55.125</t>
  </si>
  <si>
    <t>20.177</t>
  </si>
  <si>
    <t>39.087</t>
  </si>
  <si>
    <t>55.861</t>
  </si>
  <si>
    <t>48'05.241</t>
  </si>
  <si>
    <t>1'54.980</t>
  </si>
  <si>
    <t>20.100</t>
  </si>
  <si>
    <t>39.047</t>
  </si>
  <si>
    <t>55.833</t>
  </si>
  <si>
    <t>50'00.221</t>
  </si>
  <si>
    <t>B 1'54.288</t>
  </si>
  <si>
    <t>20.061</t>
  </si>
  <si>
    <t>38.613</t>
  </si>
  <si>
    <t>55.614</t>
  </si>
  <si>
    <t>18.</t>
  </si>
  <si>
    <t>66</t>
  </si>
  <si>
    <t>1'57.025</t>
  </si>
  <si>
    <t>143.785</t>
  </si>
  <si>
    <r>
      <t>有田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裕二</t>
    </r>
  </si>
  <si>
    <t>38'50.466</t>
  </si>
  <si>
    <t>3'26.255</t>
  </si>
  <si>
    <t>23 / 27</t>
  </si>
  <si>
    <t>42.302</t>
  </si>
  <si>
    <t>57.146</t>
  </si>
  <si>
    <t>4'27.908</t>
  </si>
  <si>
    <t>1'58.870</t>
  </si>
  <si>
    <t>20.671</t>
  </si>
  <si>
    <t>40.346</t>
  </si>
  <si>
    <t>57.853</t>
  </si>
  <si>
    <t>6'26.778</t>
  </si>
  <si>
    <t>9'01.547</t>
  </si>
  <si>
    <t>21.078</t>
  </si>
  <si>
    <t>42.243</t>
  </si>
  <si>
    <t>58.326</t>
  </si>
  <si>
    <t>15'28.325</t>
  </si>
  <si>
    <t>1'58.392</t>
  </si>
  <si>
    <t>21.083</t>
  </si>
  <si>
    <t>40.120</t>
  </si>
  <si>
    <t>57.189</t>
  </si>
  <si>
    <t>17'26.717</t>
  </si>
  <si>
    <t>1'57.315</t>
  </si>
  <si>
    <t>21.153</t>
  </si>
  <si>
    <t>39.397</t>
  </si>
  <si>
    <t>56.765</t>
  </si>
  <si>
    <t>19'24.032</t>
  </si>
  <si>
    <t>1'57.030</t>
  </si>
  <si>
    <t>20.872</t>
  </si>
  <si>
    <t>39.545</t>
  </si>
  <si>
    <t>56.613</t>
  </si>
  <si>
    <t>21'21.062</t>
  </si>
  <si>
    <t>9'20.943</t>
  </si>
  <si>
    <t>20.747</t>
  </si>
  <si>
    <t>41.073</t>
  </si>
  <si>
    <t>57.694</t>
  </si>
  <si>
    <t>30'42.005</t>
  </si>
  <si>
    <t>1'58.402</t>
  </si>
  <si>
    <t>20.739</t>
  </si>
  <si>
    <t>40.534</t>
  </si>
  <si>
    <t>57.129</t>
  </si>
  <si>
    <t>32'40.407</t>
  </si>
  <si>
    <t>1'57.212</t>
  </si>
  <si>
    <t>20.652</t>
  </si>
  <si>
    <t>39.441</t>
  </si>
  <si>
    <t>57.119</t>
  </si>
  <si>
    <t>34'37.619</t>
  </si>
  <si>
    <t>B 1'57.025</t>
  </si>
  <si>
    <t>20.507</t>
  </si>
  <si>
    <t>39.586</t>
  </si>
  <si>
    <t>56.932</t>
  </si>
  <si>
    <t>36'34.644</t>
  </si>
  <si>
    <t>2'15.822</t>
  </si>
  <si>
    <t>21.063</t>
  </si>
  <si>
    <t>41.071</t>
  </si>
  <si>
    <t>1'13.688</t>
  </si>
  <si>
    <t>71</t>
  </si>
  <si>
    <t>1'50.199</t>
  </si>
  <si>
    <t>152.691</t>
  </si>
  <si>
    <r>
      <t>加賀山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就臣</t>
    </r>
  </si>
  <si>
    <t>51'10.631</t>
  </si>
  <si>
    <t>Team  KAGAYAMA</t>
  </si>
  <si>
    <t>3'16.153</t>
  </si>
  <si>
    <t>GSX-R1000</t>
  </si>
  <si>
    <t>6 / 27</t>
  </si>
  <si>
    <t>42.441</t>
  </si>
  <si>
    <t>2'08.327</t>
  </si>
  <si>
    <t>1'53.975</t>
  </si>
  <si>
    <t>38.348</t>
  </si>
  <si>
    <t>55.302</t>
  </si>
  <si>
    <t>4'02.302</t>
  </si>
  <si>
    <t>1'51.309</t>
  </si>
  <si>
    <t>37.316</t>
  </si>
  <si>
    <t>54.323</t>
  </si>
  <si>
    <t>5'53.611</t>
  </si>
  <si>
    <t>12'39.575</t>
  </si>
  <si>
    <t>19.523</t>
  </si>
  <si>
    <t>40.500</t>
  </si>
  <si>
    <t>55.860</t>
  </si>
  <si>
    <t>18'33.186</t>
  </si>
  <si>
    <t>1'52.275</t>
  </si>
  <si>
    <t>19.861</t>
  </si>
  <si>
    <t>38.428</t>
  </si>
  <si>
    <t>53.986</t>
  </si>
  <si>
    <t>20'25.461</t>
  </si>
  <si>
    <t>1'50.766</t>
  </si>
  <si>
    <t>37.144</t>
  </si>
  <si>
    <t>54.139</t>
  </si>
  <si>
    <t>22'16.227</t>
  </si>
  <si>
    <t>10'28.409</t>
  </si>
  <si>
    <t>19.847</t>
  </si>
  <si>
    <t>42.039</t>
  </si>
  <si>
    <t>55.641</t>
  </si>
  <si>
    <t>32'44.636</t>
  </si>
  <si>
    <t>1'52.267</t>
  </si>
  <si>
    <t>19.966</t>
  </si>
  <si>
    <t>38.272</t>
  </si>
  <si>
    <t>54.029</t>
  </si>
  <si>
    <t>34'36.903</t>
  </si>
  <si>
    <t>1'50.759</t>
  </si>
  <si>
    <t>19.393</t>
  </si>
  <si>
    <t>37.284</t>
  </si>
  <si>
    <t>54.082</t>
  </si>
  <si>
    <t>36'27.662</t>
  </si>
  <si>
    <t>1'50.758</t>
  </si>
  <si>
    <t>37.583</t>
  </si>
  <si>
    <t>53.894</t>
  </si>
  <si>
    <t>38'18.420</t>
  </si>
  <si>
    <t>1'52.187</t>
  </si>
  <si>
    <t>19.419</t>
  </si>
  <si>
    <t>38.461</t>
  </si>
  <si>
    <t>54.307</t>
  </si>
  <si>
    <t>40'10.607</t>
  </si>
  <si>
    <t>B 1'50.199</t>
  </si>
  <si>
    <t>37.040</t>
  </si>
  <si>
    <t>53.740</t>
  </si>
  <si>
    <t>42'00.806</t>
  </si>
  <si>
    <t>2'00.863</t>
  </si>
  <si>
    <t>19.795</t>
  </si>
  <si>
    <t>39.123</t>
  </si>
  <si>
    <t>1'01.945</t>
  </si>
  <si>
    <t>44'01.669</t>
  </si>
  <si>
    <t>3'24.672</t>
  </si>
  <si>
    <t>1'51.188</t>
  </si>
  <si>
    <t>39.084</t>
  </si>
  <si>
    <t>54.400</t>
  </si>
  <si>
    <t>47'26.341</t>
  </si>
  <si>
    <t>1'50.366</t>
  </si>
  <si>
    <t>19.446</t>
  </si>
  <si>
    <t>37.200</t>
  </si>
  <si>
    <t>53.720</t>
  </si>
  <si>
    <t>49'16.707</t>
  </si>
  <si>
    <t>1'53.924</t>
  </si>
  <si>
    <t>19.460</t>
  </si>
  <si>
    <t>40.251</t>
  </si>
  <si>
    <t>54.213</t>
  </si>
  <si>
    <t>73</t>
  </si>
  <si>
    <t>1'57.004</t>
  </si>
  <si>
    <t>143.810</t>
  </si>
  <si>
    <r>
      <t>大橋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靖洋</t>
    </r>
  </si>
  <si>
    <t>50'56.525</t>
  </si>
  <si>
    <r>
      <t>Honda</t>
    </r>
    <r>
      <rPr>
        <b/>
        <sz val="8"/>
        <rFont val="ＭＳ Ｐゴシック"/>
        <family val="3"/>
        <charset val="128"/>
      </rPr>
      <t>緑陽会熊本ﾚｰｼﾝｸﾞ</t>
    </r>
  </si>
  <si>
    <t>3'01.329</t>
  </si>
  <si>
    <t>22 / 27</t>
  </si>
  <si>
    <t>50.924</t>
  </si>
  <si>
    <t>1'05.333</t>
  </si>
  <si>
    <t>5'36.580</t>
  </si>
  <si>
    <t>10'04.797</t>
  </si>
  <si>
    <t>23.070</t>
  </si>
  <si>
    <t>44.083</t>
  </si>
  <si>
    <t>59.832</t>
  </si>
  <si>
    <t>15'41.377</t>
  </si>
  <si>
    <t>2'00.080</t>
  </si>
  <si>
    <t>21.206</t>
  </si>
  <si>
    <t>40.812</t>
  </si>
  <si>
    <t>58.062</t>
  </si>
  <si>
    <t>17'41.457</t>
  </si>
  <si>
    <t>1'59.479</t>
  </si>
  <si>
    <t>21.052</t>
  </si>
  <si>
    <t>40.908</t>
  </si>
  <si>
    <t>57.519</t>
  </si>
  <si>
    <t>19'40.936</t>
  </si>
  <si>
    <t>1'58.695</t>
  </si>
  <si>
    <t>20.876</t>
  </si>
  <si>
    <t>40.345</t>
  </si>
  <si>
    <t>57.474</t>
  </si>
  <si>
    <t>21'39.631</t>
  </si>
  <si>
    <t>9'34.310</t>
  </si>
  <si>
    <t>22.182</t>
  </si>
  <si>
    <t>46.142</t>
  </si>
  <si>
    <t>1'04.034</t>
  </si>
  <si>
    <t>31'13.941</t>
  </si>
  <si>
    <t>1'59.062</t>
  </si>
  <si>
    <t>21.119</t>
  </si>
  <si>
    <t>40.750</t>
  </si>
  <si>
    <t>57.193</t>
  </si>
  <si>
    <t>33'13.003</t>
  </si>
  <si>
    <t>1'58.881</t>
  </si>
  <si>
    <t>20.721</t>
  </si>
  <si>
    <t>40.031</t>
  </si>
  <si>
    <t>58.129</t>
  </si>
  <si>
    <t>35'11.884</t>
  </si>
  <si>
    <t>1'57.580</t>
  </si>
  <si>
    <t>20.873</t>
  </si>
  <si>
    <t>39.979</t>
  </si>
  <si>
    <t>56.728</t>
  </si>
  <si>
    <t>37'09.464</t>
  </si>
  <si>
    <t>1'57.306</t>
  </si>
  <si>
    <t>20.741</t>
  </si>
  <si>
    <t>39.730</t>
  </si>
  <si>
    <t>56.835</t>
  </si>
  <si>
    <t>39'06.770</t>
  </si>
  <si>
    <t>1'57.108</t>
  </si>
  <si>
    <t>20.538</t>
  </si>
  <si>
    <t>39.695</t>
  </si>
  <si>
    <t>56.875</t>
  </si>
  <si>
    <t>41'03.878</t>
  </si>
  <si>
    <t>20.847</t>
  </si>
  <si>
    <t>40.103</t>
  </si>
  <si>
    <t>57.311</t>
  </si>
  <si>
    <t>43'02.139</t>
  </si>
  <si>
    <t>2'01.310</t>
  </si>
  <si>
    <t>22.565</t>
  </si>
  <si>
    <t>41.719</t>
  </si>
  <si>
    <t>57.026</t>
  </si>
  <si>
    <t>45'03.449</t>
  </si>
  <si>
    <t>1'58.397</t>
  </si>
  <si>
    <t>21.040</t>
  </si>
  <si>
    <t>40.536</t>
  </si>
  <si>
    <t>56.821</t>
  </si>
  <si>
    <t>47'01.846</t>
  </si>
  <si>
    <t>B 1'57.004</t>
  </si>
  <si>
    <t>39.604</t>
  </si>
  <si>
    <t>48'58.850</t>
  </si>
  <si>
    <t>1'57.675</t>
  </si>
  <si>
    <t>20.669</t>
  </si>
  <si>
    <t>40.081</t>
  </si>
  <si>
    <t>56.925</t>
  </si>
  <si>
    <t>74</t>
  </si>
  <si>
    <t>1'58.021</t>
  </si>
  <si>
    <t>142.571</t>
  </si>
  <si>
    <r>
      <t>北折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淳</t>
    </r>
  </si>
  <si>
    <t>50'50.912</t>
  </si>
  <si>
    <t>2'42.243</t>
  </si>
  <si>
    <t>25 / 27</t>
  </si>
  <si>
    <t>43.615</t>
  </si>
  <si>
    <t>59.740</t>
  </si>
  <si>
    <t>15'41.753</t>
  </si>
  <si>
    <t>2'00.687</t>
  </si>
  <si>
    <t>21.249</t>
  </si>
  <si>
    <t>40.984</t>
  </si>
  <si>
    <t>58.454</t>
  </si>
  <si>
    <t>17'42.440</t>
  </si>
  <si>
    <t>1'59.800</t>
  </si>
  <si>
    <t>20.909</t>
  </si>
  <si>
    <t>41.148</t>
  </si>
  <si>
    <t>57.743</t>
  </si>
  <si>
    <t>19'42.240</t>
  </si>
  <si>
    <t>B 1'58.021</t>
  </si>
  <si>
    <t>20.699</t>
  </si>
  <si>
    <t>40.029</t>
  </si>
  <si>
    <t>57.293</t>
  </si>
  <si>
    <t>21'40.261</t>
  </si>
  <si>
    <t>10'27.513</t>
  </si>
  <si>
    <t>20.700</t>
  </si>
  <si>
    <t>43.428</t>
  </si>
  <si>
    <t>59.537</t>
  </si>
  <si>
    <t>32'07.774</t>
  </si>
  <si>
    <t>1'59.700</t>
  </si>
  <si>
    <t>21.268</t>
  </si>
  <si>
    <t>40.696</t>
  </si>
  <si>
    <t>57.736</t>
  </si>
  <si>
    <t>34'07.474</t>
  </si>
  <si>
    <t>1'59.048</t>
  </si>
  <si>
    <t>20.660</t>
  </si>
  <si>
    <t>40.633</t>
  </si>
  <si>
    <t>57.755</t>
  </si>
  <si>
    <t>36'06.522</t>
  </si>
  <si>
    <t>2'11.709</t>
  </si>
  <si>
    <t>20.501</t>
  </si>
  <si>
    <t>41.643</t>
  </si>
  <si>
    <t>1'09.565</t>
  </si>
  <si>
    <t>38'18.231</t>
  </si>
  <si>
    <t>2'23.185</t>
  </si>
  <si>
    <t>42.473</t>
  </si>
  <si>
    <t>42.477</t>
  </si>
  <si>
    <t>58.235</t>
  </si>
  <si>
    <t>40'41.416</t>
  </si>
  <si>
    <t>1'59.998</t>
  </si>
  <si>
    <t>57.792</t>
  </si>
  <si>
    <t>42'41.414</t>
  </si>
  <si>
    <t>1'59.727</t>
  </si>
  <si>
    <t>21.061</t>
  </si>
  <si>
    <t>40.999</t>
  </si>
  <si>
    <t>57.667</t>
  </si>
  <si>
    <t>44'41.141</t>
  </si>
  <si>
    <t>1'58.685</t>
  </si>
  <si>
    <t>40.497</t>
  </si>
  <si>
    <t>57.527</t>
  </si>
  <si>
    <t>46'39.826</t>
  </si>
  <si>
    <t>1'58.274</t>
  </si>
  <si>
    <t>20.546</t>
  </si>
  <si>
    <t>40.362</t>
  </si>
  <si>
    <t>57.366</t>
  </si>
  <si>
    <t>48'38.100</t>
  </si>
  <si>
    <t>2'12.812</t>
  </si>
  <si>
    <t>20.867</t>
  </si>
  <si>
    <t>41.474</t>
  </si>
  <si>
    <t>1'10.471</t>
  </si>
  <si>
    <t>76</t>
  </si>
  <si>
    <t>1'56.431</t>
  </si>
  <si>
    <t>144.518</t>
  </si>
  <si>
    <r>
      <t>小島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一浩</t>
    </r>
  </si>
  <si>
    <t>50'06.253</t>
  </si>
  <si>
    <t>3'09.815</t>
  </si>
  <si>
    <t>19 / 27</t>
  </si>
  <si>
    <t>42.636</t>
  </si>
  <si>
    <t>58.632</t>
  </si>
  <si>
    <t>2'39.015</t>
  </si>
  <si>
    <t>1'59.254</t>
  </si>
  <si>
    <t>20.824</t>
  </si>
  <si>
    <t>40.449</t>
  </si>
  <si>
    <t>57.981</t>
  </si>
  <si>
    <t>4'38.269</t>
  </si>
  <si>
    <t>1'58.425</t>
  </si>
  <si>
    <t>20.761</t>
  </si>
  <si>
    <t>40.298</t>
  </si>
  <si>
    <t>6'36.694</t>
  </si>
  <si>
    <t>8'46.758</t>
  </si>
  <si>
    <t>25.101</t>
  </si>
  <si>
    <t>42.172</t>
  </si>
  <si>
    <t>1'00.830</t>
  </si>
  <si>
    <t>15'23.452</t>
  </si>
  <si>
    <t>1'58.501</t>
  </si>
  <si>
    <t>20.789</t>
  </si>
  <si>
    <t>57.461</t>
  </si>
  <si>
    <t>17'21.953</t>
  </si>
  <si>
    <t>1'57.525</t>
  </si>
  <si>
    <t>20.731</t>
  </si>
  <si>
    <t>39.732</t>
  </si>
  <si>
    <t>57.062</t>
  </si>
  <si>
    <t>19'19.478</t>
  </si>
  <si>
    <t>1'57.768</t>
  </si>
  <si>
    <t>20.662</t>
  </si>
  <si>
    <t>39.792</t>
  </si>
  <si>
    <t>57.314</t>
  </si>
  <si>
    <t>21'17.246</t>
  </si>
  <si>
    <t>9'15.420</t>
  </si>
  <si>
    <t>20.654</t>
  </si>
  <si>
    <t>41.193</t>
  </si>
  <si>
    <t>57.948</t>
  </si>
  <si>
    <t>30'32.666</t>
  </si>
  <si>
    <t>1'58.276</t>
  </si>
  <si>
    <t>20.938</t>
  </si>
  <si>
    <t>40.314</t>
  </si>
  <si>
    <t>57.024</t>
  </si>
  <si>
    <t>32'30.942</t>
  </si>
  <si>
    <t>1'57.905</t>
  </si>
  <si>
    <t>20.762</t>
  </si>
  <si>
    <t>39.932</t>
  </si>
  <si>
    <t>57.211</t>
  </si>
  <si>
    <t>34'28.847</t>
  </si>
  <si>
    <t>1'57.371</t>
  </si>
  <si>
    <t>20.408</t>
  </si>
  <si>
    <t>39.955</t>
  </si>
  <si>
    <t>57.008</t>
  </si>
  <si>
    <t>36'26.218</t>
  </si>
  <si>
    <t>1'56.637</t>
  </si>
  <si>
    <t>20.178</t>
  </si>
  <si>
    <t>39.830</t>
  </si>
  <si>
    <t>56.629</t>
  </si>
  <si>
    <t>38'22.855</t>
  </si>
  <si>
    <t>1'58.204</t>
  </si>
  <si>
    <t>20.495</t>
  </si>
  <si>
    <t>39.519</t>
  </si>
  <si>
    <t>58.190</t>
  </si>
  <si>
    <t>40'21.059</t>
  </si>
  <si>
    <t>B 1'56.431</t>
  </si>
  <si>
    <t>20.442</t>
  </si>
  <si>
    <t>39.486</t>
  </si>
  <si>
    <t>56.503</t>
  </si>
  <si>
    <t>42'17.490</t>
  </si>
  <si>
    <t>2'10.923</t>
  </si>
  <si>
    <t>20.645</t>
  </si>
  <si>
    <t>40.424</t>
  </si>
  <si>
    <t>1'09.854</t>
  </si>
  <si>
    <t>44'28.413</t>
  </si>
  <si>
    <t>5'37.840</t>
  </si>
  <si>
    <t>3'58.662</t>
  </si>
  <si>
    <t>41.659</t>
  </si>
  <si>
    <t>78</t>
  </si>
  <si>
    <t>1'51.952</t>
  </si>
  <si>
    <t>150.300</t>
  </si>
  <si>
    <t>Azlan Shah Kamaruzaman</t>
  </si>
  <si>
    <t>45'57.146</t>
  </si>
  <si>
    <t>Honda Team Asia</t>
  </si>
  <si>
    <t>3'01.764</t>
  </si>
  <si>
    <t>13 / 27</t>
  </si>
  <si>
    <t>45.033</t>
  </si>
  <si>
    <t>59.061</t>
  </si>
  <si>
    <t>3'32.447</t>
  </si>
  <si>
    <t>1'57.148</t>
  </si>
  <si>
    <t>20.679</t>
  </si>
  <si>
    <t>39.342</t>
  </si>
  <si>
    <t>57.127</t>
  </si>
  <si>
    <t>5'29.595</t>
  </si>
  <si>
    <t>10'42.384</t>
  </si>
  <si>
    <t>20.204</t>
  </si>
  <si>
    <t>40.637</t>
  </si>
  <si>
    <t>56.695</t>
  </si>
  <si>
    <t>16'11.979</t>
  </si>
  <si>
    <t>2'03.479</t>
  </si>
  <si>
    <t>20.148</t>
  </si>
  <si>
    <t>38.720</t>
  </si>
  <si>
    <t>1'04.611</t>
  </si>
  <si>
    <t>18'15.458</t>
  </si>
  <si>
    <t>1'54.456</t>
  </si>
  <si>
    <t>19.960</t>
  </si>
  <si>
    <t>38.374</t>
  </si>
  <si>
    <t>56.122</t>
  </si>
  <si>
    <t>20'09.914</t>
  </si>
  <si>
    <t>1'52.999</t>
  </si>
  <si>
    <t>19.804</t>
  </si>
  <si>
    <t>38.285</t>
  </si>
  <si>
    <t>54.910</t>
  </si>
  <si>
    <t>22'02.913</t>
  </si>
  <si>
    <t>8'40.290</t>
  </si>
  <si>
    <t>39.498</t>
  </si>
  <si>
    <t>56.740</t>
  </si>
  <si>
    <t>30'43.203</t>
  </si>
  <si>
    <t>1'55.554</t>
  </si>
  <si>
    <t>20.001</t>
  </si>
  <si>
    <t>40.147</t>
  </si>
  <si>
    <t>55.406</t>
  </si>
  <si>
    <t>32'38.757</t>
  </si>
  <si>
    <t>1'53.651</t>
  </si>
  <si>
    <t>19.642</t>
  </si>
  <si>
    <t>38.318</t>
  </si>
  <si>
    <t>55.691</t>
  </si>
  <si>
    <t>34'32.408</t>
  </si>
  <si>
    <t>1'53.262</t>
  </si>
  <si>
    <t>19.556</t>
  </si>
  <si>
    <t>38.198</t>
  </si>
  <si>
    <t>55.508</t>
  </si>
  <si>
    <t>36'25.670</t>
  </si>
  <si>
    <t>1'53.148</t>
  </si>
  <si>
    <t>19.706</t>
  </si>
  <si>
    <t>38.271</t>
  </si>
  <si>
    <t>55.171</t>
  </si>
  <si>
    <t>38'18.818</t>
  </si>
  <si>
    <t>1'52.820</t>
  </si>
  <si>
    <t>38.441</t>
  </si>
  <si>
    <t>54.590</t>
  </si>
  <si>
    <t>40'11.638</t>
  </si>
  <si>
    <t>1'52.481</t>
  </si>
  <si>
    <t>20.020</t>
  </si>
  <si>
    <t>54.602</t>
  </si>
  <si>
    <t>42'04.119</t>
  </si>
  <si>
    <t>B 1'51.952</t>
  </si>
  <si>
    <t>19.759</t>
  </si>
  <si>
    <t>37.669</t>
  </si>
  <si>
    <t>54.524</t>
  </si>
  <si>
    <t>43'56.071</t>
  </si>
  <si>
    <t>2'01.075</t>
  </si>
  <si>
    <t>19.787</t>
  </si>
  <si>
    <t>38.622</t>
  </si>
  <si>
    <t>1'02.666</t>
  </si>
  <si>
    <t>81</t>
  </si>
  <si>
    <t>2'04.469</t>
  </si>
  <si>
    <t>135.185</t>
  </si>
  <si>
    <r>
      <t>田中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公司</t>
    </r>
  </si>
  <si>
    <t>38'07.543</t>
  </si>
  <si>
    <r>
      <t>ｸﾞﾘｰﾝｽ･ﾊﾟｰｸ田中</t>
    </r>
    <r>
      <rPr>
        <b/>
        <sz val="8"/>
        <rFont val="Arial"/>
        <family val="2"/>
      </rPr>
      <t>RT</t>
    </r>
  </si>
  <si>
    <t>3'46.919</t>
  </si>
  <si>
    <t>27 / 27</t>
  </si>
  <si>
    <t>48.372</t>
  </si>
  <si>
    <t>1'03.807</t>
  </si>
  <si>
    <t>4'05.268</t>
  </si>
  <si>
    <t>2'05.575</t>
  </si>
  <si>
    <t>22.020</t>
  </si>
  <si>
    <t>42.693</t>
  </si>
  <si>
    <t>1'00.862</t>
  </si>
  <si>
    <t>6'10.843</t>
  </si>
  <si>
    <t>9'53.088</t>
  </si>
  <si>
    <t>21.643</t>
  </si>
  <si>
    <t>43.964</t>
  </si>
  <si>
    <t>1'01.049</t>
  </si>
  <si>
    <t>16'03.931</t>
  </si>
  <si>
    <t>2'04.725</t>
  </si>
  <si>
    <t>21.751</t>
  </si>
  <si>
    <t>42.503</t>
  </si>
  <si>
    <t>1'00.471</t>
  </si>
  <si>
    <t>18'08.656</t>
  </si>
  <si>
    <t>B 2'04.469</t>
  </si>
  <si>
    <t>21.616</t>
  </si>
  <si>
    <t>42.438</t>
  </si>
  <si>
    <t>1'00.415</t>
  </si>
  <si>
    <t>20'13.125</t>
  </si>
  <si>
    <t>2'04.772</t>
  </si>
  <si>
    <t>21.577</t>
  </si>
  <si>
    <t>42.514</t>
  </si>
  <si>
    <t>1'00.681</t>
  </si>
  <si>
    <t>22'17.897</t>
  </si>
  <si>
    <t>9'13.096</t>
  </si>
  <si>
    <t>22.667</t>
  </si>
  <si>
    <t>44.451</t>
  </si>
  <si>
    <t>1'02.741</t>
  </si>
  <si>
    <t>31'30.993</t>
  </si>
  <si>
    <t>2'08.266</t>
  </si>
  <si>
    <t>22.082</t>
  </si>
  <si>
    <t>43.397</t>
  </si>
  <si>
    <t>1'02.787</t>
  </si>
  <si>
    <t>33'39.259</t>
  </si>
  <si>
    <t>2'05.195</t>
  </si>
  <si>
    <t>21.270</t>
  </si>
  <si>
    <t>43.080</t>
  </si>
  <si>
    <t>1'00.845</t>
  </si>
  <si>
    <t>35'44.454</t>
  </si>
  <si>
    <t>2'23.089</t>
  </si>
  <si>
    <t>21.511</t>
  </si>
  <si>
    <t>46.636</t>
  </si>
  <si>
    <t>1'14.942</t>
  </si>
  <si>
    <t>85</t>
  </si>
  <si>
    <t>142.264</t>
  </si>
  <si>
    <r>
      <t>大樂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竜也</t>
    </r>
  </si>
  <si>
    <t>47'21.684</t>
  </si>
  <si>
    <t>FELX</t>
  </si>
  <si>
    <t>4'43.135</t>
  </si>
  <si>
    <t>RC8R</t>
  </si>
  <si>
    <t>26 / 27</t>
  </si>
  <si>
    <t>44.680</t>
  </si>
  <si>
    <t>1'00.804</t>
  </si>
  <si>
    <t>4'53.465</t>
  </si>
  <si>
    <t>12'03.024</t>
  </si>
  <si>
    <t>22.022</t>
  </si>
  <si>
    <t>42.135</t>
  </si>
  <si>
    <t>1'10.386</t>
  </si>
  <si>
    <t>16'56.489</t>
  </si>
  <si>
    <t>4'22.143</t>
  </si>
  <si>
    <t>2'44.062</t>
  </si>
  <si>
    <t>40.614</t>
  </si>
  <si>
    <t>57.467</t>
  </si>
  <si>
    <t>21'18.632</t>
  </si>
  <si>
    <t>9'43.953</t>
  </si>
  <si>
    <t>21.307</t>
  </si>
  <si>
    <t>41.542</t>
  </si>
  <si>
    <t>58.433</t>
  </si>
  <si>
    <t>31'02.585</t>
  </si>
  <si>
    <t>1'58.866</t>
  </si>
  <si>
    <t>21.516</t>
  </si>
  <si>
    <t>40.340</t>
  </si>
  <si>
    <t>57.010</t>
  </si>
  <si>
    <t>33'01.451</t>
  </si>
  <si>
    <t>2'19.355</t>
  </si>
  <si>
    <t>22.660</t>
  </si>
  <si>
    <t>46.286</t>
  </si>
  <si>
    <t>1'10.409</t>
  </si>
  <si>
    <t>35'20.806</t>
  </si>
  <si>
    <t>5'45.239</t>
  </si>
  <si>
    <t>4'02.491</t>
  </si>
  <si>
    <t>42.028</t>
  </si>
  <si>
    <t>1'00.720</t>
  </si>
  <si>
    <t>41'06.045</t>
  </si>
  <si>
    <t>B 1'58.276</t>
  </si>
  <si>
    <t>40.195</t>
  </si>
  <si>
    <t>43'04.321</t>
  </si>
  <si>
    <t>1'58.352</t>
  </si>
  <si>
    <t>21.282</t>
  </si>
  <si>
    <t>40.112</t>
  </si>
  <si>
    <t>56.958</t>
  </si>
  <si>
    <t>45'02.673</t>
  </si>
  <si>
    <t>2'19.011</t>
  </si>
  <si>
    <t>21.073</t>
  </si>
  <si>
    <t>44.423</t>
  </si>
  <si>
    <t>87</t>
  </si>
  <si>
    <t>1'49.837</t>
  </si>
  <si>
    <t>153.194</t>
  </si>
  <si>
    <r>
      <t>柳川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明</t>
    </r>
  </si>
  <si>
    <t>51'15.518</t>
  </si>
  <si>
    <t>3'41.477</t>
  </si>
  <si>
    <t>2 / 27</t>
  </si>
  <si>
    <t>41.280</t>
  </si>
  <si>
    <t>55.666</t>
  </si>
  <si>
    <t>3'16.313</t>
  </si>
  <si>
    <t>1'51.326</t>
  </si>
  <si>
    <t>19.821</t>
  </si>
  <si>
    <t>37.494</t>
  </si>
  <si>
    <t>54.011</t>
  </si>
  <si>
    <t>5'07.639</t>
  </si>
  <si>
    <t>10'45.770</t>
  </si>
  <si>
    <t>19.553</t>
  </si>
  <si>
    <t>39.997</t>
  </si>
  <si>
    <t>54.836</t>
  </si>
  <si>
    <t>15'53.409</t>
  </si>
  <si>
    <t>1'51.131</t>
  </si>
  <si>
    <t>19.698</t>
  </si>
  <si>
    <t>37.124</t>
  </si>
  <si>
    <t>54.309</t>
  </si>
  <si>
    <t>17'44.540</t>
  </si>
  <si>
    <t>1'50.265</t>
  </si>
  <si>
    <t>19.325</t>
  </si>
  <si>
    <t>37.518</t>
  </si>
  <si>
    <t>53.422</t>
  </si>
  <si>
    <t>19'34.805</t>
  </si>
  <si>
    <t>2'07.572</t>
  </si>
  <si>
    <t>20.018</t>
  </si>
  <si>
    <t>39.155</t>
  </si>
  <si>
    <t>1'08.399</t>
  </si>
  <si>
    <t>21'42.377</t>
  </si>
  <si>
    <t>9'52.103</t>
  </si>
  <si>
    <t>8'14.839</t>
  </si>
  <si>
    <t>41.859</t>
  </si>
  <si>
    <t>55.405</t>
  </si>
  <si>
    <t>31'34.480</t>
  </si>
  <si>
    <t>1'50.510</t>
  </si>
  <si>
    <t>19.678</t>
  </si>
  <si>
    <t>37.270</t>
  </si>
  <si>
    <t>53.562</t>
  </si>
  <si>
    <t>33'24.990</t>
  </si>
  <si>
    <t>B 1'49.837</t>
  </si>
  <si>
    <t>19.336</t>
  </si>
  <si>
    <t>37.199</t>
  </si>
  <si>
    <t>53.302</t>
  </si>
  <si>
    <t>35'14.827</t>
  </si>
  <si>
    <t>2'03.106</t>
  </si>
  <si>
    <t>19.864</t>
  </si>
  <si>
    <t>38.834</t>
  </si>
  <si>
    <t>1'04.408</t>
  </si>
  <si>
    <t>37'17.933</t>
  </si>
  <si>
    <t>7'22.542</t>
  </si>
  <si>
    <t>5'40.690</t>
  </si>
  <si>
    <t>42.799</t>
  </si>
  <si>
    <t>59.053</t>
  </si>
  <si>
    <t>44'40.475</t>
  </si>
  <si>
    <t>19.578</t>
  </si>
  <si>
    <t>37.311</t>
  </si>
  <si>
    <t>53.646</t>
  </si>
  <si>
    <t>46'31.010</t>
  </si>
  <si>
    <t>2'03.543</t>
  </si>
  <si>
    <t>19.301</t>
  </si>
  <si>
    <t>39.379</t>
  </si>
  <si>
    <t>1'04.863</t>
  </si>
  <si>
    <t>48'34.553</t>
  </si>
  <si>
    <t>2'40.965</t>
  </si>
  <si>
    <t>1'05.500</t>
  </si>
  <si>
    <t>40.408</t>
  </si>
  <si>
    <t>55.057</t>
  </si>
  <si>
    <t>88</t>
  </si>
  <si>
    <t>1'54.658</t>
  </si>
  <si>
    <t>146.753</t>
  </si>
  <si>
    <r>
      <t>太田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達也</t>
    </r>
  </si>
  <si>
    <t>44'40.652</t>
  </si>
  <si>
    <r>
      <t>ｸﾞﾘｰﾝｸﾗﾌﾞ能塚</t>
    </r>
    <r>
      <rPr>
        <b/>
        <sz val="8"/>
        <rFont val="Arial"/>
        <family val="2"/>
      </rPr>
      <t>&amp;R.P.WITH</t>
    </r>
  </si>
  <si>
    <t>3'29.619</t>
  </si>
  <si>
    <t>17 / 27</t>
  </si>
  <si>
    <t>44.346</t>
  </si>
  <si>
    <t>59.179</t>
  </si>
  <si>
    <t>2'45.219</t>
  </si>
  <si>
    <t>1'58.537</t>
  </si>
  <si>
    <t>20.978</t>
  </si>
  <si>
    <t>40.127</t>
  </si>
  <si>
    <t>57.432</t>
  </si>
  <si>
    <t>4'43.756</t>
  </si>
  <si>
    <t>1'56.139</t>
  </si>
  <si>
    <t>39.246</t>
  </si>
  <si>
    <t>56.577</t>
  </si>
  <si>
    <t>6'39.895</t>
  </si>
  <si>
    <t>8'58.054</t>
  </si>
  <si>
    <t>24.007</t>
  </si>
  <si>
    <t>42.876</t>
  </si>
  <si>
    <t>57.147</t>
  </si>
  <si>
    <t>15'37.949</t>
  </si>
  <si>
    <t>1'56.484</t>
  </si>
  <si>
    <t>20.475</t>
  </si>
  <si>
    <t>39.525</t>
  </si>
  <si>
    <t>56.484</t>
  </si>
  <si>
    <t>17'34.433</t>
  </si>
  <si>
    <t>1'55.717</t>
  </si>
  <si>
    <t>20.244</t>
  </si>
  <si>
    <t>39.402</t>
  </si>
  <si>
    <t>56.071</t>
  </si>
  <si>
    <t>19'30.150</t>
  </si>
  <si>
    <t>2'09.567</t>
  </si>
  <si>
    <t>20.174</t>
  </si>
  <si>
    <t>39.820</t>
  </si>
  <si>
    <t>1'09.573</t>
  </si>
  <si>
    <t>21'39.717</t>
  </si>
  <si>
    <t>12'53.750</t>
  </si>
  <si>
    <t>11'08.983</t>
  </si>
  <si>
    <t>47.109</t>
  </si>
  <si>
    <t>57.658</t>
  </si>
  <si>
    <t>34'33.467</t>
  </si>
  <si>
    <t>1'56.291</t>
  </si>
  <si>
    <t>20.344</t>
  </si>
  <si>
    <t>39.531</t>
  </si>
  <si>
    <t>56.416</t>
  </si>
  <si>
    <t>36'29.758</t>
  </si>
  <si>
    <t>1'55.098</t>
  </si>
  <si>
    <t>20.209</t>
  </si>
  <si>
    <t>38.964</t>
  </si>
  <si>
    <t>55.925</t>
  </si>
  <si>
    <t>38'24.856</t>
  </si>
  <si>
    <t>1'55.687</t>
  </si>
  <si>
    <t>38.974</t>
  </si>
  <si>
    <t>56.561</t>
  </si>
  <si>
    <t>40'20.543</t>
  </si>
  <si>
    <t>B 1'54.658</t>
  </si>
  <si>
    <t>20.104</t>
  </si>
  <si>
    <t>38.810</t>
  </si>
  <si>
    <t>55.744</t>
  </si>
  <si>
    <t>42'15.201</t>
  </si>
  <si>
    <t>2'25.451</t>
  </si>
  <si>
    <t>22.075</t>
  </si>
  <si>
    <t>48.504</t>
  </si>
  <si>
    <t>1'14.872</t>
  </si>
  <si>
    <t>104</t>
  </si>
  <si>
    <t>1'50.333</t>
  </si>
  <si>
    <t>152.506</t>
  </si>
  <si>
    <r>
      <t>山口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辰也</t>
    </r>
  </si>
  <si>
    <t>50'10.949</t>
  </si>
  <si>
    <t>TOHORacingwithMORIWAKI</t>
  </si>
  <si>
    <t>4'21.961</t>
  </si>
  <si>
    <t>7 / 27</t>
  </si>
  <si>
    <t>42.572</t>
  </si>
  <si>
    <t>56.566</t>
  </si>
  <si>
    <t>2'09.376</t>
  </si>
  <si>
    <t>1'53.799</t>
  </si>
  <si>
    <t>20.127</t>
  </si>
  <si>
    <t>38.632</t>
  </si>
  <si>
    <t>55.040</t>
  </si>
  <si>
    <t>4'03.175</t>
  </si>
  <si>
    <t>1'51.512</t>
  </si>
  <si>
    <t>19.907</t>
  </si>
  <si>
    <t>37.645</t>
  </si>
  <si>
    <t>53.960</t>
  </si>
  <si>
    <t>5'54.687</t>
  </si>
  <si>
    <t>13'36.792</t>
  </si>
  <si>
    <t>19.589</t>
  </si>
  <si>
    <t>45.069</t>
  </si>
  <si>
    <t>19'31.479</t>
  </si>
  <si>
    <t>1'51.259</t>
  </si>
  <si>
    <t>19.621</t>
  </si>
  <si>
    <t>37.801</t>
  </si>
  <si>
    <t>53.837</t>
  </si>
  <si>
    <t>21'22.738</t>
  </si>
  <si>
    <t>16'03.076</t>
  </si>
  <si>
    <t>19.582</t>
  </si>
  <si>
    <t>40.300</t>
  </si>
  <si>
    <t>54.373</t>
  </si>
  <si>
    <t>37'25.814</t>
  </si>
  <si>
    <t>1'50.960</t>
  </si>
  <si>
    <t>37.695</t>
  </si>
  <si>
    <t>53.623</t>
  </si>
  <si>
    <t>39'16.774</t>
  </si>
  <si>
    <t>2'01.872</t>
  </si>
  <si>
    <t>19.602</t>
  </si>
  <si>
    <t>37.400</t>
  </si>
  <si>
    <t>1'04.870</t>
  </si>
  <si>
    <t>41'18.646</t>
  </si>
  <si>
    <t>3'20.755</t>
  </si>
  <si>
    <t>1'43.935</t>
  </si>
  <si>
    <t>41.504</t>
  </si>
  <si>
    <t>55.316</t>
  </si>
  <si>
    <t>44'39.401</t>
  </si>
  <si>
    <t>1'50.690</t>
  </si>
  <si>
    <t>19.581</t>
  </si>
  <si>
    <t>37.182</t>
  </si>
  <si>
    <t>53.927</t>
  </si>
  <si>
    <t>46'30.091</t>
  </si>
  <si>
    <t>1'50.525</t>
  </si>
  <si>
    <t>19.462</t>
  </si>
  <si>
    <t>37.470</t>
  </si>
  <si>
    <t>53.593</t>
  </si>
  <si>
    <t>48'20.616</t>
  </si>
  <si>
    <t>B 1'50.333</t>
  </si>
  <si>
    <t>19.506</t>
  </si>
  <si>
    <t>37.346</t>
  </si>
  <si>
    <t>53.481</t>
  </si>
  <si>
    <t>634</t>
  </si>
  <si>
    <t>1'50.198</t>
  </si>
  <si>
    <t>152.692</t>
  </si>
  <si>
    <r>
      <t>高橋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巧</t>
    </r>
  </si>
  <si>
    <t>50'57.917</t>
  </si>
  <si>
    <r>
      <t>MuSASHiRT</t>
    </r>
    <r>
      <rPr>
        <b/>
        <sz val="8"/>
        <rFont val="ＭＳ Ｐゴシック"/>
        <family val="3"/>
        <charset val="128"/>
      </rPr>
      <t>ﾊﾙｸ･ﾌﾟﾛ</t>
    </r>
  </si>
  <si>
    <t>5'22.567</t>
  </si>
  <si>
    <t>5 / 27</t>
  </si>
  <si>
    <t>44.649</t>
  </si>
  <si>
    <t>58.688</t>
  </si>
  <si>
    <t>2'34.809</t>
  </si>
  <si>
    <t>30'59.482</t>
  </si>
  <si>
    <t>21.114</t>
  </si>
  <si>
    <t>49.090</t>
  </si>
  <si>
    <t>1'00.579</t>
  </si>
  <si>
    <t>33'34.291</t>
  </si>
  <si>
    <t>1'55.815</t>
  </si>
  <si>
    <t>20.999</t>
  </si>
  <si>
    <t>39.508</t>
  </si>
  <si>
    <t>55.308</t>
  </si>
  <si>
    <t>35'30.106</t>
  </si>
  <si>
    <t>1'52.872</t>
  </si>
  <si>
    <t>20.520</t>
  </si>
  <si>
    <t>38.102</t>
  </si>
  <si>
    <t>54.250</t>
  </si>
  <si>
    <t>37'22.978</t>
  </si>
  <si>
    <t>1'51.265</t>
  </si>
  <si>
    <t>20.119</t>
  </si>
  <si>
    <t>37.343</t>
  </si>
  <si>
    <t>53.803</t>
  </si>
  <si>
    <t>39'14.243</t>
  </si>
  <si>
    <t>2'03.366</t>
  </si>
  <si>
    <t>20.391</t>
  </si>
  <si>
    <t>37.903</t>
  </si>
  <si>
    <t>1'05.072</t>
  </si>
  <si>
    <t>41'17.609</t>
  </si>
  <si>
    <t>4'08.858</t>
  </si>
  <si>
    <t>2'34.318</t>
  </si>
  <si>
    <t>40.125</t>
  </si>
  <si>
    <t>54.415</t>
  </si>
  <si>
    <t>45'26.467</t>
  </si>
  <si>
    <t>1'50.821</t>
  </si>
  <si>
    <t>37.123</t>
  </si>
  <si>
    <t>53.651</t>
  </si>
  <si>
    <t>47'17.288</t>
  </si>
  <si>
    <t>B 1'50.198</t>
  </si>
  <si>
    <t>19.822</t>
  </si>
  <si>
    <t>36.985</t>
  </si>
  <si>
    <t>53.391</t>
  </si>
  <si>
    <t>49'07.486</t>
  </si>
  <si>
    <t>1'50.431</t>
  </si>
  <si>
    <t>19.888</t>
  </si>
  <si>
    <t>37.174</t>
  </si>
  <si>
    <t>53.369</t>
  </si>
  <si>
    <t>結果</t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</si>
  <si>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</si>
  <si>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</si>
  <si>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</si>
  <si>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</si>
  <si>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</si>
  <si>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</si>
  <si>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</si>
  <si>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</si>
  <si>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t>秋吉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耕佑</t>
    </r>
  </si>
  <si>
    <t>8 / 11</t>
  </si>
  <si>
    <t>2</t>
  </si>
  <si>
    <r>
      <t>柳川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明</t>
    </r>
  </si>
  <si>
    <t>9 / 14</t>
  </si>
  <si>
    <t>0.008</t>
  </si>
  <si>
    <t>3</t>
  </si>
  <si>
    <r>
      <t>津田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拓也</t>
    </r>
  </si>
  <si>
    <t>16 / 16</t>
  </si>
  <si>
    <t>0.134</t>
  </si>
  <si>
    <t>0.126</t>
  </si>
  <si>
    <r>
      <t>中須賀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克行</t>
    </r>
  </si>
  <si>
    <r>
      <t>ﾔﾏﾊ</t>
    </r>
    <r>
      <rPr>
        <sz val="8"/>
        <rFont val="Arial"/>
        <family val="2"/>
      </rPr>
      <t>YSP</t>
    </r>
    <r>
      <rPr>
        <sz val="8"/>
        <rFont val="ＭＳ Ｐゴシック"/>
        <family val="3"/>
        <charset val="128"/>
      </rPr>
      <t>ﾚｰｼﾝｸﾞﾁｰﾑ</t>
    </r>
  </si>
  <si>
    <t>16 / 17</t>
  </si>
  <si>
    <t>0.159</t>
  </si>
  <si>
    <t>0.025</t>
  </si>
  <si>
    <t>5</t>
  </si>
  <si>
    <r>
      <t>高橋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巧</t>
    </r>
  </si>
  <si>
    <r>
      <t>MuSASHiRT</t>
    </r>
    <r>
      <rPr>
        <sz val="8"/>
        <rFont val="ＭＳ Ｐゴシック"/>
        <family val="3"/>
        <charset val="128"/>
      </rPr>
      <t>ﾊﾙｸ･ﾌﾟﾛ</t>
    </r>
  </si>
  <si>
    <t>9 / 10</t>
  </si>
  <si>
    <t>0.369</t>
  </si>
  <si>
    <t>0.210</t>
  </si>
  <si>
    <r>
      <t>加賀山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就臣</t>
    </r>
  </si>
  <si>
    <t>12 / 16</t>
  </si>
  <si>
    <t>0.370</t>
  </si>
  <si>
    <t>0.001</t>
  </si>
  <si>
    <r>
      <t>山口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辰也</t>
    </r>
  </si>
  <si>
    <t>12 / 12</t>
  </si>
  <si>
    <t>0.504</t>
  </si>
  <si>
    <t>8</t>
  </si>
  <si>
    <r>
      <t>中津原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尚宏</t>
    </r>
  </si>
  <si>
    <r>
      <t>Honda</t>
    </r>
    <r>
      <rPr>
        <sz val="8"/>
        <rFont val="ＭＳ Ｐゴシック"/>
        <family val="3"/>
        <charset val="128"/>
      </rPr>
      <t>浜友会浜松ｴｽｶﾙｺﾞ</t>
    </r>
  </si>
  <si>
    <t>10 / 10</t>
  </si>
  <si>
    <t>0.516</t>
  </si>
  <si>
    <t>0.012</t>
  </si>
  <si>
    <t>9</t>
  </si>
  <si>
    <r>
      <t>渡辺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一樹</t>
    </r>
  </si>
  <si>
    <t>13 / 14</t>
  </si>
  <si>
    <t>1.019</t>
  </si>
  <si>
    <t>0.503</t>
  </si>
  <si>
    <r>
      <t>今野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由寛</t>
    </r>
  </si>
  <si>
    <t>14 / 17</t>
  </si>
  <si>
    <t>1.341</t>
  </si>
  <si>
    <t>0.322</t>
  </si>
  <si>
    <r>
      <t>出口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修</t>
    </r>
  </si>
  <si>
    <r>
      <t>ｴｳﾞｧ</t>
    </r>
    <r>
      <rPr>
        <sz val="8"/>
        <rFont val="Arial"/>
        <family val="2"/>
      </rPr>
      <t>RT</t>
    </r>
    <r>
      <rPr>
        <sz val="8"/>
        <rFont val="ＭＳ Ｐゴシック"/>
        <family val="3"/>
        <charset val="128"/>
      </rPr>
      <t>初号機ｼﾅｼﾞｰﾌｫｰｽ</t>
    </r>
    <r>
      <rPr>
        <sz val="8"/>
        <rFont val="Arial"/>
        <family val="2"/>
      </rPr>
      <t>TRICK STA</t>
    </r>
  </si>
  <si>
    <t>9 / 13</t>
  </si>
  <si>
    <t>1.389</t>
  </si>
  <si>
    <t>0.048</t>
  </si>
  <si>
    <r>
      <t>藤田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拓哉</t>
    </r>
  </si>
  <si>
    <r>
      <t>DOG FIGHT RACING</t>
    </r>
    <r>
      <rPr>
        <sz val="8"/>
        <rFont val="ＭＳ Ｐゴシック"/>
        <family val="3"/>
        <charset val="128"/>
      </rPr>
      <t>･</t>
    </r>
    <r>
      <rPr>
        <sz val="8"/>
        <rFont val="Arial"/>
        <family val="2"/>
      </rPr>
      <t>YAMAHA</t>
    </r>
  </si>
  <si>
    <t>10 / 15</t>
  </si>
  <si>
    <t>1.402</t>
  </si>
  <si>
    <t>0.013</t>
  </si>
  <si>
    <t>14 / 15</t>
  </si>
  <si>
    <t>2.123</t>
  </si>
  <si>
    <t>0.721</t>
  </si>
  <si>
    <r>
      <t>吉田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光弘</t>
    </r>
  </si>
  <si>
    <r>
      <t>Honda</t>
    </r>
    <r>
      <rPr>
        <sz val="8"/>
        <rFont val="ＭＳ Ｐゴシック"/>
        <family val="3"/>
        <charset val="128"/>
      </rPr>
      <t>熊本ﾚｰｼﾝｸﾞ</t>
    </r>
  </si>
  <si>
    <t>2.842</t>
  </si>
  <si>
    <t>0.719</t>
  </si>
  <si>
    <r>
      <t>北口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浩二</t>
    </r>
  </si>
  <si>
    <r>
      <t>Honda</t>
    </r>
    <r>
      <rPr>
        <sz val="8"/>
        <rFont val="ＭＳ Ｐゴシック"/>
        <family val="3"/>
        <charset val="128"/>
      </rPr>
      <t>鈴鹿ﾚｰｼﾝｸﾞﾁｰﾑ</t>
    </r>
  </si>
  <si>
    <t>18 / 18</t>
  </si>
  <si>
    <t>4.459</t>
  </si>
  <si>
    <t>1.617</t>
  </si>
  <si>
    <r>
      <t>須貝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義行</t>
    </r>
  </si>
  <si>
    <t>10 / 11</t>
  </si>
  <si>
    <t>4.819</t>
  </si>
  <si>
    <t>0.360</t>
  </si>
  <si>
    <r>
      <t>太田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達也</t>
    </r>
  </si>
  <si>
    <r>
      <t>ｸﾞﾘｰﾝｸﾗﾌﾞ能塚</t>
    </r>
    <r>
      <rPr>
        <sz val="8"/>
        <rFont val="Arial"/>
        <family val="2"/>
      </rPr>
      <t>&amp;R.P.WITH</t>
    </r>
  </si>
  <si>
    <t>12 / 13</t>
  </si>
  <si>
    <t>4.829</t>
  </si>
  <si>
    <t>0.010</t>
  </si>
  <si>
    <r>
      <t>安田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毅史</t>
    </r>
  </si>
  <si>
    <t>7 / 7</t>
  </si>
  <si>
    <t>6.511</t>
  </si>
  <si>
    <t>1.682</t>
  </si>
  <si>
    <t>19</t>
  </si>
  <si>
    <r>
      <t>小島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一浩</t>
    </r>
  </si>
  <si>
    <t>14 / 16</t>
  </si>
  <si>
    <t>6.602</t>
  </si>
  <si>
    <t>0.091</t>
  </si>
  <si>
    <t>20</t>
  </si>
  <si>
    <r>
      <t>原田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洋孝</t>
    </r>
  </si>
  <si>
    <r>
      <t>RS-</t>
    </r>
    <r>
      <rPr>
        <sz val="8"/>
        <rFont val="ＭＳ Ｐゴシック"/>
        <family val="3"/>
        <charset val="128"/>
      </rPr>
      <t>ｶﾞﾚｰｼﾞﾊﾗﾀﾞ姫路</t>
    </r>
  </si>
  <si>
    <t>6.740</t>
  </si>
  <si>
    <t>0.138</t>
  </si>
  <si>
    <r>
      <t>長﨑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賢雄</t>
    </r>
  </si>
  <si>
    <t>7 / 10</t>
  </si>
  <si>
    <t>7.047</t>
  </si>
  <si>
    <t>0.307</t>
  </si>
  <si>
    <t>22</t>
  </si>
  <si>
    <r>
      <t>大橋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靖洋</t>
    </r>
  </si>
  <si>
    <r>
      <t>Honda</t>
    </r>
    <r>
      <rPr>
        <sz val="8"/>
        <rFont val="ＭＳ Ｐゴシック"/>
        <family val="3"/>
        <charset val="128"/>
      </rPr>
      <t>緑陽会熊本ﾚｰｼﾝｸﾞ</t>
    </r>
  </si>
  <si>
    <t>15 / 16</t>
  </si>
  <si>
    <t>7.175</t>
  </si>
  <si>
    <t>0.128</t>
  </si>
  <si>
    <r>
      <t>有田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裕二</t>
    </r>
  </si>
  <si>
    <r>
      <t>ｼｪｲｸ</t>
    </r>
    <r>
      <rPr>
        <sz val="8"/>
        <rFont val="Arial"/>
        <family val="2"/>
      </rPr>
      <t>+</t>
    </r>
    <r>
      <rPr>
        <sz val="8"/>
        <rFont val="ＭＳ Ｐゴシック"/>
        <family val="3"/>
        <charset val="128"/>
      </rPr>
      <t>ﾊﾟﾁﾝｺ景品ｴｽﾊﾟﾙ</t>
    </r>
  </si>
  <si>
    <t>7.196</t>
  </si>
  <si>
    <t>0.021</t>
  </si>
  <si>
    <t>24</t>
  </si>
  <si>
    <r>
      <t>池田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秀成</t>
    </r>
  </si>
  <si>
    <t>10 / 12</t>
  </si>
  <si>
    <t>7.972</t>
  </si>
  <si>
    <t>0.776</t>
  </si>
  <si>
    <t>25</t>
  </si>
  <si>
    <r>
      <t>北折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淳</t>
    </r>
  </si>
  <si>
    <t>4 / 14</t>
  </si>
  <si>
    <t>8.192</t>
  </si>
  <si>
    <t>0.220</t>
  </si>
  <si>
    <t>26</t>
  </si>
  <si>
    <r>
      <t>大樂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竜也</t>
    </r>
  </si>
  <si>
    <t>8 / 10</t>
  </si>
  <si>
    <t>8.447</t>
  </si>
  <si>
    <t>0.255</t>
  </si>
  <si>
    <t>27</t>
  </si>
  <si>
    <r>
      <t>田中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公司</t>
    </r>
  </si>
  <si>
    <r>
      <t>ｸﾞﾘｰﾝｽ･ﾊﾟｰｸ田中</t>
    </r>
    <r>
      <rPr>
        <sz val="8"/>
        <rFont val="Arial"/>
        <family val="2"/>
      </rPr>
      <t>RT</t>
    </r>
  </si>
  <si>
    <t>5 / 10</t>
  </si>
  <si>
    <t>14.640</t>
  </si>
  <si>
    <t>6.193</t>
  </si>
  <si>
    <t>Entry :27    Start :27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</si>
  <si>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10:00'00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10:50'00</t>
    </r>
  </si>
  <si>
    <r>
      <t>赤旗</t>
    </r>
    <r>
      <rPr>
        <sz val="8"/>
        <rFont val="Arial"/>
        <family val="2"/>
      </rPr>
      <t>1</t>
    </r>
    <r>
      <rPr>
        <sz val="8"/>
        <rFont val="ＭＳ Ｐゴシック"/>
        <family val="3"/>
        <charset val="128"/>
      </rPr>
      <t>回目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時間：</t>
    </r>
    <r>
      <rPr>
        <sz val="8"/>
        <rFont val="Arial"/>
        <family val="2"/>
      </rPr>
      <t>10:06'40</t>
    </r>
    <r>
      <rPr>
        <sz val="8"/>
        <rFont val="ＭＳ Ｐゴシック"/>
        <family val="3"/>
        <charset val="128"/>
      </rPr>
      <t>〜</t>
    </r>
    <r>
      <rPr>
        <sz val="8"/>
        <rFont val="Arial"/>
        <family val="2"/>
      </rPr>
      <t>10:12'40</t>
    </r>
    <r>
      <rPr>
        <sz val="8"/>
        <rFont val="ＭＳ Ｐゴシック"/>
        <family val="3"/>
        <charset val="128"/>
      </rPr>
      <t>（</t>
    </r>
    <r>
      <rPr>
        <sz val="8"/>
        <rFont val="Arial"/>
        <family val="2"/>
      </rPr>
      <t>6</t>
    </r>
    <r>
      <rPr>
        <sz val="8"/>
        <rFont val="ＭＳ Ｐゴシック"/>
        <family val="3"/>
        <charset val="128"/>
      </rPr>
      <t>分</t>
    </r>
    <r>
      <rPr>
        <sz val="8"/>
        <rFont val="Arial"/>
        <family val="2"/>
      </rPr>
      <t>00</t>
    </r>
    <r>
      <rPr>
        <sz val="8"/>
        <rFont val="ＭＳ Ｐゴシック"/>
        <family val="3"/>
        <charset val="128"/>
      </rPr>
      <t>秒）</t>
    </r>
  </si>
  <si>
    <r>
      <t>赤旗</t>
    </r>
    <r>
      <rPr>
        <sz val="8"/>
        <rFont val="Arial"/>
        <family val="2"/>
      </rPr>
      <t>2</t>
    </r>
    <r>
      <rPr>
        <sz val="8"/>
        <rFont val="ＭＳ Ｐゴシック"/>
        <family val="3"/>
        <charset val="128"/>
      </rPr>
      <t>回目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時間：</t>
    </r>
    <r>
      <rPr>
        <sz val="8"/>
        <rFont val="Arial"/>
        <family val="2"/>
      </rPr>
      <t>10:22'23</t>
    </r>
    <r>
      <rPr>
        <sz val="8"/>
        <rFont val="ＭＳ Ｐゴシック"/>
        <family val="3"/>
        <charset val="128"/>
      </rPr>
      <t>〜</t>
    </r>
    <r>
      <rPr>
        <sz val="8"/>
        <rFont val="Arial"/>
        <family val="2"/>
      </rPr>
      <t>10:'30</t>
    </r>
    <r>
      <rPr>
        <sz val="8"/>
        <rFont val="ＭＳ Ｐゴシック"/>
        <family val="3"/>
        <charset val="128"/>
      </rPr>
      <t>（</t>
    </r>
    <r>
      <rPr>
        <sz val="8"/>
        <rFont val="Arial"/>
        <family val="2"/>
      </rPr>
      <t>5</t>
    </r>
    <r>
      <rPr>
        <sz val="8"/>
        <rFont val="ＭＳ Ｐゴシック"/>
        <family val="3"/>
        <charset val="128"/>
      </rPr>
      <t>分</t>
    </r>
    <r>
      <rPr>
        <sz val="8"/>
        <rFont val="Arial"/>
        <family val="2"/>
      </rPr>
      <t>30</t>
    </r>
    <r>
      <rPr>
        <sz val="8"/>
        <rFont val="ＭＳ Ｐゴシック"/>
        <family val="3"/>
        <charset val="128"/>
      </rPr>
      <t>秒）</t>
    </r>
  </si>
  <si>
    <r>
      <t>ART</t>
    </r>
    <r>
      <rPr>
        <b/>
        <sz val="13"/>
        <rFont val="ＭＳ Ｐゴシック"/>
        <family val="3"/>
        <charset val="128"/>
      </rPr>
      <t>合同走行</t>
    </r>
    <r>
      <rPr>
        <b/>
        <sz val="13"/>
        <rFont val="Arial"/>
        <family val="2"/>
      </rPr>
      <t xml:space="preserve"> JSB1000 </t>
    </r>
    <r>
      <rPr>
        <b/>
        <sz val="13"/>
        <rFont val="ＭＳ Ｐゴシック"/>
        <family val="3"/>
        <charset val="128"/>
      </rPr>
      <t>フリー走行</t>
    </r>
    <r>
      <rPr>
        <b/>
        <sz val="13"/>
        <rFont val="Arial"/>
        <family val="2"/>
      </rPr>
      <t xml:space="preserve"> </t>
    </r>
    <r>
      <rPr>
        <b/>
        <sz val="13"/>
        <rFont val="ＭＳ Ｐゴシック"/>
        <family val="3"/>
        <charset val="128"/>
      </rPr>
      <t>２回目</t>
    </r>
  </si>
  <si>
    <r>
      <t>Weather :</t>
    </r>
    <r>
      <rPr>
        <sz val="8"/>
        <rFont val="ＭＳ Ｐゴシック"/>
        <family val="3"/>
        <charset val="128"/>
      </rPr>
      <t>晴れ</t>
    </r>
  </si>
  <si>
    <t>1'48.865</t>
  </si>
  <si>
    <t>154.562</t>
  </si>
  <si>
    <t>45'55.682</t>
  </si>
  <si>
    <t>2'34.297</t>
  </si>
  <si>
    <t>2 / 28</t>
  </si>
  <si>
    <t>1'48.709</t>
  </si>
  <si>
    <t>154.784</t>
  </si>
  <si>
    <t>41.625</t>
  </si>
  <si>
    <t>1'02.800</t>
  </si>
  <si>
    <t>2'12.629</t>
  </si>
  <si>
    <t>3'54.995</t>
  </si>
  <si>
    <t>2'23.935</t>
  </si>
  <si>
    <t>37.957</t>
  </si>
  <si>
    <t>53.103</t>
  </si>
  <si>
    <t>6'07.624</t>
  </si>
  <si>
    <t>B 1'48.865</t>
  </si>
  <si>
    <t>19.242</t>
  </si>
  <si>
    <t>36.755</t>
  </si>
  <si>
    <t>52.868</t>
  </si>
  <si>
    <t>7'56.489</t>
  </si>
  <si>
    <t>1'50.381</t>
  </si>
  <si>
    <t>19.425</t>
  </si>
  <si>
    <t>37.503</t>
  </si>
  <si>
    <t>53.453</t>
  </si>
  <si>
    <t>9'46.870</t>
  </si>
  <si>
    <t>1'49.858</t>
  </si>
  <si>
    <t>37.265</t>
  </si>
  <si>
    <t>53.237</t>
  </si>
  <si>
    <t>11'36.728</t>
  </si>
  <si>
    <t>1'49.385</t>
  </si>
  <si>
    <t>19.175</t>
  </si>
  <si>
    <t>36.892</t>
  </si>
  <si>
    <t>13'26.113</t>
  </si>
  <si>
    <t>1'59.779</t>
  </si>
  <si>
    <t>19.683</t>
  </si>
  <si>
    <t>38.427</t>
  </si>
  <si>
    <t>1'01.669</t>
  </si>
  <si>
    <t>15'25.892</t>
  </si>
  <si>
    <t>6'27.889</t>
  </si>
  <si>
    <t>4'52.812</t>
  </si>
  <si>
    <t>41.641</t>
  </si>
  <si>
    <t>53.436</t>
  </si>
  <si>
    <t>21'53.781</t>
  </si>
  <si>
    <t>1'49.597</t>
  </si>
  <si>
    <t>19.488</t>
  </si>
  <si>
    <t>36.761</t>
  </si>
  <si>
    <t>53.348</t>
  </si>
  <si>
    <t>23'43.378</t>
  </si>
  <si>
    <t>1'50.613</t>
  </si>
  <si>
    <t>19.691</t>
  </si>
  <si>
    <t>36.855</t>
  </si>
  <si>
    <t>54.067</t>
  </si>
  <si>
    <t>25'33.991</t>
  </si>
  <si>
    <t>1'49.804</t>
  </si>
  <si>
    <t>19.287</t>
  </si>
  <si>
    <t>36.927</t>
  </si>
  <si>
    <t>53.590</t>
  </si>
  <si>
    <t>27'23.795</t>
  </si>
  <si>
    <t>2'00.875</t>
  </si>
  <si>
    <t>20.368</t>
  </si>
  <si>
    <t>38.943</t>
  </si>
  <si>
    <t>1'01.564</t>
  </si>
  <si>
    <t>29'24.670</t>
  </si>
  <si>
    <t>7'19.695</t>
  </si>
  <si>
    <t>5'46.375</t>
  </si>
  <si>
    <t>38.981</t>
  </si>
  <si>
    <t>54.339</t>
  </si>
  <si>
    <t>36'44.365</t>
  </si>
  <si>
    <t>1'49.019</t>
  </si>
  <si>
    <t>19.314</t>
  </si>
  <si>
    <t>36.649</t>
  </si>
  <si>
    <t>53.056</t>
  </si>
  <si>
    <t>38'33.384</t>
  </si>
  <si>
    <t>1'49.581</t>
  </si>
  <si>
    <t>19.319</t>
  </si>
  <si>
    <t>36.887</t>
  </si>
  <si>
    <t>53.375</t>
  </si>
  <si>
    <t>40'22.965</t>
  </si>
  <si>
    <t>1'50.163</t>
  </si>
  <si>
    <t>19.521</t>
  </si>
  <si>
    <t>37.285</t>
  </si>
  <si>
    <t>53.357</t>
  </si>
  <si>
    <t>42'13.128</t>
  </si>
  <si>
    <t>1'52.403</t>
  </si>
  <si>
    <t>53.704</t>
  </si>
  <si>
    <t>44'05.531</t>
  </si>
  <si>
    <t>1'50.151</t>
  </si>
  <si>
    <t>19.579</t>
  </si>
  <si>
    <t>37.056</t>
  </si>
  <si>
    <t>53.516</t>
  </si>
  <si>
    <t>1'49.119</t>
  </si>
  <si>
    <t>154.202</t>
  </si>
  <si>
    <t>45'20.145</t>
  </si>
  <si>
    <t>2'52.228</t>
  </si>
  <si>
    <t>3 / 28</t>
  </si>
  <si>
    <t>43.457</t>
  </si>
  <si>
    <t>58.776</t>
  </si>
  <si>
    <t>2'16.724</t>
  </si>
  <si>
    <t>1'51.219</t>
  </si>
  <si>
    <t>19.650</t>
  </si>
  <si>
    <t>37.999</t>
  </si>
  <si>
    <t>53.570</t>
  </si>
  <si>
    <t>4'07.943</t>
  </si>
  <si>
    <t>1'50.196</t>
  </si>
  <si>
    <t>19.919</t>
  </si>
  <si>
    <t>37.058</t>
  </si>
  <si>
    <t>53.219</t>
  </si>
  <si>
    <t>5'58.139</t>
  </si>
  <si>
    <t>1'49.723</t>
  </si>
  <si>
    <t>19.471</t>
  </si>
  <si>
    <t>37.045</t>
  </si>
  <si>
    <t>53.207</t>
  </si>
  <si>
    <t>7'47.862</t>
  </si>
  <si>
    <t>2'01.897</t>
  </si>
  <si>
    <t>19.391</t>
  </si>
  <si>
    <t>37.298</t>
  </si>
  <si>
    <t>1'05.208</t>
  </si>
  <si>
    <t>9'49.759</t>
  </si>
  <si>
    <t>7'18.790</t>
  </si>
  <si>
    <t>5'46.596</t>
  </si>
  <si>
    <t>38.782</t>
  </si>
  <si>
    <t>53.412</t>
  </si>
  <si>
    <t>17'08.549</t>
  </si>
  <si>
    <t>1'49.203</t>
  </si>
  <si>
    <t>19.450</t>
  </si>
  <si>
    <t>36.650</t>
  </si>
  <si>
    <t>18'57.752</t>
  </si>
  <si>
    <t>B 1'49.119</t>
  </si>
  <si>
    <t>19.404</t>
  </si>
  <si>
    <t>36.735</t>
  </si>
  <si>
    <t>52.980</t>
  </si>
  <si>
    <t>20'46.871</t>
  </si>
  <si>
    <t>1'49.303</t>
  </si>
  <si>
    <t>19.359</t>
  </si>
  <si>
    <t>36.847</t>
  </si>
  <si>
    <t>53.097</t>
  </si>
  <si>
    <t>22'36.174</t>
  </si>
  <si>
    <t>2'00.809</t>
  </si>
  <si>
    <t>19.486</t>
  </si>
  <si>
    <t>37.266</t>
  </si>
  <si>
    <t>1'04.057</t>
  </si>
  <si>
    <t>24'36.983</t>
  </si>
  <si>
    <t>11'18.970</t>
  </si>
  <si>
    <t>9'47.074</t>
  </si>
  <si>
    <t>38.267</t>
  </si>
  <si>
    <t>53.629</t>
  </si>
  <si>
    <t>35'55.953</t>
  </si>
  <si>
    <t>1'50.709</t>
  </si>
  <si>
    <t>37.140</t>
  </si>
  <si>
    <t>54.084</t>
  </si>
  <si>
    <t>37'46.662</t>
  </si>
  <si>
    <t>1'49.378</t>
  </si>
  <si>
    <t>19.431</t>
  </si>
  <si>
    <t>36.720</t>
  </si>
  <si>
    <t>53.227</t>
  </si>
  <si>
    <t>39'36.040</t>
  </si>
  <si>
    <t>1'49.868</t>
  </si>
  <si>
    <t>19.612</t>
  </si>
  <si>
    <t>36.954</t>
  </si>
  <si>
    <t>41'25.908</t>
  </si>
  <si>
    <t>1'50.094</t>
  </si>
  <si>
    <t>19.357</t>
  </si>
  <si>
    <t>36.794</t>
  </si>
  <si>
    <t>53.943</t>
  </si>
  <si>
    <t>43'16.002</t>
  </si>
  <si>
    <t>2'04.143</t>
  </si>
  <si>
    <t>20.082</t>
  </si>
  <si>
    <t>37.784</t>
  </si>
  <si>
    <t>1'06.277</t>
  </si>
  <si>
    <t>1'53.780</t>
  </si>
  <si>
    <t>147.885</t>
  </si>
  <si>
    <t>45'54.920</t>
  </si>
  <si>
    <t>3'06.949</t>
  </si>
  <si>
    <t>15 / 28</t>
  </si>
  <si>
    <t>44.914</t>
  </si>
  <si>
    <t>1'01.173</t>
  </si>
  <si>
    <t>2'17.628</t>
  </si>
  <si>
    <t>2'13.508</t>
  </si>
  <si>
    <t>20.889</t>
  </si>
  <si>
    <t>40.032</t>
  </si>
  <si>
    <t>1'12.587</t>
  </si>
  <si>
    <t>4'31.136</t>
  </si>
  <si>
    <t>5'15.956</t>
  </si>
  <si>
    <t>3'30.658</t>
  </si>
  <si>
    <t>44.991</t>
  </si>
  <si>
    <t>1'00.307</t>
  </si>
  <si>
    <t>9'47.092</t>
  </si>
  <si>
    <t>2'05.430</t>
  </si>
  <si>
    <t>20.597</t>
  </si>
  <si>
    <t>38.944</t>
  </si>
  <si>
    <t>1'05.889</t>
  </si>
  <si>
    <t>11'52.522</t>
  </si>
  <si>
    <t>4'27.366</t>
  </si>
  <si>
    <t>2'47.795</t>
  </si>
  <si>
    <t>42.819</t>
  </si>
  <si>
    <t>56.752</t>
  </si>
  <si>
    <t>16'19.888</t>
  </si>
  <si>
    <t>1'54.421</t>
  </si>
  <si>
    <t>20.434</t>
  </si>
  <si>
    <t>38.278</t>
  </si>
  <si>
    <t>55.709</t>
  </si>
  <si>
    <t>18'14.309</t>
  </si>
  <si>
    <t>2'07.898</t>
  </si>
  <si>
    <t>20.438</t>
  </si>
  <si>
    <t>38.587</t>
  </si>
  <si>
    <t>1'08.873</t>
  </si>
  <si>
    <t>20'22.207</t>
  </si>
  <si>
    <t>9'04.237</t>
  </si>
  <si>
    <t>7'19.024</t>
  </si>
  <si>
    <t>44.554</t>
  </si>
  <si>
    <t>1'00.659</t>
  </si>
  <si>
    <t>29'26.444</t>
  </si>
  <si>
    <t>2'16.928</t>
  </si>
  <si>
    <t>21.160</t>
  </si>
  <si>
    <t>45.505</t>
  </si>
  <si>
    <t>1'10.263</t>
  </si>
  <si>
    <t>31'43.372</t>
  </si>
  <si>
    <t>2'12.564</t>
  </si>
  <si>
    <t>23.271</t>
  </si>
  <si>
    <t>44.248</t>
  </si>
  <si>
    <t>1'05.045</t>
  </si>
  <si>
    <t>33'55.936</t>
  </si>
  <si>
    <t>2'03.542</t>
  </si>
  <si>
    <t>20.333</t>
  </si>
  <si>
    <t>38.808</t>
  </si>
  <si>
    <t>1'04.401</t>
  </si>
  <si>
    <t>35'59.478</t>
  </si>
  <si>
    <t>4'13.955</t>
  </si>
  <si>
    <t>2'33.952</t>
  </si>
  <si>
    <t>43.122</t>
  </si>
  <si>
    <t>56.881</t>
  </si>
  <si>
    <t>40'13.433</t>
  </si>
  <si>
    <t>1'53.808</t>
  </si>
  <si>
    <t>20.295</t>
  </si>
  <si>
    <t>38.105</t>
  </si>
  <si>
    <t>55.408</t>
  </si>
  <si>
    <t>42'07.241</t>
  </si>
  <si>
    <t>B 1'53.780</t>
  </si>
  <si>
    <t>20.192</t>
  </si>
  <si>
    <t>38.122</t>
  </si>
  <si>
    <t>55.466</t>
  </si>
  <si>
    <t>44'01.021</t>
  </si>
  <si>
    <t>1'53.899</t>
  </si>
  <si>
    <t>20.066</t>
  </si>
  <si>
    <t>38.307</t>
  </si>
  <si>
    <t>55.526</t>
  </si>
  <si>
    <t>1'50.779</t>
  </si>
  <si>
    <t>151.892</t>
  </si>
  <si>
    <t>47'07.920</t>
  </si>
  <si>
    <t>2'50.894</t>
  </si>
  <si>
    <t>10 / 28</t>
  </si>
  <si>
    <t>49.392</t>
  </si>
  <si>
    <t>1'00.420</t>
  </si>
  <si>
    <t>4'24.508</t>
  </si>
  <si>
    <t>1'56.819</t>
  </si>
  <si>
    <t>21.253</t>
  </si>
  <si>
    <t>40.215</t>
  </si>
  <si>
    <t>55.351</t>
  </si>
  <si>
    <t>6'21.327</t>
  </si>
  <si>
    <t>1'52.231</t>
  </si>
  <si>
    <t>20.008</t>
  </si>
  <si>
    <t>37.740</t>
  </si>
  <si>
    <t>54.483</t>
  </si>
  <si>
    <t>8'13.558</t>
  </si>
  <si>
    <t>1'51.538</t>
  </si>
  <si>
    <t>19.649</t>
  </si>
  <si>
    <t>37.849</t>
  </si>
  <si>
    <t>54.040</t>
  </si>
  <si>
    <t>10'05.096</t>
  </si>
  <si>
    <t>1'50.995</t>
  </si>
  <si>
    <t>19.651</t>
  </si>
  <si>
    <t>37.475</t>
  </si>
  <si>
    <t>53.869</t>
  </si>
  <si>
    <t>11'56.091</t>
  </si>
  <si>
    <t>2'03.462</t>
  </si>
  <si>
    <t>20.467</t>
  </si>
  <si>
    <t>39.435</t>
  </si>
  <si>
    <t>1'03.560</t>
  </si>
  <si>
    <t>13'59.553</t>
  </si>
  <si>
    <t>10'22.997</t>
  </si>
  <si>
    <t>8'47.229</t>
  </si>
  <si>
    <t>40.321</t>
  </si>
  <si>
    <t>55.447</t>
  </si>
  <si>
    <t>24'22.550</t>
  </si>
  <si>
    <t>1'55.283</t>
  </si>
  <si>
    <t>21.219</t>
  </si>
  <si>
    <t>39.453</t>
  </si>
  <si>
    <t>54.611</t>
  </si>
  <si>
    <t>26'17.833</t>
  </si>
  <si>
    <t>1'51.322</t>
  </si>
  <si>
    <t>19.860</t>
  </si>
  <si>
    <t>37.424</t>
  </si>
  <si>
    <t>54.038</t>
  </si>
  <si>
    <t>28'09.155</t>
  </si>
  <si>
    <t>1'51.162</t>
  </si>
  <si>
    <t>19.655</t>
  </si>
  <si>
    <t>37.489</t>
  </si>
  <si>
    <t>54.018</t>
  </si>
  <si>
    <t>30'00.317</t>
  </si>
  <si>
    <t>2'03.536</t>
  </si>
  <si>
    <t>20.030</t>
  </si>
  <si>
    <t>1'04.698</t>
  </si>
  <si>
    <t>32'03.853</t>
  </si>
  <si>
    <t>6'22.073</t>
  </si>
  <si>
    <t>4'48.987</t>
  </si>
  <si>
    <t>38.659</t>
  </si>
  <si>
    <t>54.427</t>
  </si>
  <si>
    <t>38'25.926</t>
  </si>
  <si>
    <t>1'51.143</t>
  </si>
  <si>
    <t>19.733</t>
  </si>
  <si>
    <t>37.449</t>
  </si>
  <si>
    <t>53.961</t>
  </si>
  <si>
    <t>40'17.069</t>
  </si>
  <si>
    <t>B 1'50.779</t>
  </si>
  <si>
    <t>37.156</t>
  </si>
  <si>
    <t>53.820</t>
  </si>
  <si>
    <t>42'07.848</t>
  </si>
  <si>
    <t>2'05.662</t>
  </si>
  <si>
    <t>38.536</t>
  </si>
  <si>
    <t>1'07.323</t>
  </si>
  <si>
    <t>44'13.510</t>
  </si>
  <si>
    <t>2'54.410</t>
  </si>
  <si>
    <t>1'07.602</t>
  </si>
  <si>
    <t>39.353</t>
  </si>
  <si>
    <t>1'07.455</t>
  </si>
  <si>
    <t>46'08.148</t>
  </si>
  <si>
    <t>2'27.093</t>
  </si>
  <si>
    <t>1 / 28</t>
  </si>
  <si>
    <t>54.848</t>
  </si>
  <si>
    <t>2'00.471</t>
  </si>
  <si>
    <t>1'51.407</t>
  </si>
  <si>
    <t>19.709</t>
  </si>
  <si>
    <t>37.679</t>
  </si>
  <si>
    <t>54.019</t>
  </si>
  <si>
    <t>3'51.878</t>
  </si>
  <si>
    <t>2'08.016</t>
  </si>
  <si>
    <t>19.377</t>
  </si>
  <si>
    <t>1'11.594</t>
  </si>
  <si>
    <t>5'59.894</t>
  </si>
  <si>
    <t>1'50.447</t>
  </si>
  <si>
    <t>19.633</t>
  </si>
  <si>
    <t>37.538</t>
  </si>
  <si>
    <t>53.276</t>
  </si>
  <si>
    <t>7'50.341</t>
  </si>
  <si>
    <t>1'50.719</t>
  </si>
  <si>
    <t>19.308</t>
  </si>
  <si>
    <t>37.294</t>
  </si>
  <si>
    <t>54.117</t>
  </si>
  <si>
    <t>9'41.060</t>
  </si>
  <si>
    <t>2'07.645</t>
  </si>
  <si>
    <t>19.388</t>
  </si>
  <si>
    <t>38.152</t>
  </si>
  <si>
    <t>1'10.105</t>
  </si>
  <si>
    <t>11'48.705</t>
  </si>
  <si>
    <t>6'23.490</t>
  </si>
  <si>
    <t>4'49.181</t>
  </si>
  <si>
    <t>40.270</t>
  </si>
  <si>
    <t>54.039</t>
  </si>
  <si>
    <t>18'12.195</t>
  </si>
  <si>
    <t>1'49.793</t>
  </si>
  <si>
    <t>19.379</t>
  </si>
  <si>
    <t>36.638</t>
  </si>
  <si>
    <t>53.776</t>
  </si>
  <si>
    <t>20'01.988</t>
  </si>
  <si>
    <t>B 1'48.709</t>
  </si>
  <si>
    <t>19.311</t>
  </si>
  <si>
    <t>36.693</t>
  </si>
  <si>
    <t>52.705</t>
  </si>
  <si>
    <t>21'50.697</t>
  </si>
  <si>
    <t>1'49.386</t>
  </si>
  <si>
    <t>19.294</t>
  </si>
  <si>
    <t>36.912</t>
  </si>
  <si>
    <t>53.180</t>
  </si>
  <si>
    <t>23'40.083</t>
  </si>
  <si>
    <t>2'07.561</t>
  </si>
  <si>
    <t>19.908</t>
  </si>
  <si>
    <t>41.575</t>
  </si>
  <si>
    <t>1'06.078</t>
  </si>
  <si>
    <t>25'47.644</t>
  </si>
  <si>
    <t>3'56.048</t>
  </si>
  <si>
    <t>2'22.393</t>
  </si>
  <si>
    <t>39.458</t>
  </si>
  <si>
    <t>54.197</t>
  </si>
  <si>
    <t>29'43.692</t>
  </si>
  <si>
    <t>2'03.077</t>
  </si>
  <si>
    <t>37.710</t>
  </si>
  <si>
    <t>1'05.881</t>
  </si>
  <si>
    <t>31'46.769</t>
  </si>
  <si>
    <t>3'53.305</t>
  </si>
  <si>
    <t>2'18.126</t>
  </si>
  <si>
    <t>41.152</t>
  </si>
  <si>
    <t>54.027</t>
  </si>
  <si>
    <t>35'40.074</t>
  </si>
  <si>
    <t>1'49.813</t>
  </si>
  <si>
    <t>36.991</t>
  </si>
  <si>
    <t>53.429</t>
  </si>
  <si>
    <t>37'29.887</t>
  </si>
  <si>
    <t>1'49.755</t>
  </si>
  <si>
    <t>19.405</t>
  </si>
  <si>
    <t>37.041</t>
  </si>
  <si>
    <t>53.309</t>
  </si>
  <si>
    <t>39'19.642</t>
  </si>
  <si>
    <t>1'49.816</t>
  </si>
  <si>
    <t>19.259</t>
  </si>
  <si>
    <t>37.112</t>
  </si>
  <si>
    <t>53.445</t>
  </si>
  <si>
    <t>41'09.458</t>
  </si>
  <si>
    <t>2'03.826</t>
  </si>
  <si>
    <t>20.437</t>
  </si>
  <si>
    <t>39.679</t>
  </si>
  <si>
    <t>1'03.710</t>
  </si>
  <si>
    <t>43'13.284</t>
  </si>
  <si>
    <t>2'54.864</t>
  </si>
  <si>
    <t>1'19.809</t>
  </si>
  <si>
    <t>40.966</t>
  </si>
  <si>
    <t>54.089</t>
  </si>
  <si>
    <t>19.</t>
  </si>
  <si>
    <t>1'51.712</t>
  </si>
  <si>
    <t>150.623</t>
  </si>
  <si>
    <t>45'58.796</t>
  </si>
  <si>
    <t>2'35.026</t>
  </si>
  <si>
    <t>13 / 28</t>
  </si>
  <si>
    <t>41.373</t>
  </si>
  <si>
    <t>56.600</t>
  </si>
  <si>
    <t>2'03.352</t>
  </si>
  <si>
    <t>20.735</t>
  </si>
  <si>
    <t>39.351</t>
  </si>
  <si>
    <t>55.631</t>
  </si>
  <si>
    <t>3'59.069</t>
  </si>
  <si>
    <t>1'53.626</t>
  </si>
  <si>
    <t>38.464</t>
  </si>
  <si>
    <t>54.867</t>
  </si>
  <si>
    <t>5'52.695</t>
  </si>
  <si>
    <t>1'52.986</t>
  </si>
  <si>
    <t>20.114</t>
  </si>
  <si>
    <t>38.219</t>
  </si>
  <si>
    <t>54.653</t>
  </si>
  <si>
    <t>7'45.681</t>
  </si>
  <si>
    <t>1'52.882</t>
  </si>
  <si>
    <t>20.011</t>
  </si>
  <si>
    <t>38.363</t>
  </si>
  <si>
    <t>54.508</t>
  </si>
  <si>
    <t>9'38.563</t>
  </si>
  <si>
    <t>2'07.224</t>
  </si>
  <si>
    <t>20.134</t>
  </si>
  <si>
    <t>38.693</t>
  </si>
  <si>
    <t>1'08.397</t>
  </si>
  <si>
    <t>11'45.787</t>
  </si>
  <si>
    <t>9'10.862</t>
  </si>
  <si>
    <t>7'30.130</t>
  </si>
  <si>
    <t>44.457</t>
  </si>
  <si>
    <t>56.275</t>
  </si>
  <si>
    <t>20'56.649</t>
  </si>
  <si>
    <t>1'53.619</t>
  </si>
  <si>
    <t>20.269</t>
  </si>
  <si>
    <t>38.452</t>
  </si>
  <si>
    <t>54.898</t>
  </si>
  <si>
    <t>22'50.268</t>
  </si>
  <si>
    <t>1'53.220</t>
  </si>
  <si>
    <t>20.093</t>
  </si>
  <si>
    <t>38.373</t>
  </si>
  <si>
    <t>54.754</t>
  </si>
  <si>
    <t>24'43.488</t>
  </si>
  <si>
    <t>1'53.235</t>
  </si>
  <si>
    <t>20.103</t>
  </si>
  <si>
    <t>38.369</t>
  </si>
  <si>
    <t>54.763</t>
  </si>
  <si>
    <t>26'36.723</t>
  </si>
  <si>
    <t>2'06.222</t>
  </si>
  <si>
    <t>19.933</t>
  </si>
  <si>
    <t>39.218</t>
  </si>
  <si>
    <t>1'07.071</t>
  </si>
  <si>
    <t>28'42.945</t>
  </si>
  <si>
    <t>4'23.282</t>
  </si>
  <si>
    <t>2'46.374</t>
  </si>
  <si>
    <t>40.613</t>
  </si>
  <si>
    <t>56.295</t>
  </si>
  <si>
    <t>33'06.227</t>
  </si>
  <si>
    <t>1'54.036</t>
  </si>
  <si>
    <t>20.108</t>
  </si>
  <si>
    <t>38.584</t>
  </si>
  <si>
    <t>55.344</t>
  </si>
  <si>
    <t>35'00.263</t>
  </si>
  <si>
    <t>1'52.196</t>
  </si>
  <si>
    <t>37.915</t>
  </si>
  <si>
    <t>36'52.459</t>
  </si>
  <si>
    <t>1'51.831</t>
  </si>
  <si>
    <t>19.977</t>
  </si>
  <si>
    <t>37.641</t>
  </si>
  <si>
    <t>38'44.290</t>
  </si>
  <si>
    <t>B 1'51.712</t>
  </si>
  <si>
    <t>19.812</t>
  </si>
  <si>
    <t>37.698</t>
  </si>
  <si>
    <t>54.202</t>
  </si>
  <si>
    <t>40'36.002</t>
  </si>
  <si>
    <t>2'09.367</t>
  </si>
  <si>
    <t>20.154</t>
  </si>
  <si>
    <t>38.852</t>
  </si>
  <si>
    <t>1'10.361</t>
  </si>
  <si>
    <t>42'45.369</t>
  </si>
  <si>
    <t>3'13.427</t>
  </si>
  <si>
    <t>1'35.296</t>
  </si>
  <si>
    <t>42.803</t>
  </si>
  <si>
    <t>55.328</t>
  </si>
  <si>
    <t>1'53.571</t>
  </si>
  <si>
    <t>148.158</t>
  </si>
  <si>
    <t>46'12.030</t>
  </si>
  <si>
    <t>3'00.014</t>
  </si>
  <si>
    <t>14 / 28</t>
  </si>
  <si>
    <t>49.271</t>
  </si>
  <si>
    <t>1'15.322</t>
  </si>
  <si>
    <t>4'11.831</t>
  </si>
  <si>
    <t>2'04.263</t>
  </si>
  <si>
    <t>23.674</t>
  </si>
  <si>
    <t>42.620</t>
  </si>
  <si>
    <t>57.969</t>
  </si>
  <si>
    <t>6'16.094</t>
  </si>
  <si>
    <t>1'58.126</t>
  </si>
  <si>
    <t>20.120</t>
  </si>
  <si>
    <t>40.094</t>
  </si>
  <si>
    <t>57.912</t>
  </si>
  <si>
    <t>8'14.220</t>
  </si>
  <si>
    <t>1'55.417</t>
  </si>
  <si>
    <t>19.915</t>
  </si>
  <si>
    <t>39.050</t>
  </si>
  <si>
    <t>56.452</t>
  </si>
  <si>
    <t>10'09.637</t>
  </si>
  <si>
    <t>1'55.025</t>
  </si>
  <si>
    <t>20.010</t>
  </si>
  <si>
    <t>56.020</t>
  </si>
  <si>
    <t>12'04.662</t>
  </si>
  <si>
    <t>2'06.356</t>
  </si>
  <si>
    <t>19.796</t>
  </si>
  <si>
    <t>39.055</t>
  </si>
  <si>
    <t>1'07.505</t>
  </si>
  <si>
    <t>14'11.018</t>
  </si>
  <si>
    <t>10'01.997</t>
  </si>
  <si>
    <t>8'22.043</t>
  </si>
  <si>
    <t>42.550</t>
  </si>
  <si>
    <t>57.404</t>
  </si>
  <si>
    <t>24'13.015</t>
  </si>
  <si>
    <t>1'55.089</t>
  </si>
  <si>
    <t>19.940</t>
  </si>
  <si>
    <t>39.027</t>
  </si>
  <si>
    <t>26'08.104</t>
  </si>
  <si>
    <t>1'55.926</t>
  </si>
  <si>
    <t>19.998</t>
  </si>
  <si>
    <t>55.713</t>
  </si>
  <si>
    <t>28'04.030</t>
  </si>
  <si>
    <t>2'14.366</t>
  </si>
  <si>
    <t>45.313</t>
  </si>
  <si>
    <t>1'08.960</t>
  </si>
  <si>
    <t>30'18.396</t>
  </si>
  <si>
    <t>5'56.476</t>
  </si>
  <si>
    <t>4'18.658</t>
  </si>
  <si>
    <t>41.191</t>
  </si>
  <si>
    <t>56.627</t>
  </si>
  <si>
    <t>36'14.872</t>
  </si>
  <si>
    <t>2'09.478</t>
  </si>
  <si>
    <t>20.676</t>
  </si>
  <si>
    <t>39.599</t>
  </si>
  <si>
    <t>1'09.203</t>
  </si>
  <si>
    <t>38'24.350</t>
  </si>
  <si>
    <t>3'59.647</t>
  </si>
  <si>
    <t>2'17.538</t>
  </si>
  <si>
    <t>43.414</t>
  </si>
  <si>
    <t>58.695</t>
  </si>
  <si>
    <t>42'23.997</t>
  </si>
  <si>
    <t>1'54.462</t>
  </si>
  <si>
    <t>19.936</t>
  </si>
  <si>
    <t>38.701</t>
  </si>
  <si>
    <t>55.825</t>
  </si>
  <si>
    <t>44'18.459</t>
  </si>
  <si>
    <t>B 1'53.571</t>
  </si>
  <si>
    <t>19.687</t>
  </si>
  <si>
    <t>38.354</t>
  </si>
  <si>
    <t>55.530</t>
  </si>
  <si>
    <t>1'57.168</t>
  </si>
  <si>
    <t>143.609</t>
  </si>
  <si>
    <t>46'34.230</t>
  </si>
  <si>
    <t>2'20.080</t>
  </si>
  <si>
    <t>25 / 28</t>
  </si>
  <si>
    <t>43.938</t>
  </si>
  <si>
    <t>1'00.130</t>
  </si>
  <si>
    <t>2'12.707</t>
  </si>
  <si>
    <t>2'00.793</t>
  </si>
  <si>
    <t>21.243</t>
  </si>
  <si>
    <t>41.143</t>
  </si>
  <si>
    <t>58.407</t>
  </si>
  <si>
    <t>4'13.500</t>
  </si>
  <si>
    <t>1'59.217</t>
  </si>
  <si>
    <t>40.577</t>
  </si>
  <si>
    <t>57.962</t>
  </si>
  <si>
    <t>6'12.717</t>
  </si>
  <si>
    <t>1'58.252</t>
  </si>
  <si>
    <t>20.572</t>
  </si>
  <si>
    <t>39.768</t>
  </si>
  <si>
    <t>8'10.969</t>
  </si>
  <si>
    <t>1'58.256</t>
  </si>
  <si>
    <t>20.583</t>
  </si>
  <si>
    <t>40.155</t>
  </si>
  <si>
    <t>57.518</t>
  </si>
  <si>
    <t>10'09.225</t>
  </si>
  <si>
    <t>1'57.758</t>
  </si>
  <si>
    <t>40.005</t>
  </si>
  <si>
    <t>57.447</t>
  </si>
  <si>
    <t>12'06.983</t>
  </si>
  <si>
    <t>1'57.937</t>
  </si>
  <si>
    <t>20.490</t>
  </si>
  <si>
    <t>39.650</t>
  </si>
  <si>
    <t>57.797</t>
  </si>
  <si>
    <t>14'04.920</t>
  </si>
  <si>
    <t>1'58.037</t>
  </si>
  <si>
    <t>20.369</t>
  </si>
  <si>
    <t>39.970</t>
  </si>
  <si>
    <t>57.698</t>
  </si>
  <si>
    <t>16'02.957</t>
  </si>
  <si>
    <t>2'14.446</t>
  </si>
  <si>
    <t>20.510</t>
  </si>
  <si>
    <t>1'13.636</t>
  </si>
  <si>
    <t>18'17.403</t>
  </si>
  <si>
    <t>5'38.983</t>
  </si>
  <si>
    <t>3'59.119</t>
  </si>
  <si>
    <t>41.853</t>
  </si>
  <si>
    <t>58.011</t>
  </si>
  <si>
    <t>23'56.386</t>
  </si>
  <si>
    <t>1'58.325</t>
  </si>
  <si>
    <t>20.948</t>
  </si>
  <si>
    <t>39.764</t>
  </si>
  <si>
    <t>57.613</t>
  </si>
  <si>
    <t>25'54.711</t>
  </si>
  <si>
    <t>2'02.809</t>
  </si>
  <si>
    <t>39.678</t>
  </si>
  <si>
    <t>1'02.455</t>
  </si>
  <si>
    <t>27'57.520</t>
  </si>
  <si>
    <t>1'57.668</t>
  </si>
  <si>
    <t>20.532</t>
  </si>
  <si>
    <t>39.741</t>
  </si>
  <si>
    <t>57.395</t>
  </si>
  <si>
    <t>29'55.188</t>
  </si>
  <si>
    <t>1'57.289</t>
  </si>
  <si>
    <t>20.276</t>
  </si>
  <si>
    <t>39.852</t>
  </si>
  <si>
    <t>57.161</t>
  </si>
  <si>
    <t>31'52.477</t>
  </si>
  <si>
    <t>1'57.925</t>
  </si>
  <si>
    <t>20.860</t>
  </si>
  <si>
    <t>39.978</t>
  </si>
  <si>
    <t>57.087</t>
  </si>
  <si>
    <t>33'50.402</t>
  </si>
  <si>
    <t>1'57.477</t>
  </si>
  <si>
    <t>20.401</t>
  </si>
  <si>
    <t>39.999</t>
  </si>
  <si>
    <t>57.077</t>
  </si>
  <si>
    <t>35'47.879</t>
  </si>
  <si>
    <t>2'06.044</t>
  </si>
  <si>
    <t>20.837</t>
  </si>
  <si>
    <t>40.185</t>
  </si>
  <si>
    <t>1'05.022</t>
  </si>
  <si>
    <t>37'53.923</t>
  </si>
  <si>
    <t>4'45.613</t>
  </si>
  <si>
    <t>3'04.431</t>
  </si>
  <si>
    <t>42.642</t>
  </si>
  <si>
    <t>58.540</t>
  </si>
  <si>
    <t>42'39.536</t>
  </si>
  <si>
    <t>1'57.526</t>
  </si>
  <si>
    <t>39.913</t>
  </si>
  <si>
    <t>57.085</t>
  </si>
  <si>
    <t>44'37.062</t>
  </si>
  <si>
    <t>B 1'57.168</t>
  </si>
  <si>
    <t>39.708</t>
  </si>
  <si>
    <t>57.092</t>
  </si>
  <si>
    <t>20.</t>
  </si>
  <si>
    <t>1'55.702</t>
  </si>
  <si>
    <t>145.429</t>
  </si>
  <si>
    <t>45'57.593</t>
  </si>
  <si>
    <t>3'21.608</t>
  </si>
  <si>
    <t>21 / 28</t>
  </si>
  <si>
    <t>44.476</t>
  </si>
  <si>
    <t>59.646</t>
  </si>
  <si>
    <t>2'16.680</t>
  </si>
  <si>
    <t>1'57.378</t>
  </si>
  <si>
    <t>40.066</t>
  </si>
  <si>
    <t>4'14.058</t>
  </si>
  <si>
    <t>2'16.662</t>
  </si>
  <si>
    <t>20.879</t>
  </si>
  <si>
    <t>40.287</t>
  </si>
  <si>
    <t>1'15.496</t>
  </si>
  <si>
    <t>6'30.720</t>
  </si>
  <si>
    <t>8'31.155</t>
  </si>
  <si>
    <t>6'48.569</t>
  </si>
  <si>
    <t>43.657</t>
  </si>
  <si>
    <t>58.929</t>
  </si>
  <si>
    <t>15'01.875</t>
  </si>
  <si>
    <t>1'57.114</t>
  </si>
  <si>
    <t>20.606</t>
  </si>
  <si>
    <t>39.917</t>
  </si>
  <si>
    <t>56.591</t>
  </si>
  <si>
    <t>16'58.989</t>
  </si>
  <si>
    <t>20.773</t>
  </si>
  <si>
    <t>39.888</t>
  </si>
  <si>
    <t>56.717</t>
  </si>
  <si>
    <t>18'56.367</t>
  </si>
  <si>
    <t>2'34.370</t>
  </si>
  <si>
    <t>20.865</t>
  </si>
  <si>
    <t>44.605</t>
  </si>
  <si>
    <t>1'28.900</t>
  </si>
  <si>
    <t>21'30.737</t>
  </si>
  <si>
    <t>6'07.641</t>
  </si>
  <si>
    <t>4'23.466</t>
  </si>
  <si>
    <t>46.856</t>
  </si>
  <si>
    <t>57.319</t>
  </si>
  <si>
    <t>27'38.378</t>
  </si>
  <si>
    <t>1'57.295</t>
  </si>
  <si>
    <t>20.827</t>
  </si>
  <si>
    <t>39.520</t>
  </si>
  <si>
    <t>56.948</t>
  </si>
  <si>
    <t>29'35.673</t>
  </si>
  <si>
    <t>2'29.062</t>
  </si>
  <si>
    <t>23.330</t>
  </si>
  <si>
    <t>49.883</t>
  </si>
  <si>
    <t>1'15.849</t>
  </si>
  <si>
    <t>32'04.735</t>
  </si>
  <si>
    <t>5'52.217</t>
  </si>
  <si>
    <t>4'05.352</t>
  </si>
  <si>
    <t>50.010</t>
  </si>
  <si>
    <t>56.855</t>
  </si>
  <si>
    <t>37'56.952</t>
  </si>
  <si>
    <t>B 1'55.702</t>
  </si>
  <si>
    <t>20.231</t>
  </si>
  <si>
    <t>38.806</t>
  </si>
  <si>
    <t>56.665</t>
  </si>
  <si>
    <t>39'52.654</t>
  </si>
  <si>
    <t>2'11.147</t>
  </si>
  <si>
    <t>40.691</t>
  </si>
  <si>
    <t>1'09.859</t>
  </si>
  <si>
    <t>42'03.801</t>
  </si>
  <si>
    <t>3'53.792</t>
  </si>
  <si>
    <t>2'10.491</t>
  </si>
  <si>
    <t>46.551</t>
  </si>
  <si>
    <t>56.750</t>
  </si>
  <si>
    <t>1'50.654</t>
  </si>
  <si>
    <t>152.063</t>
  </si>
  <si>
    <t>45'49.955</t>
  </si>
  <si>
    <t>2'34.366</t>
  </si>
  <si>
    <t>9 / 28</t>
  </si>
  <si>
    <t>41.630</t>
  </si>
  <si>
    <t>56.362</t>
  </si>
  <si>
    <t>2'05.726</t>
  </si>
  <si>
    <t>1'53.575</t>
  </si>
  <si>
    <t>20.117</t>
  </si>
  <si>
    <t>38.697</t>
  </si>
  <si>
    <t>54.761</t>
  </si>
  <si>
    <t>3'59.301</t>
  </si>
  <si>
    <t>1'52.261</t>
  </si>
  <si>
    <t>19.922</t>
  </si>
  <si>
    <t>37.662</t>
  </si>
  <si>
    <t>54.677</t>
  </si>
  <si>
    <t>5'51.562</t>
  </si>
  <si>
    <t>38.084</t>
  </si>
  <si>
    <t>54.555</t>
  </si>
  <si>
    <t>7'43.918</t>
  </si>
  <si>
    <t>1'52.161</t>
  </si>
  <si>
    <t>37.655</t>
  </si>
  <si>
    <t>54.694</t>
  </si>
  <si>
    <t>9'36.079</t>
  </si>
  <si>
    <t>2'07.403</t>
  </si>
  <si>
    <t>20.527</t>
  </si>
  <si>
    <t>38.742</t>
  </si>
  <si>
    <t>1'08.134</t>
  </si>
  <si>
    <t>11'43.482</t>
  </si>
  <si>
    <t>10'23.054</t>
  </si>
  <si>
    <t>8'44.335</t>
  </si>
  <si>
    <t>42.264</t>
  </si>
  <si>
    <t>56.455</t>
  </si>
  <si>
    <t>22'06.536</t>
  </si>
  <si>
    <t>1'52.855</t>
  </si>
  <si>
    <t>38.262</t>
  </si>
  <si>
    <t>54.454</t>
  </si>
  <si>
    <t>23'59.391</t>
  </si>
  <si>
    <t>1'55.403</t>
  </si>
  <si>
    <t>19.724</t>
  </si>
  <si>
    <t>39.011</t>
  </si>
  <si>
    <t>56.668</t>
  </si>
  <si>
    <t>25'54.794</t>
  </si>
  <si>
    <t>1'52.000</t>
  </si>
  <si>
    <t>19.901</t>
  </si>
  <si>
    <t>37.687</t>
  </si>
  <si>
    <t>54.412</t>
  </si>
  <si>
    <t>27'46.794</t>
  </si>
  <si>
    <t>1'51.551</t>
  </si>
  <si>
    <t>19.648</t>
  </si>
  <si>
    <t>37.625</t>
  </si>
  <si>
    <t>54.278</t>
  </si>
  <si>
    <t>29'38.345</t>
  </si>
  <si>
    <t>2'12.041</t>
  </si>
  <si>
    <t>20.508</t>
  </si>
  <si>
    <t>44.034</t>
  </si>
  <si>
    <t>1'07.499</t>
  </si>
  <si>
    <t>31'50.386</t>
  </si>
  <si>
    <t>4'27.654</t>
  </si>
  <si>
    <t>2'47.553</t>
  </si>
  <si>
    <t>42.662</t>
  </si>
  <si>
    <t>57.439</t>
  </si>
  <si>
    <t>36'18.040</t>
  </si>
  <si>
    <t>2'05.284</t>
  </si>
  <si>
    <t>22.553</t>
  </si>
  <si>
    <t>44.391</t>
  </si>
  <si>
    <t>58.340</t>
  </si>
  <si>
    <t>38'23.324</t>
  </si>
  <si>
    <t>1'53.403</t>
  </si>
  <si>
    <t>19.896</t>
  </si>
  <si>
    <t>38.211</t>
  </si>
  <si>
    <t>55.296</t>
  </si>
  <si>
    <t>40'16.727</t>
  </si>
  <si>
    <t>B 1'50.654</t>
  </si>
  <si>
    <t>19.727</t>
  </si>
  <si>
    <t>37.153</t>
  </si>
  <si>
    <t>53.774</t>
  </si>
  <si>
    <t>42'07.381</t>
  </si>
  <si>
    <t>1'51.346</t>
  </si>
  <si>
    <t>54.365</t>
  </si>
  <si>
    <t>43'58.727</t>
  </si>
  <si>
    <t>1'51.228</t>
  </si>
  <si>
    <t>19.675</t>
  </si>
  <si>
    <t>37.573</t>
  </si>
  <si>
    <t>53.980</t>
  </si>
  <si>
    <t>1'51.008</t>
  </si>
  <si>
    <t>151.578</t>
  </si>
  <si>
    <t>45'48.031</t>
  </si>
  <si>
    <t>2'34.564</t>
  </si>
  <si>
    <t>12 / 28</t>
  </si>
  <si>
    <t>39.774</t>
  </si>
  <si>
    <t>56.118</t>
  </si>
  <si>
    <t>2'00.438</t>
  </si>
  <si>
    <t>1'53.382</t>
  </si>
  <si>
    <t>21.525</t>
  </si>
  <si>
    <t>37.926</t>
  </si>
  <si>
    <t>53.931</t>
  </si>
  <si>
    <t>3'53.820</t>
  </si>
  <si>
    <t>1'51.121</t>
  </si>
  <si>
    <t>19.669</t>
  </si>
  <si>
    <t>5'44.941</t>
  </si>
  <si>
    <t>1'51.147</t>
  </si>
  <si>
    <t>37.289</t>
  </si>
  <si>
    <t>54.088</t>
  </si>
  <si>
    <t>7'36.088</t>
  </si>
  <si>
    <t>2'07.055</t>
  </si>
  <si>
    <t>20.281</t>
  </si>
  <si>
    <t>38.726</t>
  </si>
  <si>
    <t>1'08.048</t>
  </si>
  <si>
    <t>9'43.143</t>
  </si>
  <si>
    <t>6'35.603</t>
  </si>
  <si>
    <t>5'00.986</t>
  </si>
  <si>
    <t>16'18.746</t>
  </si>
  <si>
    <t>20.052</t>
  </si>
  <si>
    <t>37.685</t>
  </si>
  <si>
    <t>54.157</t>
  </si>
  <si>
    <t>18'10.640</t>
  </si>
  <si>
    <t>1'51.343</t>
  </si>
  <si>
    <t>20.045</t>
  </si>
  <si>
    <t>37.275</t>
  </si>
  <si>
    <t>54.023</t>
  </si>
  <si>
    <t>20'01.983</t>
  </si>
  <si>
    <t>1'51.517</t>
  </si>
  <si>
    <t>19.800</t>
  </si>
  <si>
    <t>37.525</t>
  </si>
  <si>
    <t>54.192</t>
  </si>
  <si>
    <t>21'53.500</t>
  </si>
  <si>
    <t>2'02.319</t>
  </si>
  <si>
    <t>20.058</t>
  </si>
  <si>
    <t>37.590</t>
  </si>
  <si>
    <t>1'04.671</t>
  </si>
  <si>
    <t>23'55.819</t>
  </si>
  <si>
    <t>6'32.958</t>
  </si>
  <si>
    <t>4'57.289</t>
  </si>
  <si>
    <t>40.152</t>
  </si>
  <si>
    <t>55.517</t>
  </si>
  <si>
    <t>30'28.777</t>
  </si>
  <si>
    <t>1'51.772</t>
  </si>
  <si>
    <t>19.765</t>
  </si>
  <si>
    <t>37.530</t>
  </si>
  <si>
    <t>54.477</t>
  </si>
  <si>
    <t>32'20.549</t>
  </si>
  <si>
    <t>B 1'51.008</t>
  </si>
  <si>
    <t>19.715</t>
  </si>
  <si>
    <t>37.340</t>
  </si>
  <si>
    <t>53.953</t>
  </si>
  <si>
    <t>34'11.557</t>
  </si>
  <si>
    <t>2'04.577</t>
  </si>
  <si>
    <t>19.593</t>
  </si>
  <si>
    <t>37.495</t>
  </si>
  <si>
    <t>1'07.489</t>
  </si>
  <si>
    <t>36'16.134</t>
  </si>
  <si>
    <t>3'56.235</t>
  </si>
  <si>
    <t>2'22.238</t>
  </si>
  <si>
    <t>38.897</t>
  </si>
  <si>
    <t>55.100</t>
  </si>
  <si>
    <t>40'12.369</t>
  </si>
  <si>
    <t>1'51.745</t>
  </si>
  <si>
    <t>19.884</t>
  </si>
  <si>
    <t>37.567</t>
  </si>
  <si>
    <t>54.294</t>
  </si>
  <si>
    <t>42'04.114</t>
  </si>
  <si>
    <t>1'52.076</t>
  </si>
  <si>
    <t>54.659</t>
  </si>
  <si>
    <t>43'56.190</t>
  </si>
  <si>
    <t>1'51.841</t>
  </si>
  <si>
    <t>20.095</t>
  </si>
  <si>
    <t>37.399</t>
  </si>
  <si>
    <t>54.347</t>
  </si>
  <si>
    <t>1'55.632</t>
  </si>
  <si>
    <t>145.517</t>
  </si>
  <si>
    <t>45'36.263</t>
  </si>
  <si>
    <t>2'53.214</t>
  </si>
  <si>
    <t>20 / 28</t>
  </si>
  <si>
    <t>40.563</t>
  </si>
  <si>
    <t>58.103</t>
  </si>
  <si>
    <t>2'18.041</t>
  </si>
  <si>
    <t>1'57.345</t>
  </si>
  <si>
    <t>20.626</t>
  </si>
  <si>
    <t>56.611</t>
  </si>
  <si>
    <t>4'15.386</t>
  </si>
  <si>
    <t>1'57.835</t>
  </si>
  <si>
    <t>20.604</t>
  </si>
  <si>
    <t>39.518</t>
  </si>
  <si>
    <t>57.713</t>
  </si>
  <si>
    <t>6'13.221</t>
  </si>
  <si>
    <t>1'57.910</t>
  </si>
  <si>
    <t>20.412</t>
  </si>
  <si>
    <t>39.659</t>
  </si>
  <si>
    <t>57.839</t>
  </si>
  <si>
    <t>8'11.131</t>
  </si>
  <si>
    <t>1'56.771</t>
  </si>
  <si>
    <t>20.631</t>
  </si>
  <si>
    <t>39.868</t>
  </si>
  <si>
    <t>56.272</t>
  </si>
  <si>
    <t>10'07.902</t>
  </si>
  <si>
    <t>B 1'55.632</t>
  </si>
  <si>
    <t>38.889</t>
  </si>
  <si>
    <t>56.338</t>
  </si>
  <si>
    <t>12'03.534</t>
  </si>
  <si>
    <t>2'12.919</t>
  </si>
  <si>
    <t>20.448</t>
  </si>
  <si>
    <t>44.181</t>
  </si>
  <si>
    <t>1'08.290</t>
  </si>
  <si>
    <t>14'16.453</t>
  </si>
  <si>
    <t>14'58.177</t>
  </si>
  <si>
    <t>13'19.196</t>
  </si>
  <si>
    <t>40.982</t>
  </si>
  <si>
    <t>57.999</t>
  </si>
  <si>
    <t>29'14.630</t>
  </si>
  <si>
    <t>1'56.614</t>
  </si>
  <si>
    <t>20.742</t>
  </si>
  <si>
    <t>39.162</t>
  </si>
  <si>
    <t>56.710</t>
  </si>
  <si>
    <t>31'11.244</t>
  </si>
  <si>
    <t>1'56.107</t>
  </si>
  <si>
    <t>20.695</t>
  </si>
  <si>
    <t>38.902</t>
  </si>
  <si>
    <t>56.510</t>
  </si>
  <si>
    <t>33'07.351</t>
  </si>
  <si>
    <t>20.737</t>
  </si>
  <si>
    <t>38.882</t>
  </si>
  <si>
    <t>56.533</t>
  </si>
  <si>
    <t>35'03.503</t>
  </si>
  <si>
    <t>1'56.548</t>
  </si>
  <si>
    <t>20.461</t>
  </si>
  <si>
    <t>39.254</t>
  </si>
  <si>
    <t>56.833</t>
  </si>
  <si>
    <t>37'00.051</t>
  </si>
  <si>
    <t>1'56.020</t>
  </si>
  <si>
    <t>20.397</t>
  </si>
  <si>
    <t>39.067</t>
  </si>
  <si>
    <t>56.556</t>
  </si>
  <si>
    <t>38'56.071</t>
  </si>
  <si>
    <t>1'56.267</t>
  </si>
  <si>
    <t>20.472</t>
  </si>
  <si>
    <t>39.227</t>
  </si>
  <si>
    <t>56.568</t>
  </si>
  <si>
    <t>40'52.338</t>
  </si>
  <si>
    <t>1'56.618</t>
  </si>
  <si>
    <t>20.560</t>
  </si>
  <si>
    <t>39.253</t>
  </si>
  <si>
    <t>56.805</t>
  </si>
  <si>
    <t>42'48.956</t>
  </si>
  <si>
    <t>2'47.307</t>
  </si>
  <si>
    <t>25.010</t>
  </si>
  <si>
    <t>57.173</t>
  </si>
  <si>
    <t>1'25.124</t>
  </si>
  <si>
    <t>1'49.578</t>
  </si>
  <si>
    <t>153.556</t>
  </si>
  <si>
    <t>46'16.863</t>
  </si>
  <si>
    <t>2'45.770</t>
  </si>
  <si>
    <t>6 / 28</t>
  </si>
  <si>
    <t>41.026</t>
  </si>
  <si>
    <t>55.748</t>
  </si>
  <si>
    <t>2'04.534</t>
  </si>
  <si>
    <t>1'52.610</t>
  </si>
  <si>
    <t>19.807</t>
  </si>
  <si>
    <t>54.448</t>
  </si>
  <si>
    <t>3'57.144</t>
  </si>
  <si>
    <t>1'51.839</t>
  </si>
  <si>
    <t>37.709</t>
  </si>
  <si>
    <t>54.439</t>
  </si>
  <si>
    <t>5'48.983</t>
  </si>
  <si>
    <t>1'51.227</t>
  </si>
  <si>
    <t>19.636</t>
  </si>
  <si>
    <t>37.360</t>
  </si>
  <si>
    <t>54.231</t>
  </si>
  <si>
    <t>7'40.210</t>
  </si>
  <si>
    <t>1'51.520</t>
  </si>
  <si>
    <t>19.562</t>
  </si>
  <si>
    <t>37.593</t>
  </si>
  <si>
    <t>9'31.730</t>
  </si>
  <si>
    <t>2'03.293</t>
  </si>
  <si>
    <t>19.499</t>
  </si>
  <si>
    <t>39.031</t>
  </si>
  <si>
    <t>1'04.763</t>
  </si>
  <si>
    <t>11'35.023</t>
  </si>
  <si>
    <t>7'23.291</t>
  </si>
  <si>
    <t>5'49.379</t>
  </si>
  <si>
    <t>39.420</t>
  </si>
  <si>
    <t>54.492</t>
  </si>
  <si>
    <t>18'58.314</t>
  </si>
  <si>
    <t>1'52.011</t>
  </si>
  <si>
    <t>19.457</t>
  </si>
  <si>
    <t>38.419</t>
  </si>
  <si>
    <t>54.135</t>
  </si>
  <si>
    <t>20'50.325</t>
  </si>
  <si>
    <t>2'00.466</t>
  </si>
  <si>
    <t>19.458</t>
  </si>
  <si>
    <t>37.480</t>
  </si>
  <si>
    <t>1'03.528</t>
  </si>
  <si>
    <t>22'50.791</t>
  </si>
  <si>
    <t>5'25.866</t>
  </si>
  <si>
    <t>3'52.849</t>
  </si>
  <si>
    <t>38.225</t>
  </si>
  <si>
    <t>54.792</t>
  </si>
  <si>
    <t>28'16.657</t>
  </si>
  <si>
    <t>2'02.625</t>
  </si>
  <si>
    <t>37.344</t>
  </si>
  <si>
    <t>1'05.821</t>
  </si>
  <si>
    <t>30'19.282</t>
  </si>
  <si>
    <t>6'24.224</t>
  </si>
  <si>
    <t>4'49.548</t>
  </si>
  <si>
    <t>39.949</t>
  </si>
  <si>
    <t>54.727</t>
  </si>
  <si>
    <t>36'43.506</t>
  </si>
  <si>
    <t>B 1'49.578</t>
  </si>
  <si>
    <t>19.298</t>
  </si>
  <si>
    <t>36.944</t>
  </si>
  <si>
    <t>53.336</t>
  </si>
  <si>
    <t>38'33.084</t>
  </si>
  <si>
    <t>1'49.692</t>
  </si>
  <si>
    <t>19.229</t>
  </si>
  <si>
    <t>37.020</t>
  </si>
  <si>
    <t>53.443</t>
  </si>
  <si>
    <t>40'22.776</t>
  </si>
  <si>
    <t>1'51.204</t>
  </si>
  <si>
    <t>38.180</t>
  </si>
  <si>
    <t>53.589</t>
  </si>
  <si>
    <t>42'13.980</t>
  </si>
  <si>
    <t>2'12.304</t>
  </si>
  <si>
    <t>19.527</t>
  </si>
  <si>
    <t>40.204</t>
  </si>
  <si>
    <t>1'12.573</t>
  </si>
  <si>
    <t>44'26.284</t>
  </si>
  <si>
    <t>1'50.579</t>
  </si>
  <si>
    <t>37.355</t>
  </si>
  <si>
    <t>53.712</t>
  </si>
  <si>
    <t>1'58.370</t>
  </si>
  <si>
    <t>142.151</t>
  </si>
  <si>
    <t>29'45.697</t>
  </si>
  <si>
    <t>2'33.673</t>
  </si>
  <si>
    <t>27 / 28</t>
  </si>
  <si>
    <t>43.497</t>
  </si>
  <si>
    <t>59.027</t>
  </si>
  <si>
    <t>4'08.958</t>
  </si>
  <si>
    <t>1'58.489</t>
  </si>
  <si>
    <t>20.743</t>
  </si>
  <si>
    <t>39.897</t>
  </si>
  <si>
    <t>57.849</t>
  </si>
  <si>
    <t>6'07.447</t>
  </si>
  <si>
    <t>2'08.288</t>
  </si>
  <si>
    <t>20.945</t>
  </si>
  <si>
    <t>40.647</t>
  </si>
  <si>
    <t>1'06.696</t>
  </si>
  <si>
    <t>8'15.735</t>
  </si>
  <si>
    <t>7'26.922</t>
  </si>
  <si>
    <t>5'48.226</t>
  </si>
  <si>
    <t>40.827</t>
  </si>
  <si>
    <t>57.869</t>
  </si>
  <si>
    <t>15'42.657</t>
  </si>
  <si>
    <t>1'58.632</t>
  </si>
  <si>
    <t>20.882</t>
  </si>
  <si>
    <t>40.021</t>
  </si>
  <si>
    <t>57.729</t>
  </si>
  <si>
    <t>17'41.289</t>
  </si>
  <si>
    <t>1'58.905</t>
  </si>
  <si>
    <t>20.863</t>
  </si>
  <si>
    <t>40.263</t>
  </si>
  <si>
    <t>57.779</t>
  </si>
  <si>
    <t>19'40.194</t>
  </si>
  <si>
    <t>B 1'58.370</t>
  </si>
  <si>
    <t>20.770</t>
  </si>
  <si>
    <t>40.014</t>
  </si>
  <si>
    <t>57.586</t>
  </si>
  <si>
    <t>21'38.564</t>
  </si>
  <si>
    <t>1'58.525</t>
  </si>
  <si>
    <t>20.894</t>
  </si>
  <si>
    <t>40.197</t>
  </si>
  <si>
    <t>57.434</t>
  </si>
  <si>
    <t>23'37.089</t>
  </si>
  <si>
    <t>1'59.122</t>
  </si>
  <si>
    <t>40.138</t>
  </si>
  <si>
    <t>58.137</t>
  </si>
  <si>
    <t>25'36.211</t>
  </si>
  <si>
    <t>1'58.578</t>
  </si>
  <si>
    <t>20.899</t>
  </si>
  <si>
    <t>40.118</t>
  </si>
  <si>
    <t>57.561</t>
  </si>
  <si>
    <t>27'34.789</t>
  </si>
  <si>
    <t>2'10.908</t>
  </si>
  <si>
    <t>20.750</t>
  </si>
  <si>
    <t>40.411</t>
  </si>
  <si>
    <t>1'09.747</t>
  </si>
  <si>
    <t>1'54.632</t>
  </si>
  <si>
    <t>146.786</t>
  </si>
  <si>
    <t>45'24.521</t>
  </si>
  <si>
    <t>2'22.451</t>
  </si>
  <si>
    <t>18 / 28</t>
  </si>
  <si>
    <t>58.330</t>
  </si>
  <si>
    <t>2'40.390</t>
  </si>
  <si>
    <t>1'56.861</t>
  </si>
  <si>
    <t>20.331</t>
  </si>
  <si>
    <t>39.958</t>
  </si>
  <si>
    <t>56.572</t>
  </si>
  <si>
    <t>4'37.251</t>
  </si>
  <si>
    <t>1'56.278</t>
  </si>
  <si>
    <t>20.328</t>
  </si>
  <si>
    <t>39.665</t>
  </si>
  <si>
    <t>56.285</t>
  </si>
  <si>
    <t>6'33.529</t>
  </si>
  <si>
    <t>1'56.232</t>
  </si>
  <si>
    <t>56.531</t>
  </si>
  <si>
    <t>8'29.761</t>
  </si>
  <si>
    <t>1'56.151</t>
  </si>
  <si>
    <t>39.436</t>
  </si>
  <si>
    <t>56.524</t>
  </si>
  <si>
    <t>10'25.912</t>
  </si>
  <si>
    <t>2'09.321</t>
  </si>
  <si>
    <t>21.062</t>
  </si>
  <si>
    <t>39.942</t>
  </si>
  <si>
    <t>1'08.317</t>
  </si>
  <si>
    <t>12'35.233</t>
  </si>
  <si>
    <t>4'02.070</t>
  </si>
  <si>
    <t>2'18.541</t>
  </si>
  <si>
    <t>46.364</t>
  </si>
  <si>
    <t>57.165</t>
  </si>
  <si>
    <t>16'37.303</t>
  </si>
  <si>
    <t>1'56.121</t>
  </si>
  <si>
    <t>20.330</t>
  </si>
  <si>
    <t>39.488</t>
  </si>
  <si>
    <t>56.303</t>
  </si>
  <si>
    <t>18'33.424</t>
  </si>
  <si>
    <t>2'06.261</t>
  </si>
  <si>
    <t>20.280</t>
  </si>
  <si>
    <t>39.331</t>
  </si>
  <si>
    <t>1'06.650</t>
  </si>
  <si>
    <t>20'39.685</t>
  </si>
  <si>
    <t>6'33.521</t>
  </si>
  <si>
    <t>4'46.923</t>
  </si>
  <si>
    <t>46.069</t>
  </si>
  <si>
    <t>1'00.529</t>
  </si>
  <si>
    <t>27'13.206</t>
  </si>
  <si>
    <t>1'55.966</t>
  </si>
  <si>
    <t>20.822</t>
  </si>
  <si>
    <t>39.392</t>
  </si>
  <si>
    <t>55.752</t>
  </si>
  <si>
    <t>29'09.172</t>
  </si>
  <si>
    <t>1'54.831</t>
  </si>
  <si>
    <t>20.122</t>
  </si>
  <si>
    <t>38.802</t>
  </si>
  <si>
    <t>55.907</t>
  </si>
  <si>
    <t>31'04.003</t>
  </si>
  <si>
    <t>1'55.219</t>
  </si>
  <si>
    <t>20.046</t>
  </si>
  <si>
    <t>39.422</t>
  </si>
  <si>
    <t>55.751</t>
  </si>
  <si>
    <t>32'59.222</t>
  </si>
  <si>
    <t>1'54.999</t>
  </si>
  <si>
    <t>19.995</t>
  </si>
  <si>
    <t>34'54.221</t>
  </si>
  <si>
    <t>1'55.440</t>
  </si>
  <si>
    <t>20.062</t>
  </si>
  <si>
    <t>39.411</t>
  </si>
  <si>
    <t>55.967</t>
  </si>
  <si>
    <t>36'49.661</t>
  </si>
  <si>
    <t>2'04.689</t>
  </si>
  <si>
    <t>20.196</t>
  </si>
  <si>
    <t>38.836</t>
  </si>
  <si>
    <t>1'05.657</t>
  </si>
  <si>
    <t>38'54.350</t>
  </si>
  <si>
    <t>2'39.904</t>
  </si>
  <si>
    <t>1'02.500</t>
  </si>
  <si>
    <t>41.286</t>
  </si>
  <si>
    <t>41'34.254</t>
  </si>
  <si>
    <t>1'55.635</t>
  </si>
  <si>
    <t>20.279</t>
  </si>
  <si>
    <t>39.319</t>
  </si>
  <si>
    <t>56.037</t>
  </si>
  <si>
    <t>43'29.889</t>
  </si>
  <si>
    <t>B 1'54.632</t>
  </si>
  <si>
    <t>55.905</t>
  </si>
  <si>
    <t>1'56.434</t>
  </si>
  <si>
    <t>144.514</t>
  </si>
  <si>
    <t>32'00.263</t>
  </si>
  <si>
    <t>2'19.417</t>
  </si>
  <si>
    <t>24 / 28</t>
  </si>
  <si>
    <t>42.942</t>
  </si>
  <si>
    <t>58.201</t>
  </si>
  <si>
    <t>4'07.248</t>
  </si>
  <si>
    <t>1'56.676</t>
  </si>
  <si>
    <t>20.923</t>
  </si>
  <si>
    <t>39.170</t>
  </si>
  <si>
    <t>56.583</t>
  </si>
  <si>
    <t>6'03.924</t>
  </si>
  <si>
    <t>B 1'56.434</t>
  </si>
  <si>
    <t>20.819</t>
  </si>
  <si>
    <t>39.263</t>
  </si>
  <si>
    <t>56.352</t>
  </si>
  <si>
    <t>8'00.358</t>
  </si>
  <si>
    <t>1'56.826</t>
  </si>
  <si>
    <t>20.617</t>
  </si>
  <si>
    <t>39.567</t>
  </si>
  <si>
    <t>56.642</t>
  </si>
  <si>
    <t>9'57.184</t>
  </si>
  <si>
    <t>1'58.532</t>
  </si>
  <si>
    <t>20.830</t>
  </si>
  <si>
    <t>57.594</t>
  </si>
  <si>
    <t>11'55.716</t>
  </si>
  <si>
    <t>1'57.203</t>
  </si>
  <si>
    <t>20.701</t>
  </si>
  <si>
    <t>56.859</t>
  </si>
  <si>
    <t>13'52.919</t>
  </si>
  <si>
    <t>1'57.243</t>
  </si>
  <si>
    <t>20.765</t>
  </si>
  <si>
    <t>57.043</t>
  </si>
  <si>
    <t>15'50.162</t>
  </si>
  <si>
    <t>2'33.906</t>
  </si>
  <si>
    <t>26.412</t>
  </si>
  <si>
    <t>45.158</t>
  </si>
  <si>
    <t>1'22.336</t>
  </si>
  <si>
    <t>18'24.068</t>
  </si>
  <si>
    <t>5'32.668</t>
  </si>
  <si>
    <t>3'53.609</t>
  </si>
  <si>
    <t>41.524</t>
  </si>
  <si>
    <t>57.535</t>
  </si>
  <si>
    <t>23'56.736</t>
  </si>
  <si>
    <t>1'58.727</t>
  </si>
  <si>
    <t>21.197</t>
  </si>
  <si>
    <t>40.288</t>
  </si>
  <si>
    <t>57.242</t>
  </si>
  <si>
    <t>25'55.463</t>
  </si>
  <si>
    <t>1'57.308</t>
  </si>
  <si>
    <t>39.459</t>
  </si>
  <si>
    <t>57.178</t>
  </si>
  <si>
    <t>27'52.771</t>
  </si>
  <si>
    <t>1'57.174</t>
  </si>
  <si>
    <t>20.681</t>
  </si>
  <si>
    <t>39.514</t>
  </si>
  <si>
    <t>56.979</t>
  </si>
  <si>
    <t>29'49.945</t>
  </si>
  <si>
    <t>2'10.318</t>
  </si>
  <si>
    <t>20.649</t>
  </si>
  <si>
    <t>39.661</t>
  </si>
  <si>
    <t>1'10.008</t>
  </si>
  <si>
    <t>1'50.374</t>
  </si>
  <si>
    <t>152.449</t>
  </si>
  <si>
    <t>44'22.144</t>
  </si>
  <si>
    <t>2'38.608</t>
  </si>
  <si>
    <t>8 / 28</t>
  </si>
  <si>
    <t>41.503</t>
  </si>
  <si>
    <t>55.817</t>
  </si>
  <si>
    <t>2'04.404</t>
  </si>
  <si>
    <t>1'52.652</t>
  </si>
  <si>
    <t>19.767</t>
  </si>
  <si>
    <t>38.323</t>
  </si>
  <si>
    <t>54.562</t>
  </si>
  <si>
    <t>3'57.056</t>
  </si>
  <si>
    <t>2'01.523</t>
  </si>
  <si>
    <t>37.434</t>
  </si>
  <si>
    <t>1'04.399</t>
  </si>
  <si>
    <t>5'58.579</t>
  </si>
  <si>
    <t>5'40.895</t>
  </si>
  <si>
    <t>4'05.926</t>
  </si>
  <si>
    <t>40.036</t>
  </si>
  <si>
    <t>11'39.474</t>
  </si>
  <si>
    <t>1'51.914</t>
  </si>
  <si>
    <t>19.663</t>
  </si>
  <si>
    <t>37.427</t>
  </si>
  <si>
    <t>54.824</t>
  </si>
  <si>
    <t>13'31.388</t>
  </si>
  <si>
    <t>1'51.400</t>
  </si>
  <si>
    <t>19.598</t>
  </si>
  <si>
    <t>37.807</t>
  </si>
  <si>
    <t>53.995</t>
  </si>
  <si>
    <t>15'22.788</t>
  </si>
  <si>
    <t>1'50.871</t>
  </si>
  <si>
    <t>19.609</t>
  </si>
  <si>
    <t>37.377</t>
  </si>
  <si>
    <t>53.885</t>
  </si>
  <si>
    <t>17'13.659</t>
  </si>
  <si>
    <t>2'05.549</t>
  </si>
  <si>
    <t>1'05.267</t>
  </si>
  <si>
    <t>19'19.208</t>
  </si>
  <si>
    <t>5'56.753</t>
  </si>
  <si>
    <t>4'20.219</t>
  </si>
  <si>
    <t>40.935</t>
  </si>
  <si>
    <t>55.599</t>
  </si>
  <si>
    <t>25'15.961</t>
  </si>
  <si>
    <t>1'52.631</t>
  </si>
  <si>
    <t>38.249</t>
  </si>
  <si>
    <t>54.692</t>
  </si>
  <si>
    <t>27'08.592</t>
  </si>
  <si>
    <t>1'50.743</t>
  </si>
  <si>
    <t>37.443</t>
  </si>
  <si>
    <t>53.730</t>
  </si>
  <si>
    <t>28'59.335</t>
  </si>
  <si>
    <t>2'04.612</t>
  </si>
  <si>
    <t>37.282</t>
  </si>
  <si>
    <t>1'07.652</t>
  </si>
  <si>
    <t>31'03.947</t>
  </si>
  <si>
    <t>5'54.972</t>
  </si>
  <si>
    <t>4'18.648</t>
  </si>
  <si>
    <t>40.964</t>
  </si>
  <si>
    <t>55.360</t>
  </si>
  <si>
    <t>36'58.919</t>
  </si>
  <si>
    <t>B 1'50.374</t>
  </si>
  <si>
    <t>19.638</t>
  </si>
  <si>
    <t>37.185</t>
  </si>
  <si>
    <t>53.551</t>
  </si>
  <si>
    <t>38'49.293</t>
  </si>
  <si>
    <t>1'50.917</t>
  </si>
  <si>
    <t>19.577</t>
  </si>
  <si>
    <t>37.232</t>
  </si>
  <si>
    <t>54.108</t>
  </si>
  <si>
    <t>40'40.210</t>
  </si>
  <si>
    <t>1'50.726</t>
  </si>
  <si>
    <t>19.497</t>
  </si>
  <si>
    <t>37.189</t>
  </si>
  <si>
    <t>42'30.936</t>
  </si>
  <si>
    <t>1'51.208</t>
  </si>
  <si>
    <t>19.601</t>
  </si>
  <si>
    <t>37.196</t>
  </si>
  <si>
    <t>54.411</t>
  </si>
  <si>
    <t>1'55.994</t>
  </si>
  <si>
    <t>145.063</t>
  </si>
  <si>
    <t>46'15.591</t>
  </si>
  <si>
    <t>2'07.981</t>
  </si>
  <si>
    <t>23 / 28</t>
  </si>
  <si>
    <t>51.250</t>
  </si>
  <si>
    <t>1'00.121</t>
  </si>
  <si>
    <t>3'35.958</t>
  </si>
  <si>
    <t>2'00.694</t>
  </si>
  <si>
    <t>22.166</t>
  </si>
  <si>
    <t>40.679</t>
  </si>
  <si>
    <t>5'36.652</t>
  </si>
  <si>
    <t>1'58.610</t>
  </si>
  <si>
    <t>21.239</t>
  </si>
  <si>
    <t>40.134</t>
  </si>
  <si>
    <t>57.237</t>
  </si>
  <si>
    <t>7'35.262</t>
  </si>
  <si>
    <t>2'00.172</t>
  </si>
  <si>
    <t>21.462</t>
  </si>
  <si>
    <t>40.476</t>
  </si>
  <si>
    <t>58.234</t>
  </si>
  <si>
    <t>9'35.434</t>
  </si>
  <si>
    <t>1'59.604</t>
  </si>
  <si>
    <t>21.223</t>
  </si>
  <si>
    <t>40.070</t>
  </si>
  <si>
    <t>58.311</t>
  </si>
  <si>
    <t>11'35.038</t>
  </si>
  <si>
    <t>1'57.520</t>
  </si>
  <si>
    <t>20.854</t>
  </si>
  <si>
    <t>39.711</t>
  </si>
  <si>
    <t>56.955</t>
  </si>
  <si>
    <t>13'32.558</t>
  </si>
  <si>
    <t>1'56.868</t>
  </si>
  <si>
    <t>39.560</t>
  </si>
  <si>
    <t>56.370</t>
  </si>
  <si>
    <t>15'29.426</t>
  </si>
  <si>
    <t>1'56.589</t>
  </si>
  <si>
    <t>39.587</t>
  </si>
  <si>
    <t>56.321</t>
  </si>
  <si>
    <t>17'26.015</t>
  </si>
  <si>
    <t>1'56.778</t>
  </si>
  <si>
    <t>39.317</t>
  </si>
  <si>
    <t>56.726</t>
  </si>
  <si>
    <t>19'22.793</t>
  </si>
  <si>
    <t>2'12.703</t>
  </si>
  <si>
    <t>20.946</t>
  </si>
  <si>
    <t>41.063</t>
  </si>
  <si>
    <t>1'10.694</t>
  </si>
  <si>
    <t>21'35.496</t>
  </si>
  <si>
    <t>4'29.914</t>
  </si>
  <si>
    <t>2'37.299</t>
  </si>
  <si>
    <t>47.808</t>
  </si>
  <si>
    <t>1'04.807</t>
  </si>
  <si>
    <t>26'05.410</t>
  </si>
  <si>
    <t>2'01.074</t>
  </si>
  <si>
    <t>21.762</t>
  </si>
  <si>
    <t>41.749</t>
  </si>
  <si>
    <t>57.563</t>
  </si>
  <si>
    <t>28'06.484</t>
  </si>
  <si>
    <t>2'06.846</t>
  </si>
  <si>
    <t>22.578</t>
  </si>
  <si>
    <t>43.857</t>
  </si>
  <si>
    <t>1'00.411</t>
  </si>
  <si>
    <t>30'13.330</t>
  </si>
  <si>
    <t>1'58.309</t>
  </si>
  <si>
    <t>21.162</t>
  </si>
  <si>
    <t>39.899</t>
  </si>
  <si>
    <t>57.248</t>
  </si>
  <si>
    <t>32'11.639</t>
  </si>
  <si>
    <t>1'57.375</t>
  </si>
  <si>
    <t>20.674</t>
  </si>
  <si>
    <t>39.605</t>
  </si>
  <si>
    <t>57.096</t>
  </si>
  <si>
    <t>34'09.014</t>
  </si>
  <si>
    <t>1'57.283</t>
  </si>
  <si>
    <t>39.322</t>
  </si>
  <si>
    <t>36'06.297</t>
  </si>
  <si>
    <t>1'56.599</t>
  </si>
  <si>
    <t>20.618</t>
  </si>
  <si>
    <t>39.556</t>
  </si>
  <si>
    <t>56.425</t>
  </si>
  <si>
    <t>38'02.896</t>
  </si>
  <si>
    <t>B 1'55.994</t>
  </si>
  <si>
    <t>20.551</t>
  </si>
  <si>
    <t>39.282</t>
  </si>
  <si>
    <t>39'58.890</t>
  </si>
  <si>
    <t>1'56.717</t>
  </si>
  <si>
    <t>20.537</t>
  </si>
  <si>
    <t>39.547</t>
  </si>
  <si>
    <t>56.633</t>
  </si>
  <si>
    <t>41'55.607</t>
  </si>
  <si>
    <t>2'09.402</t>
  </si>
  <si>
    <t>20.629</t>
  </si>
  <si>
    <t>42.669</t>
  </si>
  <si>
    <t>1'06.104</t>
  </si>
  <si>
    <t>44'05.009</t>
  </si>
  <si>
    <t>2'10.582</t>
  </si>
  <si>
    <t>22.329</t>
  </si>
  <si>
    <t>43.631</t>
  </si>
  <si>
    <t>1'04.622</t>
  </si>
  <si>
    <t>21.</t>
  </si>
  <si>
    <t>1'55.570</t>
  </si>
  <si>
    <t>145.595</t>
  </si>
  <si>
    <t>45'31.580</t>
  </si>
  <si>
    <t>2'12.414</t>
  </si>
  <si>
    <t>19 / 28</t>
  </si>
  <si>
    <t>48.966</t>
  </si>
  <si>
    <t>1'01.530</t>
  </si>
  <si>
    <t>3'35.713</t>
  </si>
  <si>
    <t>2'00.768</t>
  </si>
  <si>
    <t>21.522</t>
  </si>
  <si>
    <t>41.089</t>
  </si>
  <si>
    <t>58.157</t>
  </si>
  <si>
    <t>5'36.481</t>
  </si>
  <si>
    <t>1'58.584</t>
  </si>
  <si>
    <t>20.906</t>
  </si>
  <si>
    <t>40.207</t>
  </si>
  <si>
    <t>57.471</t>
  </si>
  <si>
    <t>7'35.065</t>
  </si>
  <si>
    <t>1'59.385</t>
  </si>
  <si>
    <t>40.392</t>
  </si>
  <si>
    <t>57.711</t>
  </si>
  <si>
    <t>9'34.450</t>
  </si>
  <si>
    <t>1'58.380</t>
  </si>
  <si>
    <t>20.896</t>
  </si>
  <si>
    <t>40.269</t>
  </si>
  <si>
    <t>57.215</t>
  </si>
  <si>
    <t>11'32.830</t>
  </si>
  <si>
    <t>1'57.479</t>
  </si>
  <si>
    <t>39.834</t>
  </si>
  <si>
    <t>13'30.309</t>
  </si>
  <si>
    <t>1'57.402</t>
  </si>
  <si>
    <t>20.598</t>
  </si>
  <si>
    <t>40.049</t>
  </si>
  <si>
    <t>56.755</t>
  </si>
  <si>
    <t>15'27.711</t>
  </si>
  <si>
    <t>1'57.432</t>
  </si>
  <si>
    <t>20.702</t>
  </si>
  <si>
    <t>39.712</t>
  </si>
  <si>
    <t>57.018</t>
  </si>
  <si>
    <t>17'25.143</t>
  </si>
  <si>
    <t>2'07.170</t>
  </si>
  <si>
    <t>20.635</t>
  </si>
  <si>
    <t>39.918</t>
  </si>
  <si>
    <t>1'06.617</t>
  </si>
  <si>
    <t>19'32.313</t>
  </si>
  <si>
    <t>4'50.132</t>
  </si>
  <si>
    <t>3'08.796</t>
  </si>
  <si>
    <t>42.496</t>
  </si>
  <si>
    <t>58.840</t>
  </si>
  <si>
    <t>24'22.445</t>
  </si>
  <si>
    <t>1'58.141</t>
  </si>
  <si>
    <t>21.044</t>
  </si>
  <si>
    <t>39.916</t>
  </si>
  <si>
    <t>57.181</t>
  </si>
  <si>
    <t>26'20.586</t>
  </si>
  <si>
    <t>1'57.601</t>
  </si>
  <si>
    <t>20.947</t>
  </si>
  <si>
    <t>39.649</t>
  </si>
  <si>
    <t>57.005</t>
  </si>
  <si>
    <t>28'18.187</t>
  </si>
  <si>
    <t>2'08.546</t>
  </si>
  <si>
    <t>21.006</t>
  </si>
  <si>
    <t>39.919</t>
  </si>
  <si>
    <t>1'07.621</t>
  </si>
  <si>
    <t>30'26.733</t>
  </si>
  <si>
    <t>3'27.262</t>
  </si>
  <si>
    <t>1'48.435</t>
  </si>
  <si>
    <t>41.055</t>
  </si>
  <si>
    <t>57.772</t>
  </si>
  <si>
    <t>33'53.995</t>
  </si>
  <si>
    <t>1'57.065</t>
  </si>
  <si>
    <t>20.667</t>
  </si>
  <si>
    <t>39.763</t>
  </si>
  <si>
    <t>56.635</t>
  </si>
  <si>
    <t>35'51.060</t>
  </si>
  <si>
    <t>20.396</t>
  </si>
  <si>
    <t>39.688</t>
  </si>
  <si>
    <t>56.866</t>
  </si>
  <si>
    <t>37'48.010</t>
  </si>
  <si>
    <t>1'56.215</t>
  </si>
  <si>
    <t>20.517</t>
  </si>
  <si>
    <t>39.385</t>
  </si>
  <si>
    <t>56.313</t>
  </si>
  <si>
    <t>39'44.225</t>
  </si>
  <si>
    <t>1'55.931</t>
  </si>
  <si>
    <t>39.275</t>
  </si>
  <si>
    <t>56.195</t>
  </si>
  <si>
    <t>41'40.156</t>
  </si>
  <si>
    <t>B 1'55.570</t>
  </si>
  <si>
    <t>39.093</t>
  </si>
  <si>
    <t>56.081</t>
  </si>
  <si>
    <t>43'35.726</t>
  </si>
  <si>
    <t>1'55.854</t>
  </si>
  <si>
    <t>20.357</t>
  </si>
  <si>
    <t>39.308</t>
  </si>
  <si>
    <t>56.189</t>
  </si>
  <si>
    <t>75</t>
  </si>
  <si>
    <t>1'57.537</t>
  </si>
  <si>
    <t>143.158</t>
  </si>
  <si>
    <r>
      <t>高津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信行</t>
    </r>
  </si>
  <si>
    <t>33'32.808</t>
  </si>
  <si>
    <r>
      <t>(</t>
    </r>
    <r>
      <rPr>
        <b/>
        <sz val="8"/>
        <rFont val="ＭＳ Ｐゴシック"/>
        <family val="3"/>
        <charset val="128"/>
      </rPr>
      <t>有</t>
    </r>
    <r>
      <rPr>
        <b/>
        <sz val="8"/>
        <rFont val="Arial"/>
        <family val="2"/>
      </rPr>
      <t>)</t>
    </r>
    <r>
      <rPr>
        <b/>
        <sz val="8"/>
        <rFont val="ＭＳ Ｐゴシック"/>
        <family val="3"/>
        <charset val="128"/>
      </rPr>
      <t>田中商店</t>
    </r>
    <r>
      <rPr>
        <b/>
        <sz val="8"/>
        <rFont val="Arial"/>
        <family val="2"/>
      </rPr>
      <t>+</t>
    </r>
    <r>
      <rPr>
        <b/>
        <sz val="8"/>
        <rFont val="ＭＳ Ｐゴシック"/>
        <family val="3"/>
        <charset val="128"/>
      </rPr>
      <t>うかれ亭</t>
    </r>
  </si>
  <si>
    <t>2'03.490</t>
  </si>
  <si>
    <t>26 / 28</t>
  </si>
  <si>
    <t>50.944</t>
  </si>
  <si>
    <t>1'06.016</t>
  </si>
  <si>
    <t>6'47.435</t>
  </si>
  <si>
    <t>2'03.046</t>
  </si>
  <si>
    <t>21.772</t>
  </si>
  <si>
    <t>41.799</t>
  </si>
  <si>
    <t>59.475</t>
  </si>
  <si>
    <t>8'50.481</t>
  </si>
  <si>
    <t>2'01.119</t>
  </si>
  <si>
    <t>21.099</t>
  </si>
  <si>
    <t>41.185</t>
  </si>
  <si>
    <t>58.835</t>
  </si>
  <si>
    <t>10'51.600</t>
  </si>
  <si>
    <t>2'01.484</t>
  </si>
  <si>
    <t>40.737</t>
  </si>
  <si>
    <t>59.874</t>
  </si>
  <si>
    <t>12'53.084</t>
  </si>
  <si>
    <t>2'01.828</t>
  </si>
  <si>
    <t>41.226</t>
  </si>
  <si>
    <t>58.420</t>
  </si>
  <si>
    <t>14'54.912</t>
  </si>
  <si>
    <t>1'58.986</t>
  </si>
  <si>
    <t>20.806</t>
  </si>
  <si>
    <t>40.245</t>
  </si>
  <si>
    <t>57.935</t>
  </si>
  <si>
    <t>16'53.898</t>
  </si>
  <si>
    <t>1'58.246</t>
  </si>
  <si>
    <t>20.616</t>
  </si>
  <si>
    <t>40.150</t>
  </si>
  <si>
    <t>57.480</t>
  </si>
  <si>
    <t>18'52.144</t>
  </si>
  <si>
    <t>2'06.263</t>
  </si>
  <si>
    <t>21.549</t>
  </si>
  <si>
    <t>45.034</t>
  </si>
  <si>
    <t>59.680</t>
  </si>
  <si>
    <t>20'58.407</t>
  </si>
  <si>
    <t>1'58.378</t>
  </si>
  <si>
    <t>20.931</t>
  </si>
  <si>
    <t>40.071</t>
  </si>
  <si>
    <t>57.376</t>
  </si>
  <si>
    <t>22'56.785</t>
  </si>
  <si>
    <t>B 1'57.537</t>
  </si>
  <si>
    <t>20.633</t>
  </si>
  <si>
    <t>39.933</t>
  </si>
  <si>
    <t>56.971</t>
  </si>
  <si>
    <t>24'54.322</t>
  </si>
  <si>
    <t>1'58.435</t>
  </si>
  <si>
    <t>20.774</t>
  </si>
  <si>
    <t>40.076</t>
  </si>
  <si>
    <t>57.585</t>
  </si>
  <si>
    <t>26'52.757</t>
  </si>
  <si>
    <t>20.686</t>
  </si>
  <si>
    <t>40.092</t>
  </si>
  <si>
    <t>57.468</t>
  </si>
  <si>
    <t>28'51.003</t>
  </si>
  <si>
    <t>1'58.359</t>
  </si>
  <si>
    <t>21.394</t>
  </si>
  <si>
    <t>57.202</t>
  </si>
  <si>
    <t>30'49.362</t>
  </si>
  <si>
    <t>2'43.446</t>
  </si>
  <si>
    <t>23.104</t>
  </si>
  <si>
    <t>54.916</t>
  </si>
  <si>
    <t>1'25.426</t>
  </si>
  <si>
    <t>1'55.751</t>
  </si>
  <si>
    <t>145.367</t>
  </si>
  <si>
    <t>46'31.210</t>
  </si>
  <si>
    <t>2'13.344</t>
  </si>
  <si>
    <t>22 / 28</t>
  </si>
  <si>
    <t>41.588</t>
  </si>
  <si>
    <t>57.169</t>
  </si>
  <si>
    <t>2'04.325</t>
  </si>
  <si>
    <t>1'57.084</t>
  </si>
  <si>
    <t>20.641</t>
  </si>
  <si>
    <t>39.714</t>
  </si>
  <si>
    <t>56.729</t>
  </si>
  <si>
    <t>4'01.409</t>
  </si>
  <si>
    <t>1'56.281</t>
  </si>
  <si>
    <t>20.521</t>
  </si>
  <si>
    <t>39.191</t>
  </si>
  <si>
    <t>56.569</t>
  </si>
  <si>
    <t>5'57.690</t>
  </si>
  <si>
    <t>1'56.796</t>
  </si>
  <si>
    <t>20.768</t>
  </si>
  <si>
    <t>39.559</t>
  </si>
  <si>
    <t>56.469</t>
  </si>
  <si>
    <t>7'54.486</t>
  </si>
  <si>
    <t>B 1'55.751</t>
  </si>
  <si>
    <t>20.287</t>
  </si>
  <si>
    <t>39.166</t>
  </si>
  <si>
    <t>56.298</t>
  </si>
  <si>
    <t>9'50.237</t>
  </si>
  <si>
    <t>1'55.772</t>
  </si>
  <si>
    <t>20.179</t>
  </si>
  <si>
    <t>39.032</t>
  </si>
  <si>
    <t>11'46.009</t>
  </si>
  <si>
    <t>1'56.115</t>
  </si>
  <si>
    <t>20.389</t>
  </si>
  <si>
    <t>39.215</t>
  </si>
  <si>
    <t>56.511</t>
  </si>
  <si>
    <t>13'42.124</t>
  </si>
  <si>
    <t>1'56.555</t>
  </si>
  <si>
    <t>39.589</t>
  </si>
  <si>
    <t>56.806</t>
  </si>
  <si>
    <t>15'38.679</t>
  </si>
  <si>
    <t>2'11.457</t>
  </si>
  <si>
    <t>40.920</t>
  </si>
  <si>
    <t>1'09.856</t>
  </si>
  <si>
    <t>17'50.136</t>
  </si>
  <si>
    <t>3'16.202</t>
  </si>
  <si>
    <t>1'39.663</t>
  </si>
  <si>
    <t>39.845</t>
  </si>
  <si>
    <t>56.694</t>
  </si>
  <si>
    <t>21'06.338</t>
  </si>
  <si>
    <t>1'56.234</t>
  </si>
  <si>
    <t>39.252</t>
  </si>
  <si>
    <t>56.534</t>
  </si>
  <si>
    <t>23'02.572</t>
  </si>
  <si>
    <t>1'55.922</t>
  </si>
  <si>
    <t>20.335</t>
  </si>
  <si>
    <t>39.143</t>
  </si>
  <si>
    <t>56.444</t>
  </si>
  <si>
    <t>24'58.494</t>
  </si>
  <si>
    <t>1'56.093</t>
  </si>
  <si>
    <t>20.315</t>
  </si>
  <si>
    <t>39.301</t>
  </si>
  <si>
    <t>56.477</t>
  </si>
  <si>
    <t>26'54.587</t>
  </si>
  <si>
    <t>1'56.818</t>
  </si>
  <si>
    <t>20.213</t>
  </si>
  <si>
    <t>39.306</t>
  </si>
  <si>
    <t>57.299</t>
  </si>
  <si>
    <t>28'51.405</t>
  </si>
  <si>
    <t>1'57.008</t>
  </si>
  <si>
    <t>39.332</t>
  </si>
  <si>
    <t>57.210</t>
  </si>
  <si>
    <t>30'48.413</t>
  </si>
  <si>
    <t>1'55.883</t>
  </si>
  <si>
    <t>20.229</t>
  </si>
  <si>
    <t>56.564</t>
  </si>
  <si>
    <t>32'44.296</t>
  </si>
  <si>
    <t>2'06.336</t>
  </si>
  <si>
    <t>39.471</t>
  </si>
  <si>
    <t>1'06.586</t>
  </si>
  <si>
    <t>34'50.632</t>
  </si>
  <si>
    <t>5'51.823</t>
  </si>
  <si>
    <t>4'14.414</t>
  </si>
  <si>
    <t>39.977</t>
  </si>
  <si>
    <t>40'42.455</t>
  </si>
  <si>
    <t>1'56.262</t>
  </si>
  <si>
    <t>20.173</t>
  </si>
  <si>
    <t>39.358</t>
  </si>
  <si>
    <t>56.731</t>
  </si>
  <si>
    <t>42'38.717</t>
  </si>
  <si>
    <t>1'56.737</t>
  </si>
  <si>
    <t>20.365</t>
  </si>
  <si>
    <t>39.179</t>
  </si>
  <si>
    <t>44'35.454</t>
  </si>
  <si>
    <t>1'55.756</t>
  </si>
  <si>
    <t>20.314</t>
  </si>
  <si>
    <t>39.009</t>
  </si>
  <si>
    <t>56.433</t>
  </si>
  <si>
    <t>1'50.905</t>
  </si>
  <si>
    <t>151.719</t>
  </si>
  <si>
    <t>45'19.393</t>
  </si>
  <si>
    <t>2'41.405</t>
  </si>
  <si>
    <t>11 / 28</t>
  </si>
  <si>
    <t>41.235</t>
  </si>
  <si>
    <t>58.428</t>
  </si>
  <si>
    <t>2'16.913</t>
  </si>
  <si>
    <t>1'53.065</t>
  </si>
  <si>
    <t>19.870</t>
  </si>
  <si>
    <t>38.316</t>
  </si>
  <si>
    <t>54.879</t>
  </si>
  <si>
    <t>4'09.978</t>
  </si>
  <si>
    <t>1'53.591</t>
  </si>
  <si>
    <t>19.855</t>
  </si>
  <si>
    <t>37.997</t>
  </si>
  <si>
    <t>55.739</t>
  </si>
  <si>
    <t>6'03.569</t>
  </si>
  <si>
    <t>1'52.531</t>
  </si>
  <si>
    <t>19.926</t>
  </si>
  <si>
    <t>37.661</t>
  </si>
  <si>
    <t>54.944</t>
  </si>
  <si>
    <t>7'56.100</t>
  </si>
  <si>
    <t>1'52.258</t>
  </si>
  <si>
    <t>19.531</t>
  </si>
  <si>
    <t>38.337</t>
  </si>
  <si>
    <t>54.390</t>
  </si>
  <si>
    <t>9'48.358</t>
  </si>
  <si>
    <t>2'01.292</t>
  </si>
  <si>
    <t>19.900</t>
  </si>
  <si>
    <t>38.238</t>
  </si>
  <si>
    <t>1'03.154</t>
  </si>
  <si>
    <t>11'49.650</t>
  </si>
  <si>
    <t>5'53.686</t>
  </si>
  <si>
    <t>4'16.402</t>
  </si>
  <si>
    <t>41.353</t>
  </si>
  <si>
    <t>55.931</t>
  </si>
  <si>
    <t>17'43.336</t>
  </si>
  <si>
    <t>1'53.318</t>
  </si>
  <si>
    <t>20.031</t>
  </si>
  <si>
    <t>54.405</t>
  </si>
  <si>
    <t>19'36.654</t>
  </si>
  <si>
    <t>1'51.714</t>
  </si>
  <si>
    <t>19.704</t>
  </si>
  <si>
    <t>37.644</t>
  </si>
  <si>
    <t>54.366</t>
  </si>
  <si>
    <t>21'28.368</t>
  </si>
  <si>
    <t>1'51.787</t>
  </si>
  <si>
    <t>19.662</t>
  </si>
  <si>
    <t>37.727</t>
  </si>
  <si>
    <t>54.398</t>
  </si>
  <si>
    <t>23'20.155</t>
  </si>
  <si>
    <t>1'51.347</t>
  </si>
  <si>
    <t>37.672</t>
  </si>
  <si>
    <t>53.971</t>
  </si>
  <si>
    <t>25'11.502</t>
  </si>
  <si>
    <t>B 1'50.905</t>
  </si>
  <si>
    <t>19.624</t>
  </si>
  <si>
    <t>37.554</t>
  </si>
  <si>
    <t>53.727</t>
  </si>
  <si>
    <t>27'02.407</t>
  </si>
  <si>
    <t>2'15.192</t>
  </si>
  <si>
    <t>20.628</t>
  </si>
  <si>
    <t>51.817</t>
  </si>
  <si>
    <t>1'02.747</t>
  </si>
  <si>
    <t>29'17.599</t>
  </si>
  <si>
    <t>10'26.734</t>
  </si>
  <si>
    <t>8'53.933</t>
  </si>
  <si>
    <t>38.340</t>
  </si>
  <si>
    <t>54.461</t>
  </si>
  <si>
    <t>39'44.333</t>
  </si>
  <si>
    <t>1'51.665</t>
  </si>
  <si>
    <t>37.620</t>
  </si>
  <si>
    <t>41'35.998</t>
  </si>
  <si>
    <t>1'52.239</t>
  </si>
  <si>
    <t>19.872</t>
  </si>
  <si>
    <t>37.961</t>
  </si>
  <si>
    <t>54.406</t>
  </si>
  <si>
    <t>43'28.237</t>
  </si>
  <si>
    <t>1'51.156</t>
  </si>
  <si>
    <t>19.657</t>
  </si>
  <si>
    <t>37.591</t>
  </si>
  <si>
    <t>53.908</t>
  </si>
  <si>
    <t>2'01.562</t>
  </si>
  <si>
    <t>138.418</t>
  </si>
  <si>
    <t>42'38.202</t>
  </si>
  <si>
    <t>2'38.102</t>
  </si>
  <si>
    <t>28 / 28</t>
  </si>
  <si>
    <t>51.285</t>
  </si>
  <si>
    <t>1'02.222</t>
  </si>
  <si>
    <t>8'22.872</t>
  </si>
  <si>
    <t>2'02.630</t>
  </si>
  <si>
    <t>21.532</t>
  </si>
  <si>
    <t>41.846</t>
  </si>
  <si>
    <t>59.252</t>
  </si>
  <si>
    <t>10'25.502</t>
  </si>
  <si>
    <t>2'02.218</t>
  </si>
  <si>
    <t>21.215</t>
  </si>
  <si>
    <t>41.326</t>
  </si>
  <si>
    <t>59.677</t>
  </si>
  <si>
    <t>12'27.720</t>
  </si>
  <si>
    <t>B 2'01.562</t>
  </si>
  <si>
    <t>41.478</t>
  </si>
  <si>
    <t>58.965</t>
  </si>
  <si>
    <t>14'29.282</t>
  </si>
  <si>
    <t>2'18.229</t>
  </si>
  <si>
    <t>21.436</t>
  </si>
  <si>
    <t>42.486</t>
  </si>
  <si>
    <t>1'14.307</t>
  </si>
  <si>
    <t>16'47.511</t>
  </si>
  <si>
    <t>6'34.710</t>
  </si>
  <si>
    <t>4'52.115</t>
  </si>
  <si>
    <t>42.718</t>
  </si>
  <si>
    <t>59.877</t>
  </si>
  <si>
    <t>23'22.221</t>
  </si>
  <si>
    <t>2'10.975</t>
  </si>
  <si>
    <t>21.387</t>
  </si>
  <si>
    <t>41.281</t>
  </si>
  <si>
    <t>1'08.307</t>
  </si>
  <si>
    <t>25'33.196</t>
  </si>
  <si>
    <t>3'11.608</t>
  </si>
  <si>
    <t>1'28.090</t>
  </si>
  <si>
    <t>43.098</t>
  </si>
  <si>
    <t>28'44.804</t>
  </si>
  <si>
    <t>2'03.981</t>
  </si>
  <si>
    <t>21.513</t>
  </si>
  <si>
    <t>42.536</t>
  </si>
  <si>
    <t>59.932</t>
  </si>
  <si>
    <t>30'48.785</t>
  </si>
  <si>
    <t>2'03.325</t>
  </si>
  <si>
    <t>21.306</t>
  </si>
  <si>
    <t>41.998</t>
  </si>
  <si>
    <t>1'00.021</t>
  </si>
  <si>
    <t>32'52.110</t>
  </si>
  <si>
    <t>2'31.492</t>
  </si>
  <si>
    <t>22.021</t>
  </si>
  <si>
    <t>47.623</t>
  </si>
  <si>
    <t>1'21.848</t>
  </si>
  <si>
    <t>35'23.602</t>
  </si>
  <si>
    <t>2'50.508</t>
  </si>
  <si>
    <t>1'03.708</t>
  </si>
  <si>
    <t>45.691</t>
  </si>
  <si>
    <t>1'01.109</t>
  </si>
  <si>
    <t>38'14.110</t>
  </si>
  <si>
    <t>2'04.448</t>
  </si>
  <si>
    <t>21.625</t>
  </si>
  <si>
    <t>42.501</t>
  </si>
  <si>
    <t>1'00.322</t>
  </si>
  <si>
    <t>40'18.558</t>
  </si>
  <si>
    <t>2'19.644</t>
  </si>
  <si>
    <t>21.779</t>
  </si>
  <si>
    <t>43.429</t>
  </si>
  <si>
    <t>1'14.436</t>
  </si>
  <si>
    <t>1'54.403</t>
  </si>
  <si>
    <t>147.080</t>
  </si>
  <si>
    <t>45'25.687</t>
  </si>
  <si>
    <t>2'41.114</t>
  </si>
  <si>
    <t>17 / 28</t>
  </si>
  <si>
    <t>46.090</t>
  </si>
  <si>
    <t>58.074</t>
  </si>
  <si>
    <t>5'08.972</t>
  </si>
  <si>
    <t>1'55.472</t>
  </si>
  <si>
    <t>39.150</t>
  </si>
  <si>
    <t>55.587</t>
  </si>
  <si>
    <t>7'04.444</t>
  </si>
  <si>
    <t>1'54.771</t>
  </si>
  <si>
    <t>20.640</t>
  </si>
  <si>
    <t>38.763</t>
  </si>
  <si>
    <t>55.368</t>
  </si>
  <si>
    <t>8'59.215</t>
  </si>
  <si>
    <t>B 1'54.403</t>
  </si>
  <si>
    <t>38.514</t>
  </si>
  <si>
    <t>55.370</t>
  </si>
  <si>
    <t>10'53.618</t>
  </si>
  <si>
    <t>2'26.145</t>
  </si>
  <si>
    <t>21.350</t>
  </si>
  <si>
    <t>43.805</t>
  </si>
  <si>
    <t>1'20.990</t>
  </si>
  <si>
    <t>13'19.763</t>
  </si>
  <si>
    <t>7'07.524</t>
  </si>
  <si>
    <t>5'21.256</t>
  </si>
  <si>
    <t>43.754</t>
  </si>
  <si>
    <t>1'02.514</t>
  </si>
  <si>
    <t>20'27.287</t>
  </si>
  <si>
    <t>1'56.451</t>
  </si>
  <si>
    <t>20.725</t>
  </si>
  <si>
    <t>38.646</t>
  </si>
  <si>
    <t>57.080</t>
  </si>
  <si>
    <t>22'23.738</t>
  </si>
  <si>
    <t>57.388</t>
  </si>
  <si>
    <t>24'21.258</t>
  </si>
  <si>
    <t>2'20.222</t>
  </si>
  <si>
    <t>20.481</t>
  </si>
  <si>
    <t>38.960</t>
  </si>
  <si>
    <t>1'20.781</t>
  </si>
  <si>
    <t>26'41.480</t>
  </si>
  <si>
    <t>4'42.201</t>
  </si>
  <si>
    <t>3'06.612</t>
  </si>
  <si>
    <t>39.698</t>
  </si>
  <si>
    <t>55.891</t>
  </si>
  <si>
    <t>31'23.681</t>
  </si>
  <si>
    <t>1'55.505</t>
  </si>
  <si>
    <t>20.615</t>
  </si>
  <si>
    <t>38.423</t>
  </si>
  <si>
    <t>56.467</t>
  </si>
  <si>
    <t>33'19.186</t>
  </si>
  <si>
    <t>1'55.211</t>
  </si>
  <si>
    <t>20.457</t>
  </si>
  <si>
    <t>38.922</t>
  </si>
  <si>
    <t>55.832</t>
  </si>
  <si>
    <t>35'14.397</t>
  </si>
  <si>
    <t>2'08.623</t>
  </si>
  <si>
    <t>20.718</t>
  </si>
  <si>
    <t>49.275</t>
  </si>
  <si>
    <t>58.630</t>
  </si>
  <si>
    <t>37'23.020</t>
  </si>
  <si>
    <t>2'18.248</t>
  </si>
  <si>
    <t>22.151</t>
  </si>
  <si>
    <t>43.057</t>
  </si>
  <si>
    <t>1'13.040</t>
  </si>
  <si>
    <t>39'41.268</t>
  </si>
  <si>
    <t>3'48.361</t>
  </si>
  <si>
    <t>2'11.299</t>
  </si>
  <si>
    <t>40.723</t>
  </si>
  <si>
    <t>56.339</t>
  </si>
  <si>
    <t>43'29.629</t>
  </si>
  <si>
    <t>1'56.058</t>
  </si>
  <si>
    <t>56.353</t>
  </si>
  <si>
    <t>1'49.446</t>
  </si>
  <si>
    <t>153.742</t>
  </si>
  <si>
    <t>46'12.895</t>
  </si>
  <si>
    <t>2'52.026</t>
  </si>
  <si>
    <t>5 / 28</t>
  </si>
  <si>
    <t>40.338</t>
  </si>
  <si>
    <t>54.545</t>
  </si>
  <si>
    <t>3'12.501</t>
  </si>
  <si>
    <t>19.515</t>
  </si>
  <si>
    <t>37.367</t>
  </si>
  <si>
    <t>53.844</t>
  </si>
  <si>
    <t>5'03.227</t>
  </si>
  <si>
    <t>1'50.171</t>
  </si>
  <si>
    <t>37.094</t>
  </si>
  <si>
    <t>53.594</t>
  </si>
  <si>
    <t>6'53.398</t>
  </si>
  <si>
    <t>1'50.489</t>
  </si>
  <si>
    <t>19.428</t>
  </si>
  <si>
    <t>37.350</t>
  </si>
  <si>
    <t>53.711</t>
  </si>
  <si>
    <t>8'43.887</t>
  </si>
  <si>
    <t>1'49.942</t>
  </si>
  <si>
    <t>37.076</t>
  </si>
  <si>
    <t>53.478</t>
  </si>
  <si>
    <t>10'33.829</t>
  </si>
  <si>
    <t>2'08.699</t>
  </si>
  <si>
    <t>21.291</t>
  </si>
  <si>
    <t>40.109</t>
  </si>
  <si>
    <t>1'07.299</t>
  </si>
  <si>
    <t>12'42.528</t>
  </si>
  <si>
    <t>9'29.584</t>
  </si>
  <si>
    <t>7'55.779</t>
  </si>
  <si>
    <t>39.682</t>
  </si>
  <si>
    <t>54.123</t>
  </si>
  <si>
    <t>22'12.112</t>
  </si>
  <si>
    <t>1'50.297</t>
  </si>
  <si>
    <t>19.587</t>
  </si>
  <si>
    <t>53.586</t>
  </si>
  <si>
    <t>24'02.409</t>
  </si>
  <si>
    <t>1'50.606</t>
  </si>
  <si>
    <t>19.430</t>
  </si>
  <si>
    <t>37.181</t>
  </si>
  <si>
    <t>25'53.015</t>
  </si>
  <si>
    <t>2'01.615</t>
  </si>
  <si>
    <t>19.729</t>
  </si>
  <si>
    <t>38.401</t>
  </si>
  <si>
    <t>1'03.485</t>
  </si>
  <si>
    <t>27'54.630</t>
  </si>
  <si>
    <t>9'05.284</t>
  </si>
  <si>
    <t>7'31.116</t>
  </si>
  <si>
    <t>40.080</t>
  </si>
  <si>
    <t>36'59.914</t>
  </si>
  <si>
    <t>B 1'49.446</t>
  </si>
  <si>
    <t>19.285</t>
  </si>
  <si>
    <t>36.931</t>
  </si>
  <si>
    <t>53.230</t>
  </si>
  <si>
    <t>38'49.360</t>
  </si>
  <si>
    <t>1'49.903</t>
  </si>
  <si>
    <t>19.292</t>
  </si>
  <si>
    <t>37.170</t>
  </si>
  <si>
    <t>53.441</t>
  </si>
  <si>
    <t>40'39.263</t>
  </si>
  <si>
    <t>1'51.786</t>
  </si>
  <si>
    <t>19.380</t>
  </si>
  <si>
    <t>36.936</t>
  </si>
  <si>
    <t>55.470</t>
  </si>
  <si>
    <t>42'31.049</t>
  </si>
  <si>
    <t>1'51.867</t>
  </si>
  <si>
    <t>20.364</t>
  </si>
  <si>
    <t>37.917</t>
  </si>
  <si>
    <t>44'22.916</t>
  </si>
  <si>
    <t>1'49.979</t>
  </si>
  <si>
    <t>19.310</t>
  </si>
  <si>
    <t>53.649</t>
  </si>
  <si>
    <t>1'54.320</t>
  </si>
  <si>
    <t>147.187</t>
  </si>
  <si>
    <t>42'22.018</t>
  </si>
  <si>
    <t>3'05.928</t>
  </si>
  <si>
    <t>16 / 28</t>
  </si>
  <si>
    <t>50.094</t>
  </si>
  <si>
    <t>59.182</t>
  </si>
  <si>
    <t>8'16.802</t>
  </si>
  <si>
    <t>1'55.101</t>
  </si>
  <si>
    <t>20.381</t>
  </si>
  <si>
    <t>39.154</t>
  </si>
  <si>
    <t>55.566</t>
  </si>
  <si>
    <t>10'11.903</t>
  </si>
  <si>
    <t>1'55.182</t>
  </si>
  <si>
    <t>19.973</t>
  </si>
  <si>
    <t>38.849</t>
  </si>
  <si>
    <t>56.360</t>
  </si>
  <si>
    <t>12'07.085</t>
  </si>
  <si>
    <t>1'54.385</t>
  </si>
  <si>
    <t>20.206</t>
  </si>
  <si>
    <t>55.701</t>
  </si>
  <si>
    <t>14'01.470</t>
  </si>
  <si>
    <t>B 1'54.320</t>
  </si>
  <si>
    <t>38.619</t>
  </si>
  <si>
    <t>55.541</t>
  </si>
  <si>
    <t>15'55.790</t>
  </si>
  <si>
    <t>2'24.843</t>
  </si>
  <si>
    <t>21.872</t>
  </si>
  <si>
    <t>43.105</t>
  </si>
  <si>
    <t>1'19.866</t>
  </si>
  <si>
    <t>18'20.633</t>
  </si>
  <si>
    <t>7'25.577</t>
  </si>
  <si>
    <t>5'45.760</t>
  </si>
  <si>
    <t>43.142</t>
  </si>
  <si>
    <t>56.675</t>
  </si>
  <si>
    <t>25'46.210</t>
  </si>
  <si>
    <t>2'07.330</t>
  </si>
  <si>
    <t>20.305</t>
  </si>
  <si>
    <t>41.141</t>
  </si>
  <si>
    <t>1'05.884</t>
  </si>
  <si>
    <t>27'53.540</t>
  </si>
  <si>
    <t>2'05.067</t>
  </si>
  <si>
    <t>20.272</t>
  </si>
  <si>
    <t>39.172</t>
  </si>
  <si>
    <t>1'05.623</t>
  </si>
  <si>
    <t>29'58.607</t>
  </si>
  <si>
    <t>7'57.369</t>
  </si>
  <si>
    <t>6'09.886</t>
  </si>
  <si>
    <t>50.258</t>
  </si>
  <si>
    <t>57.225</t>
  </si>
  <si>
    <t>37'55.976</t>
  </si>
  <si>
    <t>1'55.553</t>
  </si>
  <si>
    <t>20.106</t>
  </si>
  <si>
    <t>56.281</t>
  </si>
  <si>
    <t>39'51.529</t>
  </si>
  <si>
    <t>2'30.489</t>
  </si>
  <si>
    <t>22.188</t>
  </si>
  <si>
    <t>48.512</t>
  </si>
  <si>
    <t>1'19.789</t>
  </si>
  <si>
    <t>1'50.045</t>
  </si>
  <si>
    <t>152.905</t>
  </si>
  <si>
    <t>44'08.063</t>
  </si>
  <si>
    <t>2'37.776</t>
  </si>
  <si>
    <t>7 / 28</t>
  </si>
  <si>
    <t>40.521</t>
  </si>
  <si>
    <t>55.726</t>
  </si>
  <si>
    <t>2'03.638</t>
  </si>
  <si>
    <t>1'51.926</t>
  </si>
  <si>
    <t>19.996</t>
  </si>
  <si>
    <t>37.977</t>
  </si>
  <si>
    <t>3'55.564</t>
  </si>
  <si>
    <t>1'50.906</t>
  </si>
  <si>
    <t>53.918</t>
  </si>
  <si>
    <t>5'46.470</t>
  </si>
  <si>
    <t>1'50.764</t>
  </si>
  <si>
    <t>19.592</t>
  </si>
  <si>
    <t>37.305</t>
  </si>
  <si>
    <t>53.867</t>
  </si>
  <si>
    <t>7'37.234</t>
  </si>
  <si>
    <t>2'17.368</t>
  </si>
  <si>
    <t>21.059</t>
  </si>
  <si>
    <t>46.153</t>
  </si>
  <si>
    <t>1'10.156</t>
  </si>
  <si>
    <t>9'54.602</t>
  </si>
  <si>
    <t>5'58.346</t>
  </si>
  <si>
    <t>4'20.004</t>
  </si>
  <si>
    <t>43.593</t>
  </si>
  <si>
    <t>54.749</t>
  </si>
  <si>
    <t>15'52.948</t>
  </si>
  <si>
    <t>1'58.114</t>
  </si>
  <si>
    <t>21.607</t>
  </si>
  <si>
    <t>53.688</t>
  </si>
  <si>
    <t>17'51.062</t>
  </si>
  <si>
    <t>B 1'50.045</t>
  </si>
  <si>
    <t>19.494</t>
  </si>
  <si>
    <t>37.227</t>
  </si>
  <si>
    <t>53.324</t>
  </si>
  <si>
    <t>19'41.107</t>
  </si>
  <si>
    <t>2'07.973</t>
  </si>
  <si>
    <t>21.644</t>
  </si>
  <si>
    <t>44.160</t>
  </si>
  <si>
    <t>1'02.169</t>
  </si>
  <si>
    <t>21'49.080</t>
  </si>
  <si>
    <t>9'06.542</t>
  </si>
  <si>
    <t>7'31.615</t>
  </si>
  <si>
    <t>40.007</t>
  </si>
  <si>
    <t>54.920</t>
  </si>
  <si>
    <t>30'55.622</t>
  </si>
  <si>
    <t>1'50.790</t>
  </si>
  <si>
    <t>19.565</t>
  </si>
  <si>
    <t>37.468</t>
  </si>
  <si>
    <t>53.757</t>
  </si>
  <si>
    <t>32'46.412</t>
  </si>
  <si>
    <t>1'50.629</t>
  </si>
  <si>
    <t>19.563</t>
  </si>
  <si>
    <t>37.497</t>
  </si>
  <si>
    <t>53.569</t>
  </si>
  <si>
    <t>34'37.041</t>
  </si>
  <si>
    <t>1'50.162</t>
  </si>
  <si>
    <t>37.321</t>
  </si>
  <si>
    <t>53.288</t>
  </si>
  <si>
    <t>36'27.203</t>
  </si>
  <si>
    <t>1'54.877</t>
  </si>
  <si>
    <t>19.809</t>
  </si>
  <si>
    <t>38.894</t>
  </si>
  <si>
    <t>56.174</t>
  </si>
  <si>
    <t>38'22.080</t>
  </si>
  <si>
    <t>1'51.640</t>
  </si>
  <si>
    <t>19.640</t>
  </si>
  <si>
    <t>37.499</t>
  </si>
  <si>
    <t>54.501</t>
  </si>
  <si>
    <t>40'13.720</t>
  </si>
  <si>
    <t>1'50.545</t>
  </si>
  <si>
    <t>19.434</t>
  </si>
  <si>
    <t>37.142</t>
  </si>
  <si>
    <t>53.969</t>
  </si>
  <si>
    <t>42'04.265</t>
  </si>
  <si>
    <t>2'03.798</t>
  </si>
  <si>
    <t>37.247</t>
  </si>
  <si>
    <t>1'06.954</t>
  </si>
  <si>
    <t>1'49.305</t>
  </si>
  <si>
    <t>153.940</t>
  </si>
  <si>
    <t>45'48.869</t>
  </si>
  <si>
    <t>2'32.617</t>
  </si>
  <si>
    <t>4 / 28</t>
  </si>
  <si>
    <t>43.612</t>
  </si>
  <si>
    <t>58.034</t>
  </si>
  <si>
    <t>2'34.376</t>
  </si>
  <si>
    <t>1'53.967</t>
  </si>
  <si>
    <t>20.539</t>
  </si>
  <si>
    <t>38.718</t>
  </si>
  <si>
    <t>54.710</t>
  </si>
  <si>
    <t>4'28.343</t>
  </si>
  <si>
    <t>20.084</t>
  </si>
  <si>
    <t>37.392</t>
  </si>
  <si>
    <t>6'19.750</t>
  </si>
  <si>
    <t>19.854</t>
  </si>
  <si>
    <t>8'11.166</t>
  </si>
  <si>
    <t>1'49.887</t>
  </si>
  <si>
    <t>19.674</t>
  </si>
  <si>
    <t>36.842</t>
  </si>
  <si>
    <t>53.371</t>
  </si>
  <si>
    <t>10'01.053</t>
  </si>
  <si>
    <t>2'06.530</t>
  </si>
  <si>
    <t>19.999</t>
  </si>
  <si>
    <t>38.435</t>
  </si>
  <si>
    <t>1'08.096</t>
  </si>
  <si>
    <t>12'07.583</t>
  </si>
  <si>
    <t>9'59.676</t>
  </si>
  <si>
    <t>8'23.331</t>
  </si>
  <si>
    <t>41.699</t>
  </si>
  <si>
    <t>54.646</t>
  </si>
  <si>
    <t>22'07.259</t>
  </si>
  <si>
    <t>1'51.241</t>
  </si>
  <si>
    <t>19.853</t>
  </si>
  <si>
    <t>37.594</t>
  </si>
  <si>
    <t>53.794</t>
  </si>
  <si>
    <t>23'58.500</t>
  </si>
  <si>
    <t>1'56.372</t>
  </si>
  <si>
    <t>19.705</t>
  </si>
  <si>
    <t>39.551</t>
  </si>
  <si>
    <t>57.116</t>
  </si>
  <si>
    <t>25'54.872</t>
  </si>
  <si>
    <t>1'50.962</t>
  </si>
  <si>
    <t>37.512</t>
  </si>
  <si>
    <t>53.524</t>
  </si>
  <si>
    <t>27'45.834</t>
  </si>
  <si>
    <t>1'49.943</t>
  </si>
  <si>
    <t>19.546</t>
  </si>
  <si>
    <t>36.981</t>
  </si>
  <si>
    <t>53.416</t>
  </si>
  <si>
    <t>29'35.777</t>
  </si>
  <si>
    <t>1'50.146</t>
  </si>
  <si>
    <t>36.961</t>
  </si>
  <si>
    <t>53.583</t>
  </si>
  <si>
    <t>31'25.923</t>
  </si>
  <si>
    <t>2'07.217</t>
  </si>
  <si>
    <t>19.984</t>
  </si>
  <si>
    <t>37.639</t>
  </si>
  <si>
    <t>1'09.594</t>
  </si>
  <si>
    <t>33'33.140</t>
  </si>
  <si>
    <t>4'47.771</t>
  </si>
  <si>
    <t>3'03.639</t>
  </si>
  <si>
    <t>48.139</t>
  </si>
  <si>
    <t>55.993</t>
  </si>
  <si>
    <t>38'20.911</t>
  </si>
  <si>
    <t>20.366</t>
  </si>
  <si>
    <t>40.565</t>
  </si>
  <si>
    <t>55.350</t>
  </si>
  <si>
    <t>40'17.192</t>
  </si>
  <si>
    <t>1'52.768</t>
  </si>
  <si>
    <t>20.247</t>
  </si>
  <si>
    <t>37.435</t>
  </si>
  <si>
    <t>55.086</t>
  </si>
  <si>
    <t>42'09.960</t>
  </si>
  <si>
    <t>1'49.604</t>
  </si>
  <si>
    <t>36.551</t>
  </si>
  <si>
    <t>53.475</t>
  </si>
  <si>
    <t>43'59.564</t>
  </si>
  <si>
    <t>B 1'49.305</t>
  </si>
  <si>
    <t>19.606</t>
  </si>
  <si>
    <t>36.648</t>
  </si>
  <si>
    <t>53.051</t>
  </si>
  <si>
    <t>9 / 19</t>
  </si>
  <si>
    <t>3 / 18</t>
  </si>
  <si>
    <t>0.156</t>
  </si>
  <si>
    <t>8 / 16</t>
  </si>
  <si>
    <t>0.410</t>
  </si>
  <si>
    <t>0.254</t>
  </si>
  <si>
    <t>0.596</t>
  </si>
  <si>
    <t>0.186</t>
  </si>
  <si>
    <t>0.737</t>
  </si>
  <si>
    <t>0.141</t>
  </si>
  <si>
    <t>13 / 17</t>
  </si>
  <si>
    <t>0.869</t>
  </si>
  <si>
    <t>0.132</t>
  </si>
  <si>
    <t>8 / 17</t>
  </si>
  <si>
    <t>1.336</t>
  </si>
  <si>
    <t>0.467</t>
  </si>
  <si>
    <t>1.665</t>
  </si>
  <si>
    <t>0.329</t>
  </si>
  <si>
    <t>16 / 18</t>
  </si>
  <si>
    <t>1.945</t>
  </si>
  <si>
    <t>0.280</t>
  </si>
  <si>
    <t>2.070</t>
  </si>
  <si>
    <t>0.125</t>
  </si>
  <si>
    <t>12 / 17</t>
  </si>
  <si>
    <t>2.196</t>
  </si>
  <si>
    <t>13 / 18</t>
  </si>
  <si>
    <t>2.299</t>
  </si>
  <si>
    <t>0.103</t>
  </si>
  <si>
    <t>3.003</t>
  </si>
  <si>
    <t>0.704</t>
  </si>
  <si>
    <t>15 / 15</t>
  </si>
  <si>
    <t>4.862</t>
  </si>
  <si>
    <t>1.859</t>
  </si>
  <si>
    <t>5.071</t>
  </si>
  <si>
    <t>0.209</t>
  </si>
  <si>
    <t>5 / 12</t>
  </si>
  <si>
    <t>5.611</t>
  </si>
  <si>
    <t>0.540</t>
  </si>
  <si>
    <t>4 / 16</t>
  </si>
  <si>
    <t>5.694</t>
  </si>
  <si>
    <t>0.083</t>
  </si>
  <si>
    <t>19 / 19</t>
  </si>
  <si>
    <t>5.923</t>
  </si>
  <si>
    <t>0.229</t>
  </si>
  <si>
    <t>19 / 20</t>
  </si>
  <si>
    <t>6.861</t>
  </si>
  <si>
    <t>0.938</t>
  </si>
  <si>
    <t>6 / 16</t>
  </si>
  <si>
    <t>6.923</t>
  </si>
  <si>
    <t>0.062</t>
  </si>
  <si>
    <t>12 / 14</t>
  </si>
  <si>
    <t>6.993</t>
  </si>
  <si>
    <t>0.070</t>
  </si>
  <si>
    <t>5 / 21</t>
  </si>
  <si>
    <t>7.042</t>
  </si>
  <si>
    <t>0.049</t>
  </si>
  <si>
    <t>18 / 21</t>
  </si>
  <si>
    <t>7.285</t>
  </si>
  <si>
    <t>0.243</t>
  </si>
  <si>
    <t>3 / 13</t>
  </si>
  <si>
    <t>7.725</t>
  </si>
  <si>
    <t>0.440</t>
  </si>
  <si>
    <t>20 / 20</t>
  </si>
  <si>
    <t>8.459</t>
  </si>
  <si>
    <t>0.734</t>
  </si>
  <si>
    <r>
      <t>高津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信行</t>
    </r>
  </si>
  <si>
    <r>
      <t>(</t>
    </r>
    <r>
      <rPr>
        <sz val="8"/>
        <rFont val="ＭＳ Ｐゴシック"/>
        <family val="3"/>
        <charset val="128"/>
      </rPr>
      <t>有</t>
    </r>
    <r>
      <rPr>
        <sz val="8"/>
        <rFont val="Arial"/>
        <family val="2"/>
      </rPr>
      <t>)</t>
    </r>
    <r>
      <rPr>
        <sz val="8"/>
        <rFont val="ＭＳ Ｐゴシック"/>
        <family val="3"/>
        <charset val="128"/>
      </rPr>
      <t>田中商店</t>
    </r>
    <r>
      <rPr>
        <sz val="8"/>
        <rFont val="Arial"/>
        <family val="2"/>
      </rPr>
      <t>+</t>
    </r>
    <r>
      <rPr>
        <sz val="8"/>
        <rFont val="ＭＳ Ｐゴシック"/>
        <family val="3"/>
        <charset val="128"/>
      </rPr>
      <t>うかれ亭</t>
    </r>
  </si>
  <si>
    <t>10 / 14</t>
  </si>
  <si>
    <t>8.828</t>
  </si>
  <si>
    <t>7 / 11</t>
  </si>
  <si>
    <t>9.661</t>
  </si>
  <si>
    <t>0.833</t>
  </si>
  <si>
    <t>28</t>
  </si>
  <si>
    <t>12.853</t>
  </si>
  <si>
    <t>3.192</t>
  </si>
  <si>
    <t>Entry :28    Start :28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</si>
  <si>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12:00'00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12:45'00</t>
    </r>
  </si>
  <si>
    <r>
      <t>JSB1000 Qualifying 1 1</t>
    </r>
    <r>
      <rPr>
        <b/>
        <sz val="13"/>
        <rFont val="ＭＳ Ｐゴシック"/>
        <family val="3"/>
        <charset val="128"/>
      </rPr>
      <t>回目</t>
    </r>
  </si>
  <si>
    <t>2013 / 6 / 1</t>
  </si>
  <si>
    <t>結果</t>
    <phoneticPr fontId="1"/>
  </si>
  <si>
    <r>
      <t>Weather :</t>
    </r>
    <r>
      <rPr>
        <sz val="8"/>
        <rFont val="ＭＳ Ｐゴシック"/>
        <family val="3"/>
        <charset val="128"/>
      </rPr>
      <t>雨</t>
    </r>
    <r>
      <rPr>
        <sz val="8"/>
        <rFont val="Arial"/>
        <family val="2"/>
      </rPr>
      <t xml:space="preserve"> / 16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56</t>
    </r>
    <r>
      <rPr>
        <sz val="8"/>
        <rFont val="ＭＳ Ｐゴシック"/>
        <family val="3"/>
        <charset val="128"/>
      </rPr>
      <t>％</t>
    </r>
  </si>
  <si>
    <r>
      <t>Track :</t>
    </r>
    <r>
      <rPr>
        <sz val="8"/>
        <rFont val="ＭＳ Ｐゴシック"/>
        <family val="3"/>
        <charset val="128"/>
      </rPr>
      <t>ウェット</t>
    </r>
  </si>
  <si>
    <t>2'02.847</t>
  </si>
  <si>
    <t>13 / 13</t>
  </si>
  <si>
    <t>136.970</t>
  </si>
  <si>
    <t>2'02.918</t>
  </si>
  <si>
    <t>11 / 12</t>
  </si>
  <si>
    <t>0.071</t>
  </si>
  <si>
    <t>136.891</t>
  </si>
  <si>
    <t>2'02.921</t>
  </si>
  <si>
    <t>7 / 8</t>
  </si>
  <si>
    <t>0.074</t>
  </si>
  <si>
    <t>0.003</t>
  </si>
  <si>
    <t>136.888</t>
  </si>
  <si>
    <t>2'03.238</t>
  </si>
  <si>
    <t>0.391</t>
  </si>
  <si>
    <t>0.317</t>
  </si>
  <si>
    <t>136.536</t>
  </si>
  <si>
    <t>2'03.328</t>
  </si>
  <si>
    <t>0.481</t>
  </si>
  <si>
    <t>0.090</t>
  </si>
  <si>
    <t>136.436</t>
  </si>
  <si>
    <t>2'03.689</t>
  </si>
  <si>
    <t>9 / 11</t>
  </si>
  <si>
    <t>0.842</t>
  </si>
  <si>
    <t>0.361</t>
  </si>
  <si>
    <t>136.038</t>
  </si>
  <si>
    <t>2'03.901</t>
  </si>
  <si>
    <t>1.054</t>
  </si>
  <si>
    <t>0.212</t>
  </si>
  <si>
    <t>135.805</t>
  </si>
  <si>
    <t>2'04.283</t>
  </si>
  <si>
    <t>14 / 14</t>
  </si>
  <si>
    <t>1.436</t>
  </si>
  <si>
    <t>0.382</t>
  </si>
  <si>
    <t>135.388</t>
  </si>
  <si>
    <t>2'04.343</t>
  </si>
  <si>
    <t>1.496</t>
  </si>
  <si>
    <t>0.060</t>
  </si>
  <si>
    <t>135.322</t>
  </si>
  <si>
    <t>T-FLEXwithDeakCraft</t>
  </si>
  <si>
    <t>2'04.467</t>
  </si>
  <si>
    <t>1.620</t>
  </si>
  <si>
    <t>0.124</t>
  </si>
  <si>
    <t>135.188</t>
  </si>
  <si>
    <r>
      <t xml:space="preserve">***** </t>
    </r>
    <r>
      <rPr>
        <b/>
        <sz val="8"/>
        <rFont val="ＭＳ Ｐゴシック"/>
        <family val="3"/>
        <charset val="128"/>
      </rPr>
      <t>以上</t>
    </r>
    <r>
      <rPr>
        <b/>
        <sz val="8"/>
        <rFont val="Arial"/>
        <family val="2"/>
      </rPr>
      <t>TOP10</t>
    </r>
    <r>
      <rPr>
        <b/>
        <sz val="8"/>
        <rFont val="ＭＳ Ｐゴシック"/>
        <family val="3"/>
        <charset val="128"/>
      </rPr>
      <t>チャレンジ進出</t>
    </r>
    <r>
      <rPr>
        <b/>
        <sz val="8"/>
        <rFont val="Arial"/>
        <family val="2"/>
      </rPr>
      <t xml:space="preserve"> *****</t>
    </r>
    <rPh sb="18" eb="20">
      <t>シンシュツ</t>
    </rPh>
    <phoneticPr fontId="1"/>
  </si>
  <si>
    <t>2'04.888</t>
  </si>
  <si>
    <t>2.041</t>
  </si>
  <si>
    <t>0.421</t>
  </si>
  <si>
    <t>134.732</t>
  </si>
  <si>
    <t>2'04.932</t>
  </si>
  <si>
    <t>2.085</t>
  </si>
  <si>
    <t>0.044</t>
  </si>
  <si>
    <t>134.684</t>
  </si>
  <si>
    <t>2'05.025</t>
  </si>
  <si>
    <t>10 / 13</t>
  </si>
  <si>
    <t>2.178</t>
  </si>
  <si>
    <t>0.093</t>
  </si>
  <si>
    <t>134.584</t>
  </si>
  <si>
    <t>2'05.964</t>
  </si>
  <si>
    <t>3.117</t>
  </si>
  <si>
    <t>0.939</t>
  </si>
  <si>
    <t>133.581</t>
  </si>
  <si>
    <t>2'06.734</t>
  </si>
  <si>
    <t>11 / 11</t>
  </si>
  <si>
    <t>3.887</t>
  </si>
  <si>
    <t>0.770</t>
  </si>
  <si>
    <t>132.769</t>
  </si>
  <si>
    <t>2'06.972</t>
  </si>
  <si>
    <t>4.125</t>
  </si>
  <si>
    <t>0.238</t>
  </si>
  <si>
    <t>132.521</t>
  </si>
  <si>
    <t>2'07.046</t>
  </si>
  <si>
    <t>4.199</t>
  </si>
  <si>
    <t>132.443</t>
  </si>
  <si>
    <t>2'07.704</t>
  </si>
  <si>
    <t>4.857</t>
  </si>
  <si>
    <t>0.658</t>
  </si>
  <si>
    <t>131.761</t>
  </si>
  <si>
    <t>2'09.468</t>
  </si>
  <si>
    <t>6.621</t>
  </si>
  <si>
    <t>1.764</t>
  </si>
  <si>
    <t>129.966</t>
  </si>
  <si>
    <t>2'10.001</t>
  </si>
  <si>
    <t>7.154</t>
  </si>
  <si>
    <t>0.533</t>
  </si>
  <si>
    <t>129.433</t>
  </si>
  <si>
    <t>2'10.525</t>
  </si>
  <si>
    <t>7.678</t>
  </si>
  <si>
    <t>0.524</t>
  </si>
  <si>
    <t>128.913</t>
  </si>
  <si>
    <r>
      <t>(</t>
    </r>
    <r>
      <rPr>
        <sz val="8"/>
        <rFont val="ＭＳ Ｐゴシック"/>
        <family val="3"/>
        <charset val="128"/>
      </rPr>
      <t>有</t>
    </r>
    <r>
      <rPr>
        <sz val="8"/>
        <rFont val="Arial"/>
        <family val="2"/>
      </rPr>
      <t>)</t>
    </r>
    <r>
      <rPr>
        <sz val="8"/>
        <rFont val="ＭＳ Ｐゴシック"/>
        <family val="3"/>
        <charset val="128"/>
      </rPr>
      <t>中田商店</t>
    </r>
    <r>
      <rPr>
        <sz val="8"/>
        <rFont val="Arial"/>
        <family val="2"/>
      </rPr>
      <t>+</t>
    </r>
    <r>
      <rPr>
        <sz val="8"/>
        <rFont val="ＭＳ Ｐゴシック"/>
        <family val="3"/>
        <charset val="128"/>
      </rPr>
      <t>うかれ亭</t>
    </r>
  </si>
  <si>
    <t>2'11.022</t>
  </si>
  <si>
    <t>11 / 13</t>
  </si>
  <si>
    <t>8.175</t>
  </si>
  <si>
    <t>0.497</t>
  </si>
  <si>
    <t>128.424</t>
  </si>
  <si>
    <t>2'11.364</t>
  </si>
  <si>
    <t>8.517</t>
  </si>
  <si>
    <t>0.342</t>
  </si>
  <si>
    <t>128.090</t>
  </si>
  <si>
    <t>2'12.229</t>
  </si>
  <si>
    <t>9.382</t>
  </si>
  <si>
    <t>0.865</t>
  </si>
  <si>
    <t>127.252</t>
  </si>
  <si>
    <t>2'13.436</t>
  </si>
  <si>
    <t>10.589</t>
  </si>
  <si>
    <t>1.207</t>
  </si>
  <si>
    <t>126.101</t>
  </si>
  <si>
    <t>2'14.107</t>
  </si>
  <si>
    <t>11.260</t>
  </si>
  <si>
    <t>0.671</t>
  </si>
  <si>
    <t>125.470</t>
  </si>
  <si>
    <t>2'14.140</t>
  </si>
  <si>
    <t>11.293</t>
  </si>
  <si>
    <t>0.033</t>
  </si>
  <si>
    <t>125.439</t>
  </si>
  <si>
    <r>
      <t xml:space="preserve">***** </t>
    </r>
    <r>
      <rPr>
        <b/>
        <sz val="8"/>
        <rFont val="ＭＳ Ｐゴシック"/>
        <family val="3"/>
        <charset val="128"/>
      </rPr>
      <t>以上予選通過基準タイム</t>
    </r>
    <r>
      <rPr>
        <b/>
        <sz val="8"/>
        <rFont val="Arial"/>
        <family val="2"/>
      </rPr>
      <t xml:space="preserve"> (2'15.184 - 110%) *****</t>
    </r>
  </si>
  <si>
    <t>2'16.346</t>
  </si>
  <si>
    <t>13.499</t>
  </si>
  <si>
    <t>2.206</t>
  </si>
  <si>
    <t>123.410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</si>
  <si>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13:10'00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13:40'00</t>
    </r>
  </si>
  <si>
    <r>
      <t>WET</t>
    </r>
    <r>
      <rPr>
        <sz val="8"/>
        <rFont val="ＭＳ Ｐゴシック"/>
        <family val="3"/>
        <charset val="128"/>
      </rPr>
      <t>宣言</t>
    </r>
  </si>
  <si>
    <t>計時長</t>
    <phoneticPr fontId="1"/>
  </si>
  <si>
    <t>31'38.702</t>
  </si>
  <si>
    <t>2'25.447</t>
  </si>
  <si>
    <t>49.877</t>
  </si>
  <si>
    <t>1'08.496</t>
  </si>
  <si>
    <t>2'33.327</t>
  </si>
  <si>
    <t>2'13.655</t>
  </si>
  <si>
    <t>23.721</t>
  </si>
  <si>
    <t>45.694</t>
  </si>
  <si>
    <t>1'04.240</t>
  </si>
  <si>
    <t>4'46.982</t>
  </si>
  <si>
    <t>2'10.827</t>
  </si>
  <si>
    <t>22.699</t>
  </si>
  <si>
    <t>44.806</t>
  </si>
  <si>
    <t>1'03.322</t>
  </si>
  <si>
    <t>6'57.809</t>
  </si>
  <si>
    <t>2'09.794</t>
  </si>
  <si>
    <t>22.595</t>
  </si>
  <si>
    <t>43.951</t>
  </si>
  <si>
    <t>1'03.248</t>
  </si>
  <si>
    <t>9'07.603</t>
  </si>
  <si>
    <t>2'07.603</t>
  </si>
  <si>
    <t>22.165</t>
  </si>
  <si>
    <t>43.482</t>
  </si>
  <si>
    <t>1'01.956</t>
  </si>
  <si>
    <t>11'15.206</t>
  </si>
  <si>
    <t>2'19.135</t>
  </si>
  <si>
    <t>21.732</t>
  </si>
  <si>
    <t>43.995</t>
  </si>
  <si>
    <t>1'13.408</t>
  </si>
  <si>
    <t>13'34.341</t>
  </si>
  <si>
    <t>4'37.607</t>
  </si>
  <si>
    <t>2'49.301</t>
  </si>
  <si>
    <t>45.339</t>
  </si>
  <si>
    <t>1'02.967</t>
  </si>
  <si>
    <t>18'11.948</t>
  </si>
  <si>
    <t>2'07.349</t>
  </si>
  <si>
    <t>21.849</t>
  </si>
  <si>
    <t>43.235</t>
  </si>
  <si>
    <t>1'02.265</t>
  </si>
  <si>
    <t>20'19.297</t>
  </si>
  <si>
    <t>2'05.357</t>
  </si>
  <si>
    <t>21.585</t>
  </si>
  <si>
    <t>42.918</t>
  </si>
  <si>
    <t>1'00.854</t>
  </si>
  <si>
    <t>22'24.654</t>
  </si>
  <si>
    <t>2'14.804</t>
  </si>
  <si>
    <t>21.793</t>
  </si>
  <si>
    <t>42.937</t>
  </si>
  <si>
    <t>1'10.074</t>
  </si>
  <si>
    <t>24'39.458</t>
  </si>
  <si>
    <t>2'53.011</t>
  </si>
  <si>
    <t>1'09.119</t>
  </si>
  <si>
    <t>42.964</t>
  </si>
  <si>
    <t>1'00.928</t>
  </si>
  <si>
    <t>27'32.469</t>
  </si>
  <si>
    <t>2'03.386</t>
  </si>
  <si>
    <t>21.292</t>
  </si>
  <si>
    <t>42.133</t>
  </si>
  <si>
    <t>59.961</t>
  </si>
  <si>
    <t>29'35.855</t>
  </si>
  <si>
    <t>B 2'02.847</t>
  </si>
  <si>
    <t>21.167</t>
  </si>
  <si>
    <t>41.767</t>
  </si>
  <si>
    <t>59.913</t>
  </si>
  <si>
    <t>31'28.930</t>
  </si>
  <si>
    <t>2'30.830</t>
  </si>
  <si>
    <t>47.871</t>
  </si>
  <si>
    <t>1'06.334</t>
  </si>
  <si>
    <t>3'49.792</t>
  </si>
  <si>
    <t>2'10.310</t>
  </si>
  <si>
    <t>22.596</t>
  </si>
  <si>
    <t>44.695</t>
  </si>
  <si>
    <t>1'03.019</t>
  </si>
  <si>
    <t>6'00.102</t>
  </si>
  <si>
    <t>2'06.840</t>
  </si>
  <si>
    <t>21.765</t>
  </si>
  <si>
    <t>43.237</t>
  </si>
  <si>
    <t>1'01.838</t>
  </si>
  <si>
    <t>8'06.942</t>
  </si>
  <si>
    <t>2'06.245</t>
  </si>
  <si>
    <t>21.544</t>
  </si>
  <si>
    <t>1'02.151</t>
  </si>
  <si>
    <t>10'13.187</t>
  </si>
  <si>
    <t>2'05.856</t>
  </si>
  <si>
    <t>21.381</t>
  </si>
  <si>
    <t>43.095</t>
  </si>
  <si>
    <t>1'01.380</t>
  </si>
  <si>
    <t>12'19.043</t>
  </si>
  <si>
    <t>2'04.946</t>
  </si>
  <si>
    <t>21.227</t>
  </si>
  <si>
    <t>42.750</t>
  </si>
  <si>
    <t>1'00.969</t>
  </si>
  <si>
    <t>14'23.989</t>
  </si>
  <si>
    <t>2'13.701</t>
  </si>
  <si>
    <t>21.556</t>
  </si>
  <si>
    <t>42.848</t>
  </si>
  <si>
    <t>1'09.297</t>
  </si>
  <si>
    <t>16'37.690</t>
  </si>
  <si>
    <t>6'37.463</t>
  </si>
  <si>
    <t>4'49.927</t>
  </si>
  <si>
    <t>45.370</t>
  </si>
  <si>
    <t>1'02.166</t>
  </si>
  <si>
    <t>23'15.153</t>
  </si>
  <si>
    <t>2'04.366</t>
  </si>
  <si>
    <t>21.331</t>
  </si>
  <si>
    <t>42.467</t>
  </si>
  <si>
    <t>1'00.568</t>
  </si>
  <si>
    <t>25'19.519</t>
  </si>
  <si>
    <t>2'03.438</t>
  </si>
  <si>
    <t>20.956</t>
  </si>
  <si>
    <t>42.173</t>
  </si>
  <si>
    <t>1'00.309</t>
  </si>
  <si>
    <t>27'22.957</t>
  </si>
  <si>
    <t>B 2'02.918</t>
  </si>
  <si>
    <t>21.098</t>
  </si>
  <si>
    <t>41.812</t>
  </si>
  <si>
    <t>1'00.008</t>
  </si>
  <si>
    <t>29'25.875</t>
  </si>
  <si>
    <t>2'03.055</t>
  </si>
  <si>
    <t>20.905</t>
  </si>
  <si>
    <t>42.092</t>
  </si>
  <si>
    <t>1'00.058</t>
  </si>
  <si>
    <t>31'16.170</t>
  </si>
  <si>
    <t>2'34.983</t>
  </si>
  <si>
    <t>52.748</t>
  </si>
  <si>
    <t>1'12.067</t>
  </si>
  <si>
    <t>2'51.354</t>
  </si>
  <si>
    <t>2'30.887</t>
  </si>
  <si>
    <t>25.270</t>
  </si>
  <si>
    <t>48.268</t>
  </si>
  <si>
    <t>1'17.349</t>
  </si>
  <si>
    <t>5'22.241</t>
  </si>
  <si>
    <t>3'56.397</t>
  </si>
  <si>
    <t>2'01.426</t>
  </si>
  <si>
    <t>48.794</t>
  </si>
  <si>
    <t>1'06.177</t>
  </si>
  <si>
    <t>9'18.638</t>
  </si>
  <si>
    <t>2'12.141</t>
  </si>
  <si>
    <t>23.129</t>
  </si>
  <si>
    <t>44.849</t>
  </si>
  <si>
    <t>1'04.163</t>
  </si>
  <si>
    <t>11'30.779</t>
  </si>
  <si>
    <t>2'22.339</t>
  </si>
  <si>
    <t>23.062</t>
  </si>
  <si>
    <t>45.379</t>
  </si>
  <si>
    <t>1'13.898</t>
  </si>
  <si>
    <t>13'53.118</t>
  </si>
  <si>
    <t>3'27.064</t>
  </si>
  <si>
    <t>1'28.491</t>
  </si>
  <si>
    <t>1'11.263</t>
  </si>
  <si>
    <t>17'20.182</t>
  </si>
  <si>
    <t>3'07.460</t>
  </si>
  <si>
    <t>1'12.572</t>
  </si>
  <si>
    <t>49.613</t>
  </si>
  <si>
    <t>1'05.275</t>
  </si>
  <si>
    <t>20'27.642</t>
  </si>
  <si>
    <t>2'12.123</t>
  </si>
  <si>
    <t>22.812</t>
  </si>
  <si>
    <t>45.271</t>
  </si>
  <si>
    <t>1'04.040</t>
  </si>
  <si>
    <t>22'39.765</t>
  </si>
  <si>
    <t>2'10.241</t>
  </si>
  <si>
    <t>22.393</t>
  </si>
  <si>
    <t>44.256</t>
  </si>
  <si>
    <t>1'03.592</t>
  </si>
  <si>
    <t>24'50.006</t>
  </si>
  <si>
    <t>22.447</t>
  </si>
  <si>
    <t>44.521</t>
  </si>
  <si>
    <t>1'03.342</t>
  </si>
  <si>
    <t>27'00.316</t>
  </si>
  <si>
    <t>2'08.808</t>
  </si>
  <si>
    <t>22.300</t>
  </si>
  <si>
    <t>43.812</t>
  </si>
  <si>
    <t>1'02.696</t>
  </si>
  <si>
    <t>29'09.124</t>
  </si>
  <si>
    <t>B 2'07.046</t>
  </si>
  <si>
    <t>21.924</t>
  </si>
  <si>
    <t>43.141</t>
  </si>
  <si>
    <t>1'01.981</t>
  </si>
  <si>
    <t>31'27.631</t>
  </si>
  <si>
    <t>2'37.890</t>
  </si>
  <si>
    <t>52.031</t>
  </si>
  <si>
    <t>1'09.217</t>
  </si>
  <si>
    <t>2'30.835</t>
  </si>
  <si>
    <t>2'12.974</t>
  </si>
  <si>
    <t>23.279</t>
  </si>
  <si>
    <t>45.805</t>
  </si>
  <si>
    <t>1'03.890</t>
  </si>
  <si>
    <t>4'43.809</t>
  </si>
  <si>
    <t>2'10.781</t>
  </si>
  <si>
    <t>22.586</t>
  </si>
  <si>
    <t>44.619</t>
  </si>
  <si>
    <t>1'03.576</t>
  </si>
  <si>
    <t>6'54.590</t>
  </si>
  <si>
    <t>2'08.186</t>
  </si>
  <si>
    <t>22.350</t>
  </si>
  <si>
    <t>43.688</t>
  </si>
  <si>
    <t>1'02.148</t>
  </si>
  <si>
    <t>9'02.776</t>
  </si>
  <si>
    <t>2'06.681</t>
  </si>
  <si>
    <t>22.113</t>
  </si>
  <si>
    <t>42.995</t>
  </si>
  <si>
    <t>1'01.573</t>
  </si>
  <si>
    <t>11'09.457</t>
  </si>
  <si>
    <t>2'23.312</t>
  </si>
  <si>
    <t>23.101</t>
  </si>
  <si>
    <t>45.758</t>
  </si>
  <si>
    <t>1'14.453</t>
  </si>
  <si>
    <t>13'32.769</t>
  </si>
  <si>
    <t>7'21.568</t>
  </si>
  <si>
    <t>5'35.037</t>
  </si>
  <si>
    <t>44.662</t>
  </si>
  <si>
    <t>1'01.869</t>
  </si>
  <si>
    <t>20'54.337</t>
  </si>
  <si>
    <t>2'05.599</t>
  </si>
  <si>
    <t>22.281</t>
  </si>
  <si>
    <t>42.528</t>
  </si>
  <si>
    <t>1'00.790</t>
  </si>
  <si>
    <t>22'59.936</t>
  </si>
  <si>
    <t>2'04.501</t>
  </si>
  <si>
    <t>21.808</t>
  </si>
  <si>
    <t>42.137</t>
  </si>
  <si>
    <t>1'00.556</t>
  </si>
  <si>
    <t>25'04.437</t>
  </si>
  <si>
    <t>B 2'03.901</t>
  </si>
  <si>
    <t>21.579</t>
  </si>
  <si>
    <t>42.171</t>
  </si>
  <si>
    <t>1'00.151</t>
  </si>
  <si>
    <t>27'08.338</t>
  </si>
  <si>
    <t>2'10.383</t>
  </si>
  <si>
    <t>22.492</t>
  </si>
  <si>
    <t>43.130</t>
  </si>
  <si>
    <t>1'04.761</t>
  </si>
  <si>
    <t>29'18.721</t>
  </si>
  <si>
    <t>2'08.910</t>
  </si>
  <si>
    <t>21.759</t>
  </si>
  <si>
    <t>43.021</t>
  </si>
  <si>
    <t>1'04.130</t>
  </si>
  <si>
    <t>32'04.359</t>
  </si>
  <si>
    <t>2'41.427</t>
  </si>
  <si>
    <t>50.873</t>
  </si>
  <si>
    <t>1'08.662</t>
  </si>
  <si>
    <t>2'28.662</t>
  </si>
  <si>
    <t>2'14.725</t>
  </si>
  <si>
    <t>22.890</t>
  </si>
  <si>
    <t>46.739</t>
  </si>
  <si>
    <t>1'05.096</t>
  </si>
  <si>
    <t>4'43.387</t>
  </si>
  <si>
    <t>2'11.054</t>
  </si>
  <si>
    <t>22.193</t>
  </si>
  <si>
    <t>45.006</t>
  </si>
  <si>
    <t>1'03.855</t>
  </si>
  <si>
    <t>6'54.441</t>
  </si>
  <si>
    <t>2'10.367</t>
  </si>
  <si>
    <t>22.250</t>
  </si>
  <si>
    <t>44.947</t>
  </si>
  <si>
    <t>1'03.170</t>
  </si>
  <si>
    <t>9'04.808</t>
  </si>
  <si>
    <t>2'08.309</t>
  </si>
  <si>
    <t>21.758</t>
  </si>
  <si>
    <t>44.076</t>
  </si>
  <si>
    <t>1'02.475</t>
  </si>
  <si>
    <t>11'13.117</t>
  </si>
  <si>
    <t>2'25.522</t>
  </si>
  <si>
    <t>21.966</t>
  </si>
  <si>
    <t>45.399</t>
  </si>
  <si>
    <t>1'18.157</t>
  </si>
  <si>
    <t>13'38.639</t>
  </si>
  <si>
    <t>7'50.186</t>
  </si>
  <si>
    <t>5'57.425</t>
  </si>
  <si>
    <t>48.248</t>
  </si>
  <si>
    <t>1'04.513</t>
  </si>
  <si>
    <t>21'28.825</t>
  </si>
  <si>
    <t>2'09.253</t>
  </si>
  <si>
    <t>21.580</t>
  </si>
  <si>
    <t>44.696</t>
  </si>
  <si>
    <t>1'02.977</t>
  </si>
  <si>
    <t>23'38.078</t>
  </si>
  <si>
    <t>2'10.415</t>
  </si>
  <si>
    <t>21.769</t>
  </si>
  <si>
    <t>44.624</t>
  </si>
  <si>
    <t>1'04.022</t>
  </si>
  <si>
    <t>25'48.493</t>
  </si>
  <si>
    <t>2'05.918</t>
  </si>
  <si>
    <t>21.466</t>
  </si>
  <si>
    <t>43.120</t>
  </si>
  <si>
    <t>1'01.332</t>
  </si>
  <si>
    <t>27'54.411</t>
  </si>
  <si>
    <t>B 2'04.888</t>
  </si>
  <si>
    <t>21.178</t>
  </si>
  <si>
    <t>42.659</t>
  </si>
  <si>
    <t>1'01.051</t>
  </si>
  <si>
    <t>29'59.299</t>
  </si>
  <si>
    <t>2'05.060</t>
  </si>
  <si>
    <t>42.717</t>
  </si>
  <si>
    <t>1'01.280</t>
  </si>
  <si>
    <t>31'32.424</t>
  </si>
  <si>
    <t>2'24.941</t>
  </si>
  <si>
    <t>51.969</t>
  </si>
  <si>
    <t>1'10.808</t>
  </si>
  <si>
    <t>2'33.122</t>
  </si>
  <si>
    <t>2'20.248</t>
  </si>
  <si>
    <t>24.465</t>
  </si>
  <si>
    <t>1'06.989</t>
  </si>
  <si>
    <t>4'53.370</t>
  </si>
  <si>
    <t>2'15.203</t>
  </si>
  <si>
    <t>23.243</t>
  </si>
  <si>
    <t>46.427</t>
  </si>
  <si>
    <t>1'05.533</t>
  </si>
  <si>
    <t>7'08.573</t>
  </si>
  <si>
    <t>2'27.654</t>
  </si>
  <si>
    <t>23.143</t>
  </si>
  <si>
    <t>46.985</t>
  </si>
  <si>
    <t>1'17.526</t>
  </si>
  <si>
    <t>9'36.227</t>
  </si>
  <si>
    <t>3'00.408</t>
  </si>
  <si>
    <t>1'08.345</t>
  </si>
  <si>
    <t>47.156</t>
  </si>
  <si>
    <t>1'04.907</t>
  </si>
  <si>
    <t>12'36.635</t>
  </si>
  <si>
    <t>2'15.228</t>
  </si>
  <si>
    <t>23.517</t>
  </si>
  <si>
    <t>47.665</t>
  </si>
  <si>
    <t>1'04.046</t>
  </si>
  <si>
    <t>14'51.863</t>
  </si>
  <si>
    <t>2'13.330</t>
  </si>
  <si>
    <t>22.654</t>
  </si>
  <si>
    <t>45.911</t>
  </si>
  <si>
    <t>1'04.765</t>
  </si>
  <si>
    <t>17'05.193</t>
  </si>
  <si>
    <t>2'22.485</t>
  </si>
  <si>
    <t>23.007</t>
  </si>
  <si>
    <t>46.077</t>
  </si>
  <si>
    <t>1'13.401</t>
  </si>
  <si>
    <t>19'27.678</t>
  </si>
  <si>
    <t>3'22.400</t>
  </si>
  <si>
    <t>1'21.086</t>
  </si>
  <si>
    <t>1'11.454</t>
  </si>
  <si>
    <t>22'50.078</t>
  </si>
  <si>
    <t>2'11.843</t>
  </si>
  <si>
    <t>22.705</t>
  </si>
  <si>
    <t>45.491</t>
  </si>
  <si>
    <t>1'03.647</t>
  </si>
  <si>
    <t>25'01.921</t>
  </si>
  <si>
    <t>2'11.047</t>
  </si>
  <si>
    <t>22.490</t>
  </si>
  <si>
    <t>44.942</t>
  </si>
  <si>
    <t>1'03.615</t>
  </si>
  <si>
    <t>27'12.968</t>
  </si>
  <si>
    <t>2'09.988</t>
  </si>
  <si>
    <t>22.402</t>
  </si>
  <si>
    <t>44.527</t>
  </si>
  <si>
    <t>1'03.059</t>
  </si>
  <si>
    <t>29'22.956</t>
  </si>
  <si>
    <t>B 2'09.468</t>
  </si>
  <si>
    <t>22.044</t>
  </si>
  <si>
    <t>44.264</t>
  </si>
  <si>
    <t>1'03.160</t>
  </si>
  <si>
    <t>31'55.285</t>
  </si>
  <si>
    <t>2'26.747</t>
  </si>
  <si>
    <t>52.065</t>
  </si>
  <si>
    <t>1'09.845</t>
  </si>
  <si>
    <t>2'34.314</t>
  </si>
  <si>
    <t>2'16.412</t>
  </si>
  <si>
    <t>23.646</t>
  </si>
  <si>
    <t>47.102</t>
  </si>
  <si>
    <t>1'05.664</t>
  </si>
  <si>
    <t>4'50.726</t>
  </si>
  <si>
    <t>2'10.966</t>
  </si>
  <si>
    <t>22.390</t>
  </si>
  <si>
    <t>44.863</t>
  </si>
  <si>
    <t>1'03.713</t>
  </si>
  <si>
    <t>7'01.692</t>
  </si>
  <si>
    <t>2'10.162</t>
  </si>
  <si>
    <t>22.308</t>
  </si>
  <si>
    <t>44.332</t>
  </si>
  <si>
    <t>1'03.522</t>
  </si>
  <si>
    <t>9'11.854</t>
  </si>
  <si>
    <t>2'20.139</t>
  </si>
  <si>
    <t>21.965</t>
  </si>
  <si>
    <t>45.208</t>
  </si>
  <si>
    <t>1'12.966</t>
  </si>
  <si>
    <t>11'31.993</t>
  </si>
  <si>
    <t>4'21.038</t>
  </si>
  <si>
    <t>2'31.068</t>
  </si>
  <si>
    <t>46.596</t>
  </si>
  <si>
    <t>1'03.374</t>
  </si>
  <si>
    <t>15'53.031</t>
  </si>
  <si>
    <t>2'07.868</t>
  </si>
  <si>
    <t>21.679</t>
  </si>
  <si>
    <t>43.413</t>
  </si>
  <si>
    <t>1'02.776</t>
  </si>
  <si>
    <t>18'00.899</t>
  </si>
  <si>
    <t>2'06.873</t>
  </si>
  <si>
    <t>21.913</t>
  </si>
  <si>
    <t>43.197</t>
  </si>
  <si>
    <t>1'01.763</t>
  </si>
  <si>
    <t>20'07.772</t>
  </si>
  <si>
    <t>2'06.570</t>
  </si>
  <si>
    <t>21.536</t>
  </si>
  <si>
    <t>42.910</t>
  </si>
  <si>
    <t>1'02.124</t>
  </si>
  <si>
    <t>22'14.342</t>
  </si>
  <si>
    <t>B 2'05.025</t>
  </si>
  <si>
    <t>21.320</t>
  </si>
  <si>
    <t>42.687</t>
  </si>
  <si>
    <t>1'01.018</t>
  </si>
  <si>
    <t>24'19.367</t>
  </si>
  <si>
    <t>2'07.113</t>
  </si>
  <si>
    <t>21.290</t>
  </si>
  <si>
    <t>42.841</t>
  </si>
  <si>
    <t>1'02.982</t>
  </si>
  <si>
    <t>26'26.480</t>
  </si>
  <si>
    <t>2'19.804</t>
  </si>
  <si>
    <t>21.472</t>
  </si>
  <si>
    <t>43.270</t>
  </si>
  <si>
    <t>1'15.062</t>
  </si>
  <si>
    <t>28'46.284</t>
  </si>
  <si>
    <t>3'09.001</t>
  </si>
  <si>
    <t>1'06.460</t>
  </si>
  <si>
    <t>46.671</t>
  </si>
  <si>
    <t>1'15.870</t>
  </si>
  <si>
    <t>32'01.502</t>
  </si>
  <si>
    <t>2'38.337</t>
  </si>
  <si>
    <t>57.998</t>
  </si>
  <si>
    <t>1'18.406</t>
  </si>
  <si>
    <t>2'59.793</t>
  </si>
  <si>
    <t>2'29.301</t>
  </si>
  <si>
    <t>25.839</t>
  </si>
  <si>
    <t>51.062</t>
  </si>
  <si>
    <t>1'12.400</t>
  </si>
  <si>
    <t>5'29.094</t>
  </si>
  <si>
    <t>2'24.407</t>
  </si>
  <si>
    <t>25.046</t>
  </si>
  <si>
    <t>49.176</t>
  </si>
  <si>
    <t>1'10.185</t>
  </si>
  <si>
    <t>7'53.501</t>
  </si>
  <si>
    <t>2'20.788</t>
  </si>
  <si>
    <t>24.123</t>
  </si>
  <si>
    <t>47.916</t>
  </si>
  <si>
    <t>1'08.749</t>
  </si>
  <si>
    <t>10'14.289</t>
  </si>
  <si>
    <t>2'18.659</t>
  </si>
  <si>
    <t>23.994</t>
  </si>
  <si>
    <t>47.606</t>
  </si>
  <si>
    <t>1'07.059</t>
  </si>
  <si>
    <t>12'32.948</t>
  </si>
  <si>
    <t>2'17.391</t>
  </si>
  <si>
    <t>23.822</t>
  </si>
  <si>
    <t>47.162</t>
  </si>
  <si>
    <t>1'06.407</t>
  </si>
  <si>
    <t>14'50.339</t>
  </si>
  <si>
    <t>2'16.197</t>
  </si>
  <si>
    <t>23.364</t>
  </si>
  <si>
    <t>46.422</t>
  </si>
  <si>
    <t>1'06.411</t>
  </si>
  <si>
    <t>17'06.536</t>
  </si>
  <si>
    <t>2'15.761</t>
  </si>
  <si>
    <t>23.269</t>
  </si>
  <si>
    <t>46.715</t>
  </si>
  <si>
    <t>1'05.777</t>
  </si>
  <si>
    <t>19'22.297</t>
  </si>
  <si>
    <t>2'28.694</t>
  </si>
  <si>
    <t>22.706</t>
  </si>
  <si>
    <t>48.291</t>
  </si>
  <si>
    <t>1'17.697</t>
  </si>
  <si>
    <t>21'50.991</t>
  </si>
  <si>
    <t>5'45.209</t>
  </si>
  <si>
    <t>3'53.081</t>
  </si>
  <si>
    <t>47.047</t>
  </si>
  <si>
    <t>1'05.081</t>
  </si>
  <si>
    <t>27'36.200</t>
  </si>
  <si>
    <t>B 2'12.229</t>
  </si>
  <si>
    <t>22.732</t>
  </si>
  <si>
    <t>44.963</t>
  </si>
  <si>
    <t>1'04.534</t>
  </si>
  <si>
    <t>29'48.429</t>
  </si>
  <si>
    <t>2'13.073</t>
  </si>
  <si>
    <t>23.173</t>
  </si>
  <si>
    <t>44.956</t>
  </si>
  <si>
    <t>1'04.944</t>
  </si>
  <si>
    <t>30'49.914</t>
  </si>
  <si>
    <t>3'07.128</t>
  </si>
  <si>
    <t>54.605</t>
  </si>
  <si>
    <t>1'13.237</t>
  </si>
  <si>
    <t>2'45.759</t>
  </si>
  <si>
    <t>2'23.826</t>
  </si>
  <si>
    <t>25.106</t>
  </si>
  <si>
    <t>49.315</t>
  </si>
  <si>
    <t>1'09.405</t>
  </si>
  <si>
    <t>5'09.585</t>
  </si>
  <si>
    <t>2'44.276</t>
  </si>
  <si>
    <t>25.847</t>
  </si>
  <si>
    <t>52.177</t>
  </si>
  <si>
    <t>1'26.252</t>
  </si>
  <si>
    <t>7'53.861</t>
  </si>
  <si>
    <t>7'18.677</t>
  </si>
  <si>
    <t>5'18.005</t>
  </si>
  <si>
    <t>50.718</t>
  </si>
  <si>
    <t>1'09.954</t>
  </si>
  <si>
    <t>15'12.538</t>
  </si>
  <si>
    <t>2'18.899</t>
  </si>
  <si>
    <t>23.584</t>
  </si>
  <si>
    <t>47.834</t>
  </si>
  <si>
    <t>1'07.481</t>
  </si>
  <si>
    <t>17'31.437</t>
  </si>
  <si>
    <t>2'20.713</t>
  </si>
  <si>
    <t>23.919</t>
  </si>
  <si>
    <t>48.650</t>
  </si>
  <si>
    <t>1'08.144</t>
  </si>
  <si>
    <t>19'52.150</t>
  </si>
  <si>
    <t>2'35.328</t>
  </si>
  <si>
    <t>25.229</t>
  </si>
  <si>
    <t>49.916</t>
  </si>
  <si>
    <t>1'20.183</t>
  </si>
  <si>
    <t>22'27.478</t>
  </si>
  <si>
    <t>3'53.502</t>
  </si>
  <si>
    <t>1'53.463</t>
  </si>
  <si>
    <t>54.104</t>
  </si>
  <si>
    <t>1'05.935</t>
  </si>
  <si>
    <t>26'20.980</t>
  </si>
  <si>
    <t>B 2'14.140</t>
  </si>
  <si>
    <t>23.136</t>
  </si>
  <si>
    <t>46.112</t>
  </si>
  <si>
    <t>1'04.892</t>
  </si>
  <si>
    <t>28'35.120</t>
  </si>
  <si>
    <t>2'14.794</t>
  </si>
  <si>
    <t>23.047</t>
  </si>
  <si>
    <t>46.271</t>
  </si>
  <si>
    <t>1'05.476</t>
  </si>
  <si>
    <t>30'53.240</t>
  </si>
  <si>
    <t>2'33.321</t>
  </si>
  <si>
    <t>53.625</t>
  </si>
  <si>
    <t>1'12.148</t>
  </si>
  <si>
    <t>2'46.707</t>
  </si>
  <si>
    <t>2'19.876</t>
  </si>
  <si>
    <t>24.716</t>
  </si>
  <si>
    <t>48.587</t>
  </si>
  <si>
    <t>1'06.573</t>
  </si>
  <si>
    <t>5'06.583</t>
  </si>
  <si>
    <t>2'12.547</t>
  </si>
  <si>
    <t>23.172</t>
  </si>
  <si>
    <t>45.378</t>
  </si>
  <si>
    <t>1'03.997</t>
  </si>
  <si>
    <t>7'19.130</t>
  </si>
  <si>
    <t>2'11.508</t>
  </si>
  <si>
    <t>22.893</t>
  </si>
  <si>
    <t>44.497</t>
  </si>
  <si>
    <t>1'04.118</t>
  </si>
  <si>
    <t>9'30.638</t>
  </si>
  <si>
    <t>2'32.634</t>
  </si>
  <si>
    <t>23.879</t>
  </si>
  <si>
    <t>48.034</t>
  </si>
  <si>
    <t>1'20.721</t>
  </si>
  <si>
    <t>12'03.272</t>
  </si>
  <si>
    <t>6'12.134</t>
  </si>
  <si>
    <t>4'22.251</t>
  </si>
  <si>
    <t>46.184</t>
  </si>
  <si>
    <t>1'03.699</t>
  </si>
  <si>
    <t>18'15.406</t>
  </si>
  <si>
    <t>2'08.194</t>
  </si>
  <si>
    <t>22.384</t>
  </si>
  <si>
    <t>43.895</t>
  </si>
  <si>
    <t>1'01.915</t>
  </si>
  <si>
    <t>20'23.600</t>
  </si>
  <si>
    <t>2'06.592</t>
  </si>
  <si>
    <t>22.224</t>
  </si>
  <si>
    <t>43.110</t>
  </si>
  <si>
    <t>1'01.258</t>
  </si>
  <si>
    <t>22'30.192</t>
  </si>
  <si>
    <t>2'05.697</t>
  </si>
  <si>
    <t>22.052</t>
  </si>
  <si>
    <t>42.610</t>
  </si>
  <si>
    <t>1'01.035</t>
  </si>
  <si>
    <t>24'35.889</t>
  </si>
  <si>
    <t>2'07.455</t>
  </si>
  <si>
    <t>22.139</t>
  </si>
  <si>
    <t>42.991</t>
  </si>
  <si>
    <t>1'02.325</t>
  </si>
  <si>
    <t>26'43.344</t>
  </si>
  <si>
    <t>2'05.553</t>
  </si>
  <si>
    <t>21.828</t>
  </si>
  <si>
    <t>42.532</t>
  </si>
  <si>
    <t>1'01.193</t>
  </si>
  <si>
    <t>28'48.897</t>
  </si>
  <si>
    <t>B 2'04.343</t>
  </si>
  <si>
    <t>21.701</t>
  </si>
  <si>
    <t>42.178</t>
  </si>
  <si>
    <t>1'00.464</t>
  </si>
  <si>
    <t>32'00.458</t>
  </si>
  <si>
    <t>2'16.140</t>
  </si>
  <si>
    <t>50.960</t>
  </si>
  <si>
    <t>1'10.714</t>
  </si>
  <si>
    <t>2'30.630</t>
  </si>
  <si>
    <t>2'15.877</t>
  </si>
  <si>
    <t>23.752</t>
  </si>
  <si>
    <t>46.784</t>
  </si>
  <si>
    <t>1'05.341</t>
  </si>
  <si>
    <t>4'46.507</t>
  </si>
  <si>
    <t>2'11.118</t>
  </si>
  <si>
    <t>22.993</t>
  </si>
  <si>
    <t>44.571</t>
  </si>
  <si>
    <t>1'03.554</t>
  </si>
  <si>
    <t>6'57.625</t>
  </si>
  <si>
    <t>2'09.104</t>
  </si>
  <si>
    <t>22.477</t>
  </si>
  <si>
    <t>43.878</t>
  </si>
  <si>
    <t>1'02.749</t>
  </si>
  <si>
    <t>9'06.729</t>
  </si>
  <si>
    <t>2'08.260</t>
  </si>
  <si>
    <t>22.468</t>
  </si>
  <si>
    <t>43.644</t>
  </si>
  <si>
    <t>11'14.989</t>
  </si>
  <si>
    <t>2'07.534</t>
  </si>
  <si>
    <t>21.847</t>
  </si>
  <si>
    <t>43.674</t>
  </si>
  <si>
    <t>1'02.013</t>
  </si>
  <si>
    <t>13'22.523</t>
  </si>
  <si>
    <t>2'06.529</t>
  </si>
  <si>
    <t>22.220</t>
  </si>
  <si>
    <t>43.077</t>
  </si>
  <si>
    <t>1'01.232</t>
  </si>
  <si>
    <t>15'29.052</t>
  </si>
  <si>
    <t>2'25.840</t>
  </si>
  <si>
    <t>23.741</t>
  </si>
  <si>
    <t>46.430</t>
  </si>
  <si>
    <t>1'15.669</t>
  </si>
  <si>
    <t>17'54.892</t>
  </si>
  <si>
    <t>3'35.017</t>
  </si>
  <si>
    <t>1'41.095</t>
  </si>
  <si>
    <t>49.437</t>
  </si>
  <si>
    <t>1'04.485</t>
  </si>
  <si>
    <t>21'29.909</t>
  </si>
  <si>
    <t>2'08.437</t>
  </si>
  <si>
    <t>43.700</t>
  </si>
  <si>
    <t>1'02.260</t>
  </si>
  <si>
    <t>23'38.346</t>
  </si>
  <si>
    <t>2'07.282</t>
  </si>
  <si>
    <t>21.990</t>
  </si>
  <si>
    <t>43.946</t>
  </si>
  <si>
    <t>1'01.346</t>
  </si>
  <si>
    <t>25'45.628</t>
  </si>
  <si>
    <t>2'05.594</t>
  </si>
  <si>
    <t>42.987</t>
  </si>
  <si>
    <t>1'00.856</t>
  </si>
  <si>
    <t>27'51.222</t>
  </si>
  <si>
    <t>2'04.953</t>
  </si>
  <si>
    <t>22.065</t>
  </si>
  <si>
    <t>42.430</t>
  </si>
  <si>
    <t>1'00.458</t>
  </si>
  <si>
    <t>29'56.175</t>
  </si>
  <si>
    <t>B 2'04.283</t>
  </si>
  <si>
    <t>21.454</t>
  </si>
  <si>
    <t>41.936</t>
  </si>
  <si>
    <t>1'00.893</t>
  </si>
  <si>
    <t>30'56.742</t>
  </si>
  <si>
    <t>2'10.671</t>
  </si>
  <si>
    <t>50.819</t>
  </si>
  <si>
    <t>1'08.381</t>
  </si>
  <si>
    <t>2'38.009</t>
  </si>
  <si>
    <t>2'15.840</t>
  </si>
  <si>
    <t>23.482</t>
  </si>
  <si>
    <t>46.039</t>
  </si>
  <si>
    <t>1'06.319</t>
  </si>
  <si>
    <t>4'53.849</t>
  </si>
  <si>
    <t>2'16.290</t>
  </si>
  <si>
    <t>23.399</t>
  </si>
  <si>
    <t>46.073</t>
  </si>
  <si>
    <t>1'06.818</t>
  </si>
  <si>
    <t>7'10.139</t>
  </si>
  <si>
    <t>2'12.179</t>
  </si>
  <si>
    <t>23.154</t>
  </si>
  <si>
    <t>45.285</t>
  </si>
  <si>
    <t>1'03.740</t>
  </si>
  <si>
    <t>9'22.318</t>
  </si>
  <si>
    <t>22.608</t>
  </si>
  <si>
    <t>44.363</t>
  </si>
  <si>
    <t>1'03.700</t>
  </si>
  <si>
    <t>11'32.989</t>
  </si>
  <si>
    <t>2'12.301</t>
  </si>
  <si>
    <t>44.510</t>
  </si>
  <si>
    <t>1'05.652</t>
  </si>
  <si>
    <t>13'45.290</t>
  </si>
  <si>
    <t>2'11.041</t>
  </si>
  <si>
    <t>22.580</t>
  </si>
  <si>
    <t>44.665</t>
  </si>
  <si>
    <t>1'03.796</t>
  </si>
  <si>
    <t>15'56.331</t>
  </si>
  <si>
    <t>2'09.437</t>
  </si>
  <si>
    <t>22.378</t>
  </si>
  <si>
    <t>44.012</t>
  </si>
  <si>
    <t>1'03.047</t>
  </si>
  <si>
    <t>18'05.768</t>
  </si>
  <si>
    <t>2'09.292</t>
  </si>
  <si>
    <t>22.231</t>
  </si>
  <si>
    <t>44.036</t>
  </si>
  <si>
    <t>1'03.025</t>
  </si>
  <si>
    <t>20'15.060</t>
  </si>
  <si>
    <t>22.174</t>
  </si>
  <si>
    <t>43.568</t>
  </si>
  <si>
    <t>1'02.524</t>
  </si>
  <si>
    <t>22'23.326</t>
  </si>
  <si>
    <t>2'07.890</t>
  </si>
  <si>
    <t>22.241</t>
  </si>
  <si>
    <t>43.349</t>
  </si>
  <si>
    <t>1'02.300</t>
  </si>
  <si>
    <t>24'31.216</t>
  </si>
  <si>
    <t>2'07.602</t>
  </si>
  <si>
    <t>21.981</t>
  </si>
  <si>
    <t>43.301</t>
  </si>
  <si>
    <t>1'02.320</t>
  </si>
  <si>
    <t>26'38.818</t>
  </si>
  <si>
    <t>2'10.952</t>
  </si>
  <si>
    <t>22.116</t>
  </si>
  <si>
    <t>43.625</t>
  </si>
  <si>
    <t>1'05.211</t>
  </si>
  <si>
    <t>28'49.770</t>
  </si>
  <si>
    <t>B 2'06.972</t>
  </si>
  <si>
    <t>22.207</t>
  </si>
  <si>
    <t>42.875</t>
  </si>
  <si>
    <t>1'01.890</t>
  </si>
  <si>
    <t>30'11.598</t>
  </si>
  <si>
    <t>2'28.094</t>
  </si>
  <si>
    <t>47.414</t>
  </si>
  <si>
    <t>3'02.561</t>
  </si>
  <si>
    <t>2'14.046</t>
  </si>
  <si>
    <t>23.627</t>
  </si>
  <si>
    <t>45.689</t>
  </si>
  <si>
    <t>1'04.730</t>
  </si>
  <si>
    <t>5'16.607</t>
  </si>
  <si>
    <t>2'09.198</t>
  </si>
  <si>
    <t>22.129</t>
  </si>
  <si>
    <t>44.300</t>
  </si>
  <si>
    <t>1'02.769</t>
  </si>
  <si>
    <t>7'25.805</t>
  </si>
  <si>
    <t>2'08.586</t>
  </si>
  <si>
    <t>21.950</t>
  </si>
  <si>
    <t>44.311</t>
  </si>
  <si>
    <t>9'34.391</t>
  </si>
  <si>
    <t>2'17.295</t>
  </si>
  <si>
    <t>43.307</t>
  </si>
  <si>
    <t>1'12.372</t>
  </si>
  <si>
    <t>11'51.686</t>
  </si>
  <si>
    <t>5'38.813</t>
  </si>
  <si>
    <t>3'48.810</t>
  </si>
  <si>
    <t>45.907</t>
  </si>
  <si>
    <t>1'04.096</t>
  </si>
  <si>
    <t>17'30.499</t>
  </si>
  <si>
    <t>2'07.215</t>
  </si>
  <si>
    <t>21.684</t>
  </si>
  <si>
    <t>1'01.864</t>
  </si>
  <si>
    <t>19'37.714</t>
  </si>
  <si>
    <t>2'09.835</t>
  </si>
  <si>
    <t>21.473</t>
  </si>
  <si>
    <t>43.448</t>
  </si>
  <si>
    <t>1'04.914</t>
  </si>
  <si>
    <t>21'47.549</t>
  </si>
  <si>
    <t>2'05.121</t>
  </si>
  <si>
    <t>21.404</t>
  </si>
  <si>
    <t>42.789</t>
  </si>
  <si>
    <t>23'52.670</t>
  </si>
  <si>
    <t>B 2'04.932</t>
  </si>
  <si>
    <t>21.528</t>
  </si>
  <si>
    <t>42.583</t>
  </si>
  <si>
    <t>1'00.821</t>
  </si>
  <si>
    <t>25'57.602</t>
  </si>
  <si>
    <t>2'08.048</t>
  </si>
  <si>
    <t>21.662</t>
  </si>
  <si>
    <t>42.732</t>
  </si>
  <si>
    <t>1'03.654</t>
  </si>
  <si>
    <t>28'05.650</t>
  </si>
  <si>
    <t>2'05.948</t>
  </si>
  <si>
    <t>21.706</t>
  </si>
  <si>
    <t>42.801</t>
  </si>
  <si>
    <t>1'01.441</t>
  </si>
  <si>
    <t>29'27.145</t>
  </si>
  <si>
    <t>2'13.926</t>
  </si>
  <si>
    <t>52.879</t>
  </si>
  <si>
    <t>1'08.500</t>
  </si>
  <si>
    <t>2'40.030</t>
  </si>
  <si>
    <t>2'18.067</t>
  </si>
  <si>
    <t>23.569</t>
  </si>
  <si>
    <t>47.040</t>
  </si>
  <si>
    <t>1'07.458</t>
  </si>
  <si>
    <t>4'58.097</t>
  </si>
  <si>
    <t>2'16.424</t>
  </si>
  <si>
    <t>23.500</t>
  </si>
  <si>
    <t>46.644</t>
  </si>
  <si>
    <t>1'06.280</t>
  </si>
  <si>
    <t>7'14.521</t>
  </si>
  <si>
    <t>2'15.264</t>
  </si>
  <si>
    <t>23.314</t>
  </si>
  <si>
    <t>46.078</t>
  </si>
  <si>
    <t>1'05.872</t>
  </si>
  <si>
    <t>9'29.785</t>
  </si>
  <si>
    <t>2'13.613</t>
  </si>
  <si>
    <t>23.117</t>
  </si>
  <si>
    <t>1'05.097</t>
  </si>
  <si>
    <t>11'43.398</t>
  </si>
  <si>
    <t>2'14.074</t>
  </si>
  <si>
    <t>23.188</t>
  </si>
  <si>
    <t>45.654</t>
  </si>
  <si>
    <t>1'05.232</t>
  </si>
  <si>
    <t>13'57.472</t>
  </si>
  <si>
    <t>2'11.895</t>
  </si>
  <si>
    <t>22.443</t>
  </si>
  <si>
    <t>45.120</t>
  </si>
  <si>
    <t>1'04.332</t>
  </si>
  <si>
    <t>16'09.367</t>
  </si>
  <si>
    <t>2'11.060</t>
  </si>
  <si>
    <t>22.493</t>
  </si>
  <si>
    <t>44.410</t>
  </si>
  <si>
    <t>1'04.157</t>
  </si>
  <si>
    <t>18'20.427</t>
  </si>
  <si>
    <t>2'11.124</t>
  </si>
  <si>
    <t>22.754</t>
  </si>
  <si>
    <t>44.995</t>
  </si>
  <si>
    <t>1'03.375</t>
  </si>
  <si>
    <t>20'31.551</t>
  </si>
  <si>
    <t>B 2'10.525</t>
  </si>
  <si>
    <t>22.696</t>
  </si>
  <si>
    <t>44.164</t>
  </si>
  <si>
    <t>1'03.665</t>
  </si>
  <si>
    <t>22'42.076</t>
  </si>
  <si>
    <t>2'11.450</t>
  </si>
  <si>
    <t>22.420</t>
  </si>
  <si>
    <t>44.483</t>
  </si>
  <si>
    <t>1'04.547</t>
  </si>
  <si>
    <t>24'53.526</t>
  </si>
  <si>
    <t>2'12.108</t>
  </si>
  <si>
    <t>22.488</t>
  </si>
  <si>
    <t>44.633</t>
  </si>
  <si>
    <t>1'04.987</t>
  </si>
  <si>
    <t>27'05.634</t>
  </si>
  <si>
    <t>2'21.511</t>
  </si>
  <si>
    <t>22.656</t>
  </si>
  <si>
    <t>45.142</t>
  </si>
  <si>
    <t>1'13.713</t>
  </si>
  <si>
    <t>31'24.100</t>
  </si>
  <si>
    <t>2'23.300</t>
  </si>
  <si>
    <t>55.200</t>
  </si>
  <si>
    <t>1'12.817</t>
  </si>
  <si>
    <t>2'44.489</t>
  </si>
  <si>
    <t>2'21.919</t>
  </si>
  <si>
    <t>24.593</t>
  </si>
  <si>
    <t>49.270</t>
  </si>
  <si>
    <t>1'08.056</t>
  </si>
  <si>
    <t>5'06.408</t>
  </si>
  <si>
    <t>2'17.177</t>
  </si>
  <si>
    <t>24.080</t>
  </si>
  <si>
    <t>47.261</t>
  </si>
  <si>
    <t>1'05.836</t>
  </si>
  <si>
    <t>7'23.585</t>
  </si>
  <si>
    <t>2'14.996</t>
  </si>
  <si>
    <t>23.222</t>
  </si>
  <si>
    <t>46.399</t>
  </si>
  <si>
    <t>1'05.375</t>
  </si>
  <si>
    <t>9'38.581</t>
  </si>
  <si>
    <t>2'13.836</t>
  </si>
  <si>
    <t>23.043</t>
  </si>
  <si>
    <t>45.871</t>
  </si>
  <si>
    <t>1'04.922</t>
  </si>
  <si>
    <t>11'52.417</t>
  </si>
  <si>
    <t>23.023</t>
  </si>
  <si>
    <t>46.160</t>
  </si>
  <si>
    <t>1'04.653</t>
  </si>
  <si>
    <t>14'06.253</t>
  </si>
  <si>
    <t>2'24.621</t>
  </si>
  <si>
    <t>22.927</t>
  </si>
  <si>
    <t>46.049</t>
  </si>
  <si>
    <t>1'15.645</t>
  </si>
  <si>
    <t>16'30.874</t>
  </si>
  <si>
    <t>3'56.324</t>
  </si>
  <si>
    <t>2'00.724</t>
  </si>
  <si>
    <t>50.352</t>
  </si>
  <si>
    <t>1'05.248</t>
  </si>
  <si>
    <t>20'27.198</t>
  </si>
  <si>
    <t>2'13.419</t>
  </si>
  <si>
    <t>22.831</t>
  </si>
  <si>
    <t>45.629</t>
  </si>
  <si>
    <t>1'04.959</t>
  </si>
  <si>
    <t>22'40.617</t>
  </si>
  <si>
    <t>2'12.314</t>
  </si>
  <si>
    <t>22.587</t>
  </si>
  <si>
    <t>45.335</t>
  </si>
  <si>
    <t>1'04.392</t>
  </si>
  <si>
    <t>24'52.931</t>
  </si>
  <si>
    <t>2'10.680</t>
  </si>
  <si>
    <t>22.359</t>
  </si>
  <si>
    <t>44.913</t>
  </si>
  <si>
    <t>1'03.408</t>
  </si>
  <si>
    <t>27'03.611</t>
  </si>
  <si>
    <t>2'10.488</t>
  </si>
  <si>
    <t>22.121</t>
  </si>
  <si>
    <t>44.962</t>
  </si>
  <si>
    <t>1'03.405</t>
  </si>
  <si>
    <t>29'14.099</t>
  </si>
  <si>
    <t>B 2'10.001</t>
  </si>
  <si>
    <t>22.531</t>
  </si>
  <si>
    <t>44.699</t>
  </si>
  <si>
    <t>1'02.771</t>
  </si>
  <si>
    <t>30'58.691</t>
  </si>
  <si>
    <t>2'10.840</t>
  </si>
  <si>
    <t>52.107</t>
  </si>
  <si>
    <t>1'08.906</t>
  </si>
  <si>
    <t>2'37.767</t>
  </si>
  <si>
    <t>2'18.838</t>
  </si>
  <si>
    <t>24.850</t>
  </si>
  <si>
    <t>47.276</t>
  </si>
  <si>
    <t>1'06.712</t>
  </si>
  <si>
    <t>4'56.605</t>
  </si>
  <si>
    <t>2'13.995</t>
  </si>
  <si>
    <t>23.794</t>
  </si>
  <si>
    <t>45.430</t>
  </si>
  <si>
    <t>1'04.771</t>
  </si>
  <si>
    <t>7'10.600</t>
  </si>
  <si>
    <t>2'15.123</t>
  </si>
  <si>
    <t>23.714</t>
  </si>
  <si>
    <t>45.558</t>
  </si>
  <si>
    <t>1'05.851</t>
  </si>
  <si>
    <t>9'25.723</t>
  </si>
  <si>
    <t>2'12.107</t>
  </si>
  <si>
    <t>23.327</t>
  </si>
  <si>
    <t>44.718</t>
  </si>
  <si>
    <t>1'04.062</t>
  </si>
  <si>
    <t>11'37.830</t>
  </si>
  <si>
    <t>2'11.126</t>
  </si>
  <si>
    <t>22.921</t>
  </si>
  <si>
    <t>44.068</t>
  </si>
  <si>
    <t>1'04.137</t>
  </si>
  <si>
    <t>13'48.956</t>
  </si>
  <si>
    <t>2'10.993</t>
  </si>
  <si>
    <t>22.944</t>
  </si>
  <si>
    <t>44.406</t>
  </si>
  <si>
    <t>1'03.643</t>
  </si>
  <si>
    <t>15'59.949</t>
  </si>
  <si>
    <t>2'09.148</t>
  </si>
  <si>
    <t>23.324</t>
  </si>
  <si>
    <t>43.468</t>
  </si>
  <si>
    <t>1'02.356</t>
  </si>
  <si>
    <t>18'09.097</t>
  </si>
  <si>
    <t>2'09.974</t>
  </si>
  <si>
    <t>23.131</t>
  </si>
  <si>
    <t>44.107</t>
  </si>
  <si>
    <t>1'02.736</t>
  </si>
  <si>
    <t>20'19.071</t>
  </si>
  <si>
    <t>2'07.908</t>
  </si>
  <si>
    <t>43.424</t>
  </si>
  <si>
    <t>1'01.817</t>
  </si>
  <si>
    <t>22'26.979</t>
  </si>
  <si>
    <t>2'07.731</t>
  </si>
  <si>
    <t>22.307</t>
  </si>
  <si>
    <t>43.126</t>
  </si>
  <si>
    <t>1'02.298</t>
  </si>
  <si>
    <t>24'34.710</t>
  </si>
  <si>
    <t>2'08.324</t>
  </si>
  <si>
    <t>22.412</t>
  </si>
  <si>
    <t>43.351</t>
  </si>
  <si>
    <t>1'02.561</t>
  </si>
  <si>
    <t>26'43.034</t>
  </si>
  <si>
    <t>2'07.953</t>
  </si>
  <si>
    <t>22.800</t>
  </si>
  <si>
    <t>43.294</t>
  </si>
  <si>
    <t>1'01.859</t>
  </si>
  <si>
    <t>28'50.987</t>
  </si>
  <si>
    <t>B 2'07.704</t>
  </si>
  <si>
    <t>22.414</t>
  </si>
  <si>
    <t>43.347</t>
  </si>
  <si>
    <t>1'01.943</t>
  </si>
  <si>
    <t>17'21.619</t>
  </si>
  <si>
    <t>2'07.222</t>
  </si>
  <si>
    <t>50.327</t>
  </si>
  <si>
    <t>1'07.668</t>
  </si>
  <si>
    <t>2'31.062</t>
  </si>
  <si>
    <t>2'12.595</t>
  </si>
  <si>
    <t>22.886</t>
  </si>
  <si>
    <t>45.665</t>
  </si>
  <si>
    <t>1'04.044</t>
  </si>
  <si>
    <t>4'43.657</t>
  </si>
  <si>
    <t>2'10.869</t>
  </si>
  <si>
    <t>22.204</t>
  </si>
  <si>
    <t>45.026</t>
  </si>
  <si>
    <t>1'03.639</t>
  </si>
  <si>
    <t>6'54.526</t>
  </si>
  <si>
    <t>2'05.903</t>
  </si>
  <si>
    <t>21.837</t>
  </si>
  <si>
    <t>42.923</t>
  </si>
  <si>
    <t>1'01.143</t>
  </si>
  <si>
    <t>9'00.429</t>
  </si>
  <si>
    <t>2'04.602</t>
  </si>
  <si>
    <t>21.730</t>
  </si>
  <si>
    <t>42.232</t>
  </si>
  <si>
    <t>1'00.640</t>
  </si>
  <si>
    <t>11'05.031</t>
  </si>
  <si>
    <t>2'03.191</t>
  </si>
  <si>
    <t>21.302</t>
  </si>
  <si>
    <t>42.062</t>
  </si>
  <si>
    <t>59.827</t>
  </si>
  <si>
    <t>13'08.222</t>
  </si>
  <si>
    <t>B 2'02.921</t>
  </si>
  <si>
    <t>41.766</t>
  </si>
  <si>
    <t>59.928</t>
  </si>
  <si>
    <t>15'11.143</t>
  </si>
  <si>
    <t>2'10.476</t>
  </si>
  <si>
    <t>21.088</t>
  </si>
  <si>
    <t>41.331</t>
  </si>
  <si>
    <t>1'08.057</t>
  </si>
  <si>
    <t>30'47.928</t>
  </si>
  <si>
    <t>2'18.934</t>
  </si>
  <si>
    <t>56.025</t>
  </si>
  <si>
    <t>1'16.650</t>
  </si>
  <si>
    <t>3'00.716</t>
  </si>
  <si>
    <t>2'29.512</t>
  </si>
  <si>
    <t>26.072</t>
  </si>
  <si>
    <t>51.431</t>
  </si>
  <si>
    <t>1'12.009</t>
  </si>
  <si>
    <t>5'30.228</t>
  </si>
  <si>
    <t>2'23.976</t>
  </si>
  <si>
    <t>24.895</t>
  </si>
  <si>
    <t>49.821</t>
  </si>
  <si>
    <t>1'09.260</t>
  </si>
  <si>
    <t>7'54.204</t>
  </si>
  <si>
    <t>2'21.489</t>
  </si>
  <si>
    <t>24.483</t>
  </si>
  <si>
    <t>48.261</t>
  </si>
  <si>
    <t>1'08.745</t>
  </si>
  <si>
    <t>10'15.693</t>
  </si>
  <si>
    <t>2'20.448</t>
  </si>
  <si>
    <t>23.964</t>
  </si>
  <si>
    <t>48.195</t>
  </si>
  <si>
    <t>1'08.289</t>
  </si>
  <si>
    <t>12'36.141</t>
  </si>
  <si>
    <t>2'20.117</t>
  </si>
  <si>
    <t>23.782</t>
  </si>
  <si>
    <t>48.526</t>
  </si>
  <si>
    <t>1'07.809</t>
  </si>
  <si>
    <t>14'56.258</t>
  </si>
  <si>
    <t>2'20.722</t>
  </si>
  <si>
    <t>23.792</t>
  </si>
  <si>
    <t>48.378</t>
  </si>
  <si>
    <t>1'08.552</t>
  </si>
  <si>
    <t>17'16.980</t>
  </si>
  <si>
    <t>2'16.766</t>
  </si>
  <si>
    <t>23.666</t>
  </si>
  <si>
    <t>46.839</t>
  </si>
  <si>
    <t>1'06.261</t>
  </si>
  <si>
    <t>19'33.746</t>
  </si>
  <si>
    <t>2'16.180</t>
  </si>
  <si>
    <t>23.038</t>
  </si>
  <si>
    <t>46.838</t>
  </si>
  <si>
    <t>1'06.304</t>
  </si>
  <si>
    <t>21'49.926</t>
  </si>
  <si>
    <t>2'14.750</t>
  </si>
  <si>
    <t>46.144</t>
  </si>
  <si>
    <t>1'05.452</t>
  </si>
  <si>
    <t>24'04.676</t>
  </si>
  <si>
    <t>2'15.014</t>
  </si>
  <si>
    <t>23.021</t>
  </si>
  <si>
    <t>46.167</t>
  </si>
  <si>
    <t>1'05.826</t>
  </si>
  <si>
    <t>26'19.690</t>
  </si>
  <si>
    <t>2'14.802</t>
  </si>
  <si>
    <t>23.193</t>
  </si>
  <si>
    <t>1'05.532</t>
  </si>
  <si>
    <t>28'34.492</t>
  </si>
  <si>
    <t>B 2'13.436</t>
  </si>
  <si>
    <t>22.940</t>
  </si>
  <si>
    <t>45.875</t>
  </si>
  <si>
    <t>1'04.621</t>
  </si>
  <si>
    <t>30'22.553</t>
  </si>
  <si>
    <t>2'16.877</t>
  </si>
  <si>
    <t>51.546</t>
  </si>
  <si>
    <t>1'14.070</t>
  </si>
  <si>
    <t>3'00.028</t>
  </si>
  <si>
    <t>2'21.848</t>
  </si>
  <si>
    <t>24.015</t>
  </si>
  <si>
    <t>48.556</t>
  </si>
  <si>
    <t>1'09.277</t>
  </si>
  <si>
    <t>5'21.876</t>
  </si>
  <si>
    <t>2'20.055</t>
  </si>
  <si>
    <t>23.306</t>
  </si>
  <si>
    <t>48.629</t>
  </si>
  <si>
    <t>1'08.120</t>
  </si>
  <si>
    <t>7'41.931</t>
  </si>
  <si>
    <t>2'17.579</t>
  </si>
  <si>
    <t>23.033</t>
  </si>
  <si>
    <t>47.339</t>
  </si>
  <si>
    <t>9'59.510</t>
  </si>
  <si>
    <t>2'17.450</t>
  </si>
  <si>
    <t>23.336</t>
  </si>
  <si>
    <t>47.733</t>
  </si>
  <si>
    <t>1'06.381</t>
  </si>
  <si>
    <t>12'16.960</t>
  </si>
  <si>
    <t>2'16.505</t>
  </si>
  <si>
    <t>22.902</t>
  </si>
  <si>
    <t>47.281</t>
  </si>
  <si>
    <t>1'06.322</t>
  </si>
  <si>
    <t>14'33.465</t>
  </si>
  <si>
    <t>2'15.774</t>
  </si>
  <si>
    <t>22.957</t>
  </si>
  <si>
    <t>46.538</t>
  </si>
  <si>
    <t>1'06.279</t>
  </si>
  <si>
    <t>16'49.239</t>
  </si>
  <si>
    <t>2'16.235</t>
  </si>
  <si>
    <t>22.829</t>
  </si>
  <si>
    <t>47.190</t>
  </si>
  <si>
    <t>1'06.216</t>
  </si>
  <si>
    <t>19'05.474</t>
  </si>
  <si>
    <t>2'14.981</t>
  </si>
  <si>
    <t>22.825</t>
  </si>
  <si>
    <t>46.555</t>
  </si>
  <si>
    <t>1'05.601</t>
  </si>
  <si>
    <t>21'20.455</t>
  </si>
  <si>
    <t>B 2'14.107</t>
  </si>
  <si>
    <t>22.616</t>
  </si>
  <si>
    <t>46.252</t>
  </si>
  <si>
    <t>1'05.239</t>
  </si>
  <si>
    <t>23'34.562</t>
  </si>
  <si>
    <t>2'16.996</t>
  </si>
  <si>
    <t>46.900</t>
  </si>
  <si>
    <t>1'07.049</t>
  </si>
  <si>
    <t>25'51.558</t>
  </si>
  <si>
    <t>2'14.656</t>
  </si>
  <si>
    <t>22.676</t>
  </si>
  <si>
    <t>46.308</t>
  </si>
  <si>
    <t>1'05.672</t>
  </si>
  <si>
    <t>28'06.214</t>
  </si>
  <si>
    <t>2'16.339</t>
  </si>
  <si>
    <t>47.108</t>
  </si>
  <si>
    <t>1'06.193</t>
  </si>
  <si>
    <t>30'19.482</t>
  </si>
  <si>
    <r>
      <t>(</t>
    </r>
    <r>
      <rPr>
        <b/>
        <sz val="8"/>
        <rFont val="ＭＳ Ｐゴシック"/>
        <family val="3"/>
        <charset val="128"/>
      </rPr>
      <t>有</t>
    </r>
    <r>
      <rPr>
        <b/>
        <sz val="8"/>
        <rFont val="Arial"/>
        <family val="2"/>
      </rPr>
      <t>)</t>
    </r>
    <r>
      <rPr>
        <b/>
        <sz val="8"/>
        <rFont val="ＭＳ Ｐゴシック"/>
        <family val="3"/>
        <charset val="128"/>
      </rPr>
      <t>中田商店</t>
    </r>
    <r>
      <rPr>
        <b/>
        <sz val="8"/>
        <rFont val="Arial"/>
        <family val="2"/>
      </rPr>
      <t>+</t>
    </r>
    <r>
      <rPr>
        <b/>
        <sz val="8"/>
        <rFont val="ＭＳ Ｐゴシック"/>
        <family val="3"/>
        <charset val="128"/>
      </rPr>
      <t>うかれ亭</t>
    </r>
  </si>
  <si>
    <t>2'17.540</t>
  </si>
  <si>
    <t>56.846</t>
  </si>
  <si>
    <t>1'13.493</t>
  </si>
  <si>
    <t>2'48.996</t>
  </si>
  <si>
    <t>2'29.637</t>
  </si>
  <si>
    <t>25.981</t>
  </si>
  <si>
    <t>51.218</t>
  </si>
  <si>
    <t>1'12.438</t>
  </si>
  <si>
    <t>5'18.633</t>
  </si>
  <si>
    <t>2'27.946</t>
  </si>
  <si>
    <t>25.049</t>
  </si>
  <si>
    <t>51.960</t>
  </si>
  <si>
    <t>1'10.937</t>
  </si>
  <si>
    <t>7'46.579</t>
  </si>
  <si>
    <t>2'22.700</t>
  </si>
  <si>
    <t>24.247</t>
  </si>
  <si>
    <t>49.522</t>
  </si>
  <si>
    <t>1'08.931</t>
  </si>
  <si>
    <t>10'09.279</t>
  </si>
  <si>
    <t>2'18.649</t>
  </si>
  <si>
    <t>23.870</t>
  </si>
  <si>
    <t>47.709</t>
  </si>
  <si>
    <t>1'07.070</t>
  </si>
  <si>
    <t>12'27.928</t>
  </si>
  <si>
    <t>2'16.052</t>
  </si>
  <si>
    <t>23.216</t>
  </si>
  <si>
    <t>46.785</t>
  </si>
  <si>
    <t>1'06.051</t>
  </si>
  <si>
    <t>14'43.980</t>
  </si>
  <si>
    <t>2'13.702</t>
  </si>
  <si>
    <t>45.798</t>
  </si>
  <si>
    <t>1'04.881</t>
  </si>
  <si>
    <t>16'57.682</t>
  </si>
  <si>
    <t>2'12.409</t>
  </si>
  <si>
    <t>22.766</t>
  </si>
  <si>
    <t>45.772</t>
  </si>
  <si>
    <t>1'03.871</t>
  </si>
  <si>
    <t>19'10.091</t>
  </si>
  <si>
    <t>2'19.416</t>
  </si>
  <si>
    <t>26.458</t>
  </si>
  <si>
    <t>48.367</t>
  </si>
  <si>
    <t>1'04.591</t>
  </si>
  <si>
    <t>21'29.507</t>
  </si>
  <si>
    <t>2'11.644</t>
  </si>
  <si>
    <t>23.480</t>
  </si>
  <si>
    <t>44.871</t>
  </si>
  <si>
    <t>1'03.293</t>
  </si>
  <si>
    <t>23'41.151</t>
  </si>
  <si>
    <t>B 2'11.022</t>
  </si>
  <si>
    <t>22.549</t>
  </si>
  <si>
    <t>44.371</t>
  </si>
  <si>
    <t>1'04.102</t>
  </si>
  <si>
    <t>25'52.173</t>
  </si>
  <si>
    <t>2'14.809</t>
  </si>
  <si>
    <t>23.066</t>
  </si>
  <si>
    <t>46.023</t>
  </si>
  <si>
    <t>1'05.720</t>
  </si>
  <si>
    <t>28'06.982</t>
  </si>
  <si>
    <t>2'12.500</t>
  </si>
  <si>
    <t>22.781</t>
  </si>
  <si>
    <t>46.540</t>
  </si>
  <si>
    <t>1'03.179</t>
  </si>
  <si>
    <t>30'50.054</t>
  </si>
  <si>
    <t>2'21.460</t>
  </si>
  <si>
    <t>52.009</t>
  </si>
  <si>
    <t>1'11.245</t>
  </si>
  <si>
    <t>2'32.533</t>
  </si>
  <si>
    <t>2'20.240</t>
  </si>
  <si>
    <t>24.372</t>
  </si>
  <si>
    <t>47.792</t>
  </si>
  <si>
    <t>1'08.076</t>
  </si>
  <si>
    <t>4'52.773</t>
  </si>
  <si>
    <t>2'17.156</t>
  </si>
  <si>
    <t>23.687</t>
  </si>
  <si>
    <t>46.255</t>
  </si>
  <si>
    <t>1'07.214</t>
  </si>
  <si>
    <t>7'09.929</t>
  </si>
  <si>
    <t>2'16.645</t>
  </si>
  <si>
    <t>23.319</t>
  </si>
  <si>
    <t>46.347</t>
  </si>
  <si>
    <t>1'06.979</t>
  </si>
  <si>
    <t>9'26.574</t>
  </si>
  <si>
    <t>2'14.661</t>
  </si>
  <si>
    <t>23.013</t>
  </si>
  <si>
    <t>45.591</t>
  </si>
  <si>
    <t>1'06.057</t>
  </si>
  <si>
    <t>11'41.235</t>
  </si>
  <si>
    <t>2'13.915</t>
  </si>
  <si>
    <t>22.899</t>
  </si>
  <si>
    <t>45.661</t>
  </si>
  <si>
    <t>1'05.355</t>
  </si>
  <si>
    <t>13'55.150</t>
  </si>
  <si>
    <t>2'13.190</t>
  </si>
  <si>
    <t>22.970</t>
  </si>
  <si>
    <t>45.353</t>
  </si>
  <si>
    <t>1'04.867</t>
  </si>
  <si>
    <t>16'08.340</t>
  </si>
  <si>
    <t>2'11.577</t>
  </si>
  <si>
    <t>22.463</t>
  </si>
  <si>
    <t>44.987</t>
  </si>
  <si>
    <t>1'04.127</t>
  </si>
  <si>
    <t>18'19.917</t>
  </si>
  <si>
    <t>2'13.639</t>
  </si>
  <si>
    <t>22.681</t>
  </si>
  <si>
    <t>46.446</t>
  </si>
  <si>
    <t>1'04.512</t>
  </si>
  <si>
    <t>20'33.556</t>
  </si>
  <si>
    <t>B 2'11.364</t>
  </si>
  <si>
    <t>22.647</t>
  </si>
  <si>
    <t>44.921</t>
  </si>
  <si>
    <t>22'44.920</t>
  </si>
  <si>
    <t>2'22.872</t>
  </si>
  <si>
    <t>22.604</t>
  </si>
  <si>
    <t>44.381</t>
  </si>
  <si>
    <t>1'15.887</t>
  </si>
  <si>
    <t>25'07.792</t>
  </si>
  <si>
    <t>3'29.904</t>
  </si>
  <si>
    <t>1'40.906</t>
  </si>
  <si>
    <t>45.333</t>
  </si>
  <si>
    <t>28'37.696</t>
  </si>
  <si>
    <t>2'12.358</t>
  </si>
  <si>
    <t>22.444</t>
  </si>
  <si>
    <t>44.525</t>
  </si>
  <si>
    <t>1'05.389</t>
  </si>
  <si>
    <t>29'22.775</t>
  </si>
  <si>
    <t>2'20.007</t>
  </si>
  <si>
    <t>59.970</t>
  </si>
  <si>
    <t>1'12.188</t>
  </si>
  <si>
    <t>3'42.696</t>
  </si>
  <si>
    <t>2'17.168</t>
  </si>
  <si>
    <t>23.226</t>
  </si>
  <si>
    <t>47.198</t>
  </si>
  <si>
    <t>1'06.744</t>
  </si>
  <si>
    <t>5'59.864</t>
  </si>
  <si>
    <t>2'10.199</t>
  </si>
  <si>
    <t>22.519</t>
  </si>
  <si>
    <t>44.303</t>
  </si>
  <si>
    <t>1'03.377</t>
  </si>
  <si>
    <t>8'10.063</t>
  </si>
  <si>
    <t>2'09.010</t>
  </si>
  <si>
    <t>22.111</t>
  </si>
  <si>
    <t>44.069</t>
  </si>
  <si>
    <t>1'02.830</t>
  </si>
  <si>
    <t>10'19.073</t>
  </si>
  <si>
    <t>2'07.503</t>
  </si>
  <si>
    <t>21.777</t>
  </si>
  <si>
    <t>43.887</t>
  </si>
  <si>
    <t>1'01.839</t>
  </si>
  <si>
    <t>12'26.576</t>
  </si>
  <si>
    <t>2'06.924</t>
  </si>
  <si>
    <t>21.820</t>
  </si>
  <si>
    <t>43.173</t>
  </si>
  <si>
    <t>1'01.931</t>
  </si>
  <si>
    <t>14'33.500</t>
  </si>
  <si>
    <t>2'23.023</t>
  </si>
  <si>
    <t>23.717</t>
  </si>
  <si>
    <t>46.503</t>
  </si>
  <si>
    <t>1'12.803</t>
  </si>
  <si>
    <t>16'56.523</t>
  </si>
  <si>
    <t>3'48.811</t>
  </si>
  <si>
    <t>2'01.987</t>
  </si>
  <si>
    <t>44.480</t>
  </si>
  <si>
    <t>1'02.344</t>
  </si>
  <si>
    <t>20'45.334</t>
  </si>
  <si>
    <t>2'06.395</t>
  </si>
  <si>
    <t>22.027</t>
  </si>
  <si>
    <t>42.961</t>
  </si>
  <si>
    <t>1'01.407</t>
  </si>
  <si>
    <t>22'51.729</t>
  </si>
  <si>
    <t>2'06.254</t>
  </si>
  <si>
    <t>21.624</t>
  </si>
  <si>
    <t>43.179</t>
  </si>
  <si>
    <t>1'01.451</t>
  </si>
  <si>
    <t>24'57.983</t>
  </si>
  <si>
    <t>B 2'05.964</t>
  </si>
  <si>
    <t>21.770</t>
  </si>
  <si>
    <t>42.523</t>
  </si>
  <si>
    <t>1'01.671</t>
  </si>
  <si>
    <t>27'03.947</t>
  </si>
  <si>
    <t>2'18.828</t>
  </si>
  <si>
    <t>23.027</t>
  </si>
  <si>
    <t>44.282</t>
  </si>
  <si>
    <t>1'11.519</t>
  </si>
  <si>
    <t>30'24.726</t>
  </si>
  <si>
    <t>2'40.489</t>
  </si>
  <si>
    <t>1'11.565</t>
  </si>
  <si>
    <t>3'39.832</t>
  </si>
  <si>
    <t>2'19.969</t>
  </si>
  <si>
    <t>24.585</t>
  </si>
  <si>
    <t>47.886</t>
  </si>
  <si>
    <t>1'07.498</t>
  </si>
  <si>
    <t>5'59.801</t>
  </si>
  <si>
    <t>2'20.012</t>
  </si>
  <si>
    <t>23.905</t>
  </si>
  <si>
    <t>47.891</t>
  </si>
  <si>
    <t>1'08.216</t>
  </si>
  <si>
    <t>8'19.813</t>
  </si>
  <si>
    <t>2'37.415</t>
  </si>
  <si>
    <t>24.097</t>
  </si>
  <si>
    <t>49.948</t>
  </si>
  <si>
    <t>1'23.370</t>
  </si>
  <si>
    <t>10'57.228</t>
  </si>
  <si>
    <t>4'21.292</t>
  </si>
  <si>
    <t>2'11.030</t>
  </si>
  <si>
    <t>49.094</t>
  </si>
  <si>
    <t>1'21.168</t>
  </si>
  <si>
    <t>15'18.520</t>
  </si>
  <si>
    <t>3'39.134</t>
  </si>
  <si>
    <t>1'42.569</t>
  </si>
  <si>
    <t>48.555</t>
  </si>
  <si>
    <t>1'08.010</t>
  </si>
  <si>
    <t>18'57.654</t>
  </si>
  <si>
    <t>2'18.437</t>
  </si>
  <si>
    <t>24.027</t>
  </si>
  <si>
    <t>47.554</t>
  </si>
  <si>
    <t>1'06.856</t>
  </si>
  <si>
    <t>21'16.091</t>
  </si>
  <si>
    <t>2'17.629</t>
  </si>
  <si>
    <t>23.546</t>
  </si>
  <si>
    <t>47.057</t>
  </si>
  <si>
    <t>1'07.026</t>
  </si>
  <si>
    <t>23'33.720</t>
  </si>
  <si>
    <t>2'17.532</t>
  </si>
  <si>
    <t>23.408</t>
  </si>
  <si>
    <t>46.673</t>
  </si>
  <si>
    <t>1'07.451</t>
  </si>
  <si>
    <t>25'51.252</t>
  </si>
  <si>
    <t>2'17.128</t>
  </si>
  <si>
    <t>23.440</t>
  </si>
  <si>
    <t>46.565</t>
  </si>
  <si>
    <t>1'07.123</t>
  </si>
  <si>
    <t>28'08.380</t>
  </si>
  <si>
    <t>B 2'16.346</t>
  </si>
  <si>
    <t>23.455</t>
  </si>
  <si>
    <t>46.315</t>
  </si>
  <si>
    <t>1'06.576</t>
  </si>
  <si>
    <t>30'15.238</t>
  </si>
  <si>
    <t>2'44.071</t>
  </si>
  <si>
    <t>53.018</t>
  </si>
  <si>
    <t>1'22.023</t>
  </si>
  <si>
    <t>2'54.524</t>
  </si>
  <si>
    <t>4'14.305</t>
  </si>
  <si>
    <t>2'23.941</t>
  </si>
  <si>
    <t>45.630</t>
  </si>
  <si>
    <t>1'04.734</t>
  </si>
  <si>
    <t>7'08.829</t>
  </si>
  <si>
    <t>2'10.165</t>
  </si>
  <si>
    <t>23.270</t>
  </si>
  <si>
    <t>44.654</t>
  </si>
  <si>
    <t>1'02.241</t>
  </si>
  <si>
    <t>9'18.994</t>
  </si>
  <si>
    <t>2'08.242</t>
  </si>
  <si>
    <t>22.895</t>
  </si>
  <si>
    <t>43.874</t>
  </si>
  <si>
    <t>1'01.473</t>
  </si>
  <si>
    <t>11'27.236</t>
  </si>
  <si>
    <t>2'08.035</t>
  </si>
  <si>
    <t>22.703</t>
  </si>
  <si>
    <t>43.819</t>
  </si>
  <si>
    <t>1'01.513</t>
  </si>
  <si>
    <t>13'35.271</t>
  </si>
  <si>
    <t>2'06.053</t>
  </si>
  <si>
    <t>22.472</t>
  </si>
  <si>
    <t>43.109</t>
  </si>
  <si>
    <t>1'00.472</t>
  </si>
  <si>
    <t>15'41.324</t>
  </si>
  <si>
    <t>2'27.461</t>
  </si>
  <si>
    <t>22.581</t>
  </si>
  <si>
    <t>45.248</t>
  </si>
  <si>
    <t>1'19.632</t>
  </si>
  <si>
    <t>18'08.785</t>
  </si>
  <si>
    <t>5'48.639</t>
  </si>
  <si>
    <t>3'58.612</t>
  </si>
  <si>
    <t>48.072</t>
  </si>
  <si>
    <t>1'01.955</t>
  </si>
  <si>
    <t>23'57.424</t>
  </si>
  <si>
    <t>B 2'04.467</t>
  </si>
  <si>
    <t>21.949</t>
  </si>
  <si>
    <t>59.856</t>
  </si>
  <si>
    <t>26'01.891</t>
  </si>
  <si>
    <t>2'05.196</t>
  </si>
  <si>
    <t>42.401</t>
  </si>
  <si>
    <t>28'07.087</t>
  </si>
  <si>
    <t>2'08.151</t>
  </si>
  <si>
    <t>22.858</t>
  </si>
  <si>
    <t>44.671</t>
  </si>
  <si>
    <t>1'00.622</t>
  </si>
  <si>
    <t>30'01.842</t>
  </si>
  <si>
    <t>2'38.103</t>
  </si>
  <si>
    <t>1'04.241</t>
  </si>
  <si>
    <t>3'40.807</t>
  </si>
  <si>
    <t>2'07.391</t>
  </si>
  <si>
    <t>22.339</t>
  </si>
  <si>
    <t>43.029</t>
  </si>
  <si>
    <t>1'02.023</t>
  </si>
  <si>
    <t>5'48.198</t>
  </si>
  <si>
    <t>2'05.890</t>
  </si>
  <si>
    <t>21.933</t>
  </si>
  <si>
    <t>42.537</t>
  </si>
  <si>
    <t>1'01.420</t>
  </si>
  <si>
    <t>7'54.088</t>
  </si>
  <si>
    <t>2'05.338</t>
  </si>
  <si>
    <t>21.814</t>
  </si>
  <si>
    <t>42.424</t>
  </si>
  <si>
    <t>1'01.100</t>
  </si>
  <si>
    <t>9'59.426</t>
  </si>
  <si>
    <t>2'19.229</t>
  </si>
  <si>
    <t>22.091</t>
  </si>
  <si>
    <t>43.918</t>
  </si>
  <si>
    <t>1'13.220</t>
  </si>
  <si>
    <t>12'18.655</t>
  </si>
  <si>
    <t>7'04.624</t>
  </si>
  <si>
    <t>5'14.102</t>
  </si>
  <si>
    <t>47.504</t>
  </si>
  <si>
    <t>1'03.018</t>
  </si>
  <si>
    <t>19'23.279</t>
  </si>
  <si>
    <t>2'06.295</t>
  </si>
  <si>
    <t>21.689</t>
  </si>
  <si>
    <t>42.634</t>
  </si>
  <si>
    <t>1'01.972</t>
  </si>
  <si>
    <t>21'29.574</t>
  </si>
  <si>
    <t>2'04.974</t>
  </si>
  <si>
    <t>42.689</t>
  </si>
  <si>
    <t>1'01.083</t>
  </si>
  <si>
    <t>23'34.548</t>
  </si>
  <si>
    <t>2'04.297</t>
  </si>
  <si>
    <t>21.815</t>
  </si>
  <si>
    <t>42.207</t>
  </si>
  <si>
    <t>1'00.275</t>
  </si>
  <si>
    <t>25'38.845</t>
  </si>
  <si>
    <t>B 2'03.238</t>
  </si>
  <si>
    <t>41.976</t>
  </si>
  <si>
    <t>1'00.095</t>
  </si>
  <si>
    <t>27'42.083</t>
  </si>
  <si>
    <t>2'19.759</t>
  </si>
  <si>
    <t>22.040</t>
  </si>
  <si>
    <t>44.432</t>
  </si>
  <si>
    <t>1'13.287</t>
  </si>
  <si>
    <t>31'19.985</t>
  </si>
  <si>
    <t>2'51.720</t>
  </si>
  <si>
    <t>52.334</t>
  </si>
  <si>
    <t>1'09.804</t>
  </si>
  <si>
    <t>2'42.777</t>
  </si>
  <si>
    <t>2'28.529</t>
  </si>
  <si>
    <t>23.586</t>
  </si>
  <si>
    <t>47.182</t>
  </si>
  <si>
    <t>1'17.761</t>
  </si>
  <si>
    <t>5'11.306</t>
  </si>
  <si>
    <t>4'35.593</t>
  </si>
  <si>
    <t>2'43.075</t>
  </si>
  <si>
    <t>46.987</t>
  </si>
  <si>
    <t>1'05.531</t>
  </si>
  <si>
    <t>9'46.899</t>
  </si>
  <si>
    <t>2'15.896</t>
  </si>
  <si>
    <t>23.355</t>
  </si>
  <si>
    <t>46.749</t>
  </si>
  <si>
    <t>1'05.792</t>
  </si>
  <si>
    <t>12'02.795</t>
  </si>
  <si>
    <t>2'39.141</t>
  </si>
  <si>
    <t>24.517</t>
  </si>
  <si>
    <t>49.940</t>
  </si>
  <si>
    <t>1'24.684</t>
  </si>
  <si>
    <t>14'41.936</t>
  </si>
  <si>
    <t>5'53.136</t>
  </si>
  <si>
    <t>4'03.286</t>
  </si>
  <si>
    <t>45.685</t>
  </si>
  <si>
    <t>1'04.165</t>
  </si>
  <si>
    <t>20'35.072</t>
  </si>
  <si>
    <t>2'10.600</t>
  </si>
  <si>
    <t>22.221</t>
  </si>
  <si>
    <t>44.611</t>
  </si>
  <si>
    <t>1'03.768</t>
  </si>
  <si>
    <t>22'45.672</t>
  </si>
  <si>
    <t>2'09.366</t>
  </si>
  <si>
    <t>22.475</t>
  </si>
  <si>
    <t>44.037</t>
  </si>
  <si>
    <t>1'02.854</t>
  </si>
  <si>
    <t>24'55.038</t>
  </si>
  <si>
    <t>2'08.814</t>
  </si>
  <si>
    <t>21.852</t>
  </si>
  <si>
    <t>44.228</t>
  </si>
  <si>
    <t>1'02.734</t>
  </si>
  <si>
    <t>27'03.852</t>
  </si>
  <si>
    <t>2'09.399</t>
  </si>
  <si>
    <t>22.196</t>
  </si>
  <si>
    <t>44.557</t>
  </si>
  <si>
    <t>1'02.646</t>
  </si>
  <si>
    <t>29'13.251</t>
  </si>
  <si>
    <t>B 2'06.734</t>
  </si>
  <si>
    <t>43.008</t>
  </si>
  <si>
    <t>1'02.182</t>
  </si>
  <si>
    <t>31'14.587</t>
  </si>
  <si>
    <t>2'52.107</t>
  </si>
  <si>
    <t>49.834</t>
  </si>
  <si>
    <t>1'08.164</t>
  </si>
  <si>
    <t>2'33.510</t>
  </si>
  <si>
    <t>2'14.993</t>
  </si>
  <si>
    <t>24.291</t>
  </si>
  <si>
    <t>46.762</t>
  </si>
  <si>
    <t>1'03.940</t>
  </si>
  <si>
    <t>4'48.503</t>
  </si>
  <si>
    <t>2'09.641</t>
  </si>
  <si>
    <t>22.345</t>
  </si>
  <si>
    <t>44.233</t>
  </si>
  <si>
    <t>1'03.063</t>
  </si>
  <si>
    <t>6'58.144</t>
  </si>
  <si>
    <t>2'08.725</t>
  </si>
  <si>
    <t>22.713</t>
  </si>
  <si>
    <t>43.665</t>
  </si>
  <si>
    <t>1'02.347</t>
  </si>
  <si>
    <t>9'06.869</t>
  </si>
  <si>
    <t>2'06.331</t>
  </si>
  <si>
    <t>21.956</t>
  </si>
  <si>
    <t>43.159</t>
  </si>
  <si>
    <t>1'01.216</t>
  </si>
  <si>
    <t>11'13.200</t>
  </si>
  <si>
    <t>2'26.415</t>
  </si>
  <si>
    <t>22.376</t>
  </si>
  <si>
    <t>44.475</t>
  </si>
  <si>
    <t>1'19.564</t>
  </si>
  <si>
    <t>13'39.615</t>
  </si>
  <si>
    <t>9'05.354</t>
  </si>
  <si>
    <t>7'15.915</t>
  </si>
  <si>
    <t>47.186</t>
  </si>
  <si>
    <t>1'02.253</t>
  </si>
  <si>
    <t>22'44.969</t>
  </si>
  <si>
    <t>2'06.675</t>
  </si>
  <si>
    <t>21.663</t>
  </si>
  <si>
    <t>42.891</t>
  </si>
  <si>
    <t>1'02.121</t>
  </si>
  <si>
    <t>24'51.644</t>
  </si>
  <si>
    <t>2'04.242</t>
  </si>
  <si>
    <t>21.421</t>
  </si>
  <si>
    <t>1'00.103</t>
  </si>
  <si>
    <t>26'55.886</t>
  </si>
  <si>
    <t>B 2'03.328</t>
  </si>
  <si>
    <t>21.125</t>
  </si>
  <si>
    <t>42.189</t>
  </si>
  <si>
    <t>1'00.014</t>
  </si>
  <si>
    <t>28'59.214</t>
  </si>
  <si>
    <t>2'15.373</t>
  </si>
  <si>
    <t>21.921</t>
  </si>
  <si>
    <t>44.641</t>
  </si>
  <si>
    <t>1'08.811</t>
  </si>
  <si>
    <t>29'51.730</t>
  </si>
  <si>
    <t>2'39.620</t>
  </si>
  <si>
    <t>48.217</t>
  </si>
  <si>
    <t>1'17.019</t>
  </si>
  <si>
    <t>3'15.521</t>
  </si>
  <si>
    <t>4'12.349</t>
  </si>
  <si>
    <t>2'20.798</t>
  </si>
  <si>
    <t>48.434</t>
  </si>
  <si>
    <t>1'03.117</t>
  </si>
  <si>
    <t>7'27.870</t>
  </si>
  <si>
    <t>2'08.430</t>
  </si>
  <si>
    <t>22.573</t>
  </si>
  <si>
    <t>43.739</t>
  </si>
  <si>
    <t>1'02.118</t>
  </si>
  <si>
    <t>9'36.300</t>
  </si>
  <si>
    <t>2'18.000</t>
  </si>
  <si>
    <t>21.850</t>
  </si>
  <si>
    <t>43.681</t>
  </si>
  <si>
    <t>1'12.469</t>
  </si>
  <si>
    <t>11'54.300</t>
  </si>
  <si>
    <t>5'15.842</t>
  </si>
  <si>
    <t>3'24.341</t>
  </si>
  <si>
    <t>49.712</t>
  </si>
  <si>
    <t>1'01.789</t>
  </si>
  <si>
    <t>17'10.142</t>
  </si>
  <si>
    <t>2'06.549</t>
  </si>
  <si>
    <t>21.996</t>
  </si>
  <si>
    <t>43.348</t>
  </si>
  <si>
    <t>1'01.205</t>
  </si>
  <si>
    <t>19'16.691</t>
  </si>
  <si>
    <t>2'05.408</t>
  </si>
  <si>
    <t>21.790</t>
  </si>
  <si>
    <t>43.150</t>
  </si>
  <si>
    <t>1'00.468</t>
  </si>
  <si>
    <t>21'22.099</t>
  </si>
  <si>
    <t>2'04.380</t>
  </si>
  <si>
    <t>21.399</t>
  </si>
  <si>
    <t>42.770</t>
  </si>
  <si>
    <t>1'00.211</t>
  </si>
  <si>
    <t>23'26.479</t>
  </si>
  <si>
    <t>B 2'03.689</t>
  </si>
  <si>
    <t>21.692</t>
  </si>
  <si>
    <t>42.042</t>
  </si>
  <si>
    <t>59.955</t>
  </si>
  <si>
    <t>25'30.168</t>
  </si>
  <si>
    <t>2'04.109</t>
  </si>
  <si>
    <t>21.589</t>
  </si>
  <si>
    <t>41.807</t>
  </si>
  <si>
    <t>1'00.713</t>
  </si>
  <si>
    <t>27'34.277</t>
  </si>
  <si>
    <t>2'17.453</t>
  </si>
  <si>
    <t>22.124</t>
  </si>
  <si>
    <t>1'12.178</t>
  </si>
  <si>
    <r>
      <t>JSB1000 TOP10</t>
    </r>
    <r>
      <rPr>
        <b/>
        <sz val="13"/>
        <rFont val="ＭＳ Ｐゴシック"/>
        <family val="3"/>
        <charset val="128"/>
      </rPr>
      <t>チャレンジ</t>
    </r>
  </si>
  <si>
    <r>
      <t>Weather :</t>
    </r>
    <r>
      <rPr>
        <sz val="8"/>
        <rFont val="ＭＳ Ｐゴシック"/>
        <family val="3"/>
        <charset val="128"/>
      </rPr>
      <t>雨</t>
    </r>
  </si>
  <si>
    <t>2'01.984</t>
  </si>
  <si>
    <t>137.939</t>
  </si>
  <si>
    <t>16'08.020</t>
  </si>
  <si>
    <t>2'39.356</t>
  </si>
  <si>
    <t>2'01.009</t>
  </si>
  <si>
    <t>139.051</t>
  </si>
  <si>
    <t>42.641</t>
  </si>
  <si>
    <t>59.759</t>
  </si>
  <si>
    <t>2'51.236</t>
  </si>
  <si>
    <t>2'01.990</t>
  </si>
  <si>
    <t>21.132</t>
  </si>
  <si>
    <t>41.578</t>
  </si>
  <si>
    <t>59.280</t>
  </si>
  <si>
    <t>4'53.226</t>
  </si>
  <si>
    <t>B 2'01.984</t>
  </si>
  <si>
    <t>21.016</t>
  </si>
  <si>
    <t>41.549</t>
  </si>
  <si>
    <t>59.419</t>
  </si>
  <si>
    <t>6'55.210</t>
  </si>
  <si>
    <t>2'06.116</t>
  </si>
  <si>
    <t>21.437</t>
  </si>
  <si>
    <t>42.665</t>
  </si>
  <si>
    <t>1'02.014</t>
  </si>
  <si>
    <t>9'01.326</t>
  </si>
  <si>
    <t>2'24.907</t>
  </si>
  <si>
    <t>21.871</t>
  </si>
  <si>
    <t>46.318</t>
  </si>
  <si>
    <t>1'16.718</t>
  </si>
  <si>
    <t>11'26.233</t>
  </si>
  <si>
    <t>4'41.787</t>
  </si>
  <si>
    <t>2'41.220</t>
  </si>
  <si>
    <t>49.869</t>
  </si>
  <si>
    <t>1'10.698</t>
  </si>
  <si>
    <t>2'03.848</t>
  </si>
  <si>
    <t>135.863</t>
  </si>
  <si>
    <t>16'09.057</t>
  </si>
  <si>
    <t>2'29.213</t>
  </si>
  <si>
    <t>44.287</t>
  </si>
  <si>
    <t>1'01.228</t>
  </si>
  <si>
    <t>3'42.988</t>
  </si>
  <si>
    <t>B 2'03.848</t>
  </si>
  <si>
    <t>21.315</t>
  </si>
  <si>
    <t>41.962</t>
  </si>
  <si>
    <t>1'00.571</t>
  </si>
  <si>
    <t>5'46.836</t>
  </si>
  <si>
    <t>2'04.675</t>
  </si>
  <si>
    <t>21.065</t>
  </si>
  <si>
    <t>42.275</t>
  </si>
  <si>
    <t>1'01.335</t>
  </si>
  <si>
    <t>7'51.511</t>
  </si>
  <si>
    <t>2'06.348</t>
  </si>
  <si>
    <t>21.154</t>
  </si>
  <si>
    <t>42.826</t>
  </si>
  <si>
    <t>1'02.368</t>
  </si>
  <si>
    <t>9'57.859</t>
  </si>
  <si>
    <t>2'19.286</t>
  </si>
  <si>
    <t>43.885</t>
  </si>
  <si>
    <t>1'13.888</t>
  </si>
  <si>
    <t>12'17.145</t>
  </si>
  <si>
    <t>3'51.912</t>
  </si>
  <si>
    <t>1'52.794</t>
  </si>
  <si>
    <t>49.356</t>
  </si>
  <si>
    <t>1'09.762</t>
  </si>
  <si>
    <t>135.115</t>
  </si>
  <si>
    <t>15'44.230</t>
  </si>
  <si>
    <t>2'16.661</t>
  </si>
  <si>
    <t>44.558</t>
  </si>
  <si>
    <t>1'01.745</t>
  </si>
  <si>
    <t>4'20.925</t>
  </si>
  <si>
    <t>2'05.685</t>
  </si>
  <si>
    <t>22.189</t>
  </si>
  <si>
    <t>42.502</t>
  </si>
  <si>
    <t>1'00.994</t>
  </si>
  <si>
    <t>6'26.610</t>
  </si>
  <si>
    <t>B 2'04.534</t>
  </si>
  <si>
    <t>21.708</t>
  </si>
  <si>
    <t>41.724</t>
  </si>
  <si>
    <t>1'01.102</t>
  </si>
  <si>
    <t>8'31.144</t>
  </si>
  <si>
    <t>2'16.917</t>
  </si>
  <si>
    <t>21.693</t>
  </si>
  <si>
    <t>42.139</t>
  </si>
  <si>
    <t>1'13.085</t>
  </si>
  <si>
    <t>10'48.061</t>
  </si>
  <si>
    <t>2'47.863</t>
  </si>
  <si>
    <t>58.379</t>
  </si>
  <si>
    <t>44.341</t>
  </si>
  <si>
    <t>1'05.143</t>
  </si>
  <si>
    <t>13'35.924</t>
  </si>
  <si>
    <t>2'08.306</t>
  </si>
  <si>
    <t>22.272</t>
  </si>
  <si>
    <t>43.320</t>
  </si>
  <si>
    <t>1'02.714</t>
  </si>
  <si>
    <t>2'05.225</t>
  </si>
  <si>
    <t>134.369</t>
  </si>
  <si>
    <t>16'11.672</t>
  </si>
  <si>
    <t>2'41.741</t>
  </si>
  <si>
    <t>47.316</t>
  </si>
  <si>
    <t>1'03.698</t>
  </si>
  <si>
    <t>2'42.963</t>
  </si>
  <si>
    <t>2'06.474</t>
  </si>
  <si>
    <t>22.099</t>
  </si>
  <si>
    <t>43.193</t>
  </si>
  <si>
    <t>1'01.182</t>
  </si>
  <si>
    <t>4'49.437</t>
  </si>
  <si>
    <t>B 2'05.225</t>
  </si>
  <si>
    <t>21.686</t>
  </si>
  <si>
    <t>42.363</t>
  </si>
  <si>
    <t>1'01.176</t>
  </si>
  <si>
    <t>6'54.662</t>
  </si>
  <si>
    <t>2'06.574</t>
  </si>
  <si>
    <t>42.464</t>
  </si>
  <si>
    <t>1'02.295</t>
  </si>
  <si>
    <t>9'01.236</t>
  </si>
  <si>
    <t>2'27.804</t>
  </si>
  <si>
    <t>45.782</t>
  </si>
  <si>
    <t>1'19.693</t>
  </si>
  <si>
    <t>11'29.040</t>
  </si>
  <si>
    <t>4'42.632</t>
  </si>
  <si>
    <t>2'41.484</t>
  </si>
  <si>
    <t>50.547</t>
  </si>
  <si>
    <t>1'10.601</t>
  </si>
  <si>
    <t>2'02.566</t>
  </si>
  <si>
    <t>137.284</t>
  </si>
  <si>
    <t>15'14.006</t>
  </si>
  <si>
    <t>2'33.924</t>
  </si>
  <si>
    <t>45.021</t>
  </si>
  <si>
    <t>1'01.550</t>
  </si>
  <si>
    <t>2'24.383</t>
  </si>
  <si>
    <t>2'03.318</t>
  </si>
  <si>
    <t>21.647</t>
  </si>
  <si>
    <t>41.758</t>
  </si>
  <si>
    <t>4'27.701</t>
  </si>
  <si>
    <t>B 2'02.566</t>
  </si>
  <si>
    <t>41.526</t>
  </si>
  <si>
    <t>1'00.041</t>
  </si>
  <si>
    <t>6'30.267</t>
  </si>
  <si>
    <t>2'03.469</t>
  </si>
  <si>
    <t>21.398</t>
  </si>
  <si>
    <t>41.636</t>
  </si>
  <si>
    <t>1'00.435</t>
  </si>
  <si>
    <t>8'33.736</t>
  </si>
  <si>
    <t>2'16.471</t>
  </si>
  <si>
    <t>42.815</t>
  </si>
  <si>
    <t>1'12.201</t>
  </si>
  <si>
    <t>10'50.207</t>
  </si>
  <si>
    <t>4'23.799</t>
  </si>
  <si>
    <t>2'34.013</t>
  </si>
  <si>
    <t>46.053</t>
  </si>
  <si>
    <t>1'03.733</t>
  </si>
  <si>
    <t>2'01.949</t>
  </si>
  <si>
    <t>137.979</t>
  </si>
  <si>
    <t>15'27.364</t>
  </si>
  <si>
    <t>2'10.580</t>
  </si>
  <si>
    <t>44.821</t>
  </si>
  <si>
    <t>1'01.538</t>
  </si>
  <si>
    <t>2'23.879</t>
  </si>
  <si>
    <t>2'02.257</t>
  </si>
  <si>
    <t>21.501</t>
  </si>
  <si>
    <t>41.607</t>
  </si>
  <si>
    <t>59.149</t>
  </si>
  <si>
    <t>4'26.136</t>
  </si>
  <si>
    <t>2'03.684</t>
  </si>
  <si>
    <t>21.121</t>
  </si>
  <si>
    <t>42.391</t>
  </si>
  <si>
    <t>1'00.172</t>
  </si>
  <si>
    <t>6'29.820</t>
  </si>
  <si>
    <t>B 2'01.949</t>
  </si>
  <si>
    <t>21.262</t>
  </si>
  <si>
    <t>41.207</t>
  </si>
  <si>
    <t>59.480</t>
  </si>
  <si>
    <t>8'31.769</t>
  </si>
  <si>
    <t>2'12.156</t>
  </si>
  <si>
    <t>21.538</t>
  </si>
  <si>
    <t>44.726</t>
  </si>
  <si>
    <t>1'05.892</t>
  </si>
  <si>
    <t>10'43.925</t>
  </si>
  <si>
    <t>2'15.439</t>
  </si>
  <si>
    <t>23.739</t>
  </si>
  <si>
    <t>47.160</t>
  </si>
  <si>
    <t>1'04.540</t>
  </si>
  <si>
    <t>12'59.364</t>
  </si>
  <si>
    <t>2'28.000</t>
  </si>
  <si>
    <t>22.157</t>
  </si>
  <si>
    <t>1'19.770</t>
  </si>
  <si>
    <t>16'51.486</t>
  </si>
  <si>
    <t>2'24.296</t>
  </si>
  <si>
    <t>42.879</t>
  </si>
  <si>
    <t>2'25.706</t>
  </si>
  <si>
    <t>B 2'01.009</t>
  </si>
  <si>
    <t>20.730</t>
  </si>
  <si>
    <t>41.332</t>
  </si>
  <si>
    <t>58.947</t>
  </si>
  <si>
    <t>4'26.715</t>
  </si>
  <si>
    <t>2'01.614</t>
  </si>
  <si>
    <t>20.886</t>
  </si>
  <si>
    <t>41.196</t>
  </si>
  <si>
    <t>59.532</t>
  </si>
  <si>
    <t>6'28.329</t>
  </si>
  <si>
    <t>2'21.087</t>
  </si>
  <si>
    <t>22.753</t>
  </si>
  <si>
    <t>45.614</t>
  </si>
  <si>
    <t>1'12.720</t>
  </si>
  <si>
    <t>8'49.416</t>
  </si>
  <si>
    <t>3'36.742</t>
  </si>
  <si>
    <t>1'40.473</t>
  </si>
  <si>
    <t>48.345</t>
  </si>
  <si>
    <t>1'07.924</t>
  </si>
  <si>
    <t>12'26.158</t>
  </si>
  <si>
    <t>2'14.471</t>
  </si>
  <si>
    <t>23.273</t>
  </si>
  <si>
    <t>45.739</t>
  </si>
  <si>
    <t>1'05.459</t>
  </si>
  <si>
    <t>14'40.629</t>
  </si>
  <si>
    <t>2'10.857</t>
  </si>
  <si>
    <t>22.357</t>
  </si>
  <si>
    <t>45.187</t>
  </si>
  <si>
    <t>1'03.313</t>
  </si>
  <si>
    <t>2'03.674</t>
  </si>
  <si>
    <t>136.054</t>
  </si>
  <si>
    <t>15'11.655</t>
  </si>
  <si>
    <t>2'11.463</t>
  </si>
  <si>
    <t>47.421</t>
  </si>
  <si>
    <t>4'14.336</t>
  </si>
  <si>
    <t>2'05.166</t>
  </si>
  <si>
    <t>21.560</t>
  </si>
  <si>
    <t>42.736</t>
  </si>
  <si>
    <t>1'00.870</t>
  </si>
  <si>
    <t>6'19.502</t>
  </si>
  <si>
    <t>B 2'03.674</t>
  </si>
  <si>
    <t>21.260</t>
  </si>
  <si>
    <t>1'00.207</t>
  </si>
  <si>
    <t>8'23.176</t>
  </si>
  <si>
    <t>2'21.428</t>
  </si>
  <si>
    <t>21.234</t>
  </si>
  <si>
    <t>44.647</t>
  </si>
  <si>
    <t>1'15.547</t>
  </si>
  <si>
    <t>10'44.604</t>
  </si>
  <si>
    <t>2'08.028</t>
  </si>
  <si>
    <t>22.510</t>
  </si>
  <si>
    <t>44.268</t>
  </si>
  <si>
    <t>1'01.250</t>
  </si>
  <si>
    <t>12'52.632</t>
  </si>
  <si>
    <t>2'19.023</t>
  </si>
  <si>
    <t>42.294</t>
  </si>
  <si>
    <t>1'15.197</t>
  </si>
  <si>
    <t>2'02.502</t>
  </si>
  <si>
    <t>137.356</t>
  </si>
  <si>
    <t>6'58.408</t>
  </si>
  <si>
    <t>2'09.540</t>
  </si>
  <si>
    <t>44.552</t>
  </si>
  <si>
    <t>1'00.625</t>
  </si>
  <si>
    <t>2'39.328</t>
  </si>
  <si>
    <t>B 2'02.502</t>
  </si>
  <si>
    <t>21.520</t>
  </si>
  <si>
    <t>41.543</t>
  </si>
  <si>
    <t>59.439</t>
  </si>
  <si>
    <t>4'41.830</t>
  </si>
  <si>
    <t>2'16.578</t>
  </si>
  <si>
    <t>21.485</t>
  </si>
  <si>
    <t>41.369</t>
  </si>
  <si>
    <t>1'13.724</t>
  </si>
  <si>
    <t>2 / 7</t>
  </si>
  <si>
    <t>4 / 7</t>
  </si>
  <si>
    <t>0.940</t>
  </si>
  <si>
    <t>3 / 6</t>
  </si>
  <si>
    <t>0.975</t>
  </si>
  <si>
    <t>0.035</t>
  </si>
  <si>
    <t>2 / 3</t>
  </si>
  <si>
    <t>1.493</t>
  </si>
  <si>
    <t>0.518</t>
  </si>
  <si>
    <t>1.557</t>
  </si>
  <si>
    <t>0.064</t>
  </si>
  <si>
    <t>2.665</t>
  </si>
  <si>
    <t>1.108</t>
  </si>
  <si>
    <t>2 / 6</t>
  </si>
  <si>
    <t>2.839</t>
  </si>
  <si>
    <t>0.174</t>
  </si>
  <si>
    <t>3.525</t>
  </si>
  <si>
    <t>0.686</t>
  </si>
  <si>
    <t>4.216</t>
  </si>
  <si>
    <t>0.691</t>
  </si>
  <si>
    <t>計測出来ず</t>
  </si>
  <si>
    <t>Entry :28    Start :10</t>
    <phoneticPr fontId="1"/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</si>
  <si>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13:50'00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14:05'00</t>
    </r>
  </si>
  <si>
    <r>
      <t xml:space="preserve">JSB1000 </t>
    </r>
    <r>
      <rPr>
        <b/>
        <sz val="13"/>
        <rFont val="ＭＳ Ｐゴシック"/>
        <family val="3"/>
        <charset val="128"/>
      </rPr>
      <t>公式予選</t>
    </r>
    <phoneticPr fontId="1"/>
  </si>
  <si>
    <t>2013 / 6 / 1</t>
    <phoneticPr fontId="1"/>
  </si>
  <si>
    <t>正式結果</t>
    <rPh sb="0" eb="2">
      <t>セイシキ</t>
    </rPh>
    <rPh sb="2" eb="4">
      <t>ケッカ</t>
    </rPh>
    <phoneticPr fontId="1"/>
  </si>
  <si>
    <r>
      <t>Weather :</t>
    </r>
    <r>
      <rPr>
        <sz val="8"/>
        <color indexed="9"/>
        <rFont val="ＭＳ Ｐゴシック"/>
        <family val="3"/>
        <charset val="128"/>
      </rPr>
      <t>晴れ</t>
    </r>
    <r>
      <rPr>
        <sz val="8"/>
        <color indexed="9"/>
        <rFont val="Arial"/>
        <family val="2"/>
      </rPr>
      <t xml:space="preserve"> / 16</t>
    </r>
    <r>
      <rPr>
        <sz val="8"/>
        <color indexed="9"/>
        <rFont val="ＭＳ Ｐゴシック"/>
        <family val="3"/>
        <charset val="128"/>
      </rPr>
      <t>℃</t>
    </r>
    <r>
      <rPr>
        <sz val="8"/>
        <color indexed="9"/>
        <rFont val="Arial"/>
        <family val="2"/>
      </rPr>
      <t xml:space="preserve"> / 30</t>
    </r>
    <r>
      <rPr>
        <sz val="8"/>
        <color indexed="9"/>
        <rFont val="ＭＳ Ｐゴシック"/>
        <family val="3"/>
        <charset val="128"/>
      </rPr>
      <t>％</t>
    </r>
  </si>
  <si>
    <r>
      <t>Track :</t>
    </r>
    <r>
      <rPr>
        <sz val="8"/>
        <color indexed="9"/>
        <rFont val="ＭＳ Ｐゴシック"/>
        <family val="3"/>
        <charset val="128"/>
      </rPr>
      <t>ドライ</t>
    </r>
  </si>
  <si>
    <t>Rider</t>
    <phoneticPr fontId="1"/>
  </si>
  <si>
    <t>Best Time</t>
    <phoneticPr fontId="1"/>
  </si>
  <si>
    <t>柳川 明</t>
  </si>
  <si>
    <t>加賀山 就臣</t>
  </si>
  <si>
    <t>中須賀 克行</t>
  </si>
  <si>
    <t>ﾔﾏﾊYSPﾚｰｼﾝｸﾞﾁｰﾑ</t>
  </si>
  <si>
    <t>高橋 巧</t>
  </si>
  <si>
    <t>MuSASHiRTﾊﾙｸ･ﾌﾟﾛ</t>
  </si>
  <si>
    <t>藤田 拓哉</t>
  </si>
  <si>
    <t>DOG FIGHT RACING･YAMAHA</t>
  </si>
  <si>
    <t>山口 辰也</t>
  </si>
  <si>
    <t>秋吉 耕佑</t>
  </si>
  <si>
    <t>出口 修</t>
  </si>
  <si>
    <t>ｴｳﾞｧRT初号機ｼﾅｼﾞｰﾌｫｰｽTRICK STA</t>
  </si>
  <si>
    <t>今野 由寛</t>
  </si>
  <si>
    <t>大樂 竜也</t>
  </si>
  <si>
    <t>計測出来ず</t>
    <rPh sb="0" eb="2">
      <t>ケイソク</t>
    </rPh>
    <rPh sb="2" eb="4">
      <t>デキ</t>
    </rPh>
    <phoneticPr fontId="1"/>
  </si>
  <si>
    <r>
      <t xml:space="preserve">***** </t>
    </r>
    <r>
      <rPr>
        <b/>
        <sz val="8"/>
        <rFont val="ＭＳ Ｐゴシック"/>
        <family val="3"/>
        <charset val="128"/>
      </rPr>
      <t>以上　</t>
    </r>
    <r>
      <rPr>
        <b/>
        <sz val="8"/>
        <rFont val="Arial"/>
        <family val="2"/>
      </rPr>
      <t>TOP10</t>
    </r>
    <r>
      <rPr>
        <b/>
        <sz val="8"/>
        <rFont val="ＭＳ Ｐゴシック"/>
        <family val="3"/>
        <charset val="128"/>
      </rPr>
      <t>チャレンジにて決定</t>
    </r>
    <r>
      <rPr>
        <b/>
        <sz val="8"/>
        <rFont val="Arial"/>
        <family val="2"/>
      </rPr>
      <t xml:space="preserve"> *****</t>
    </r>
    <rPh sb="6" eb="8">
      <t>イジョウ</t>
    </rPh>
    <rPh sb="21" eb="23">
      <t>ケッテイ</t>
    </rPh>
    <phoneticPr fontId="1"/>
  </si>
  <si>
    <r>
      <t xml:space="preserve">***** </t>
    </r>
    <r>
      <rPr>
        <b/>
        <sz val="8"/>
        <rFont val="ＭＳ Ｐゴシック"/>
        <family val="3"/>
        <charset val="128"/>
      </rPr>
      <t>以下　</t>
    </r>
    <r>
      <rPr>
        <b/>
        <sz val="8"/>
        <rFont val="Arial"/>
        <family val="2"/>
      </rPr>
      <t>Qualify1</t>
    </r>
    <r>
      <rPr>
        <b/>
        <sz val="8"/>
        <rFont val="ＭＳ Ｐゴシック"/>
        <family val="3"/>
        <charset val="128"/>
      </rPr>
      <t>にて決定</t>
    </r>
    <r>
      <rPr>
        <b/>
        <sz val="8"/>
        <rFont val="Arial"/>
        <family val="2"/>
      </rPr>
      <t xml:space="preserve"> *****</t>
    </r>
    <rPh sb="6" eb="8">
      <t>イカ</t>
    </rPh>
    <rPh sb="19" eb="21">
      <t>ケッテイ</t>
    </rPh>
    <phoneticPr fontId="1"/>
  </si>
  <si>
    <t>津田 拓也</t>
  </si>
  <si>
    <t>渡辺 一樹</t>
  </si>
  <si>
    <t>安田 毅史</t>
  </si>
  <si>
    <t>Honda鈴鹿ﾚｰｼﾝｸﾞﾁｰﾑ</t>
  </si>
  <si>
    <t>太田 達也</t>
  </si>
  <si>
    <t>ｸﾞﾘｰﾝｸﾗﾌﾞ能塚&amp;R.P.WITH</t>
  </si>
  <si>
    <t>長﨑 賢雄</t>
  </si>
  <si>
    <t>須貝 義行</t>
  </si>
  <si>
    <t>有田 裕二</t>
  </si>
  <si>
    <t>ｼｪｲｸ+ﾊﾟﾁﾝｺ景品ｴｽﾊﾟﾙ</t>
  </si>
  <si>
    <t>吉田 光弘</t>
  </si>
  <si>
    <t>Honda熊本ﾚｰｼﾝｸﾞ</t>
  </si>
  <si>
    <t>*1</t>
  </si>
  <si>
    <t>北口 浩二</t>
  </si>
  <si>
    <t>池田 秀成</t>
  </si>
  <si>
    <t>高津 信行</t>
  </si>
  <si>
    <t>(有)中田商店+うかれ亭</t>
  </si>
  <si>
    <t>小島 一浩</t>
  </si>
  <si>
    <t>中津原 尚宏</t>
  </si>
  <si>
    <t>Honda浜友会浜松ｴｽｶﾙｺﾞ</t>
  </si>
  <si>
    <t>大橋 靖洋</t>
  </si>
  <si>
    <t>Honda緑陽会熊本ﾚｰｼﾝｸﾞ</t>
  </si>
  <si>
    <t>北折 淳</t>
  </si>
  <si>
    <t>原田 洋孝</t>
  </si>
  <si>
    <t>RS-ｶﾞﾚｰｼﾞﾊﾗﾀﾞ姫路</t>
  </si>
  <si>
    <r>
      <t xml:space="preserve">***** </t>
    </r>
    <r>
      <rPr>
        <b/>
        <sz val="8"/>
        <rFont val="ＭＳ Ｐゴシック"/>
        <family val="3"/>
        <charset val="128"/>
      </rPr>
      <t>以上予選通過基準タイム</t>
    </r>
    <r>
      <rPr>
        <b/>
        <sz val="8"/>
        <rFont val="Arial"/>
        <family val="2"/>
      </rPr>
      <t xml:space="preserve"> (2'15.184 - 110%) *****</t>
    </r>
    <phoneticPr fontId="1"/>
  </si>
  <si>
    <t>田中 公司</t>
  </si>
  <si>
    <t>ｸﾞﾘｰﾝｽ･ﾊﾟｰｸ田中RT</t>
  </si>
  <si>
    <t>Entry :28    Start :28</t>
    <phoneticPr fontId="1"/>
  </si>
  <si>
    <r>
      <t>No.57</t>
    </r>
    <r>
      <rPr>
        <sz val="8"/>
        <rFont val="ＭＳ Ｐゴシック"/>
        <family val="3"/>
        <charset val="128"/>
      </rPr>
      <t>は、</t>
    </r>
    <r>
      <rPr>
        <sz val="8"/>
        <rFont val="Arial"/>
        <family val="2"/>
      </rPr>
      <t>2013</t>
    </r>
    <r>
      <rPr>
        <sz val="8"/>
        <rFont val="ＭＳ Ｐゴシック"/>
        <family val="3"/>
        <charset val="128"/>
      </rPr>
      <t>ｵｰﾄﾎﾟﾘｽ共通規定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第</t>
    </r>
    <r>
      <rPr>
        <sz val="8"/>
        <rFont val="Arial"/>
        <family val="2"/>
      </rPr>
      <t>24</t>
    </r>
    <r>
      <rPr>
        <sz val="8"/>
        <rFont val="ＭＳ Ｐゴシック"/>
        <family val="3"/>
        <charset val="128"/>
      </rPr>
      <t>条</t>
    </r>
    <r>
      <rPr>
        <sz val="8"/>
        <rFont val="Arial"/>
        <family val="2"/>
      </rPr>
      <t>2</t>
    </r>
    <r>
      <rPr>
        <sz val="8"/>
        <rFont val="ＭＳ Ｐゴシック"/>
        <family val="3"/>
        <charset val="128"/>
      </rPr>
      <t>）違反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（ﾎﾜｲﾄﾗｲﾝｶｯﾄ）により、訓戒とした。</t>
    </r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</si>
  <si>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13:10'00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14:05'00</t>
    </r>
    <phoneticPr fontId="1"/>
  </si>
  <si>
    <t>競技監督</t>
    <rPh sb="2" eb="4">
      <t>カントク</t>
    </rPh>
    <phoneticPr fontId="1"/>
  </si>
  <si>
    <t>審査委員長</t>
  </si>
  <si>
    <r>
      <t xml:space="preserve">JSB1000 </t>
    </r>
    <r>
      <rPr>
        <b/>
        <sz val="13"/>
        <rFont val="ＭＳ Ｐゴシック"/>
        <family val="3"/>
        <charset val="128"/>
      </rPr>
      <t>決勝</t>
    </r>
  </si>
  <si>
    <t>2013 / 6 / 1</t>
    <phoneticPr fontId="3"/>
  </si>
  <si>
    <t>グリッド表</t>
  </si>
  <si>
    <t>計時長</t>
    <phoneticPr fontId="3"/>
  </si>
  <si>
    <t>競技監督</t>
    <rPh sb="2" eb="4">
      <t>カントク</t>
    </rPh>
    <phoneticPr fontId="3"/>
  </si>
  <si>
    <r>
      <t xml:space="preserve">JSB1000 </t>
    </r>
    <r>
      <rPr>
        <b/>
        <sz val="13"/>
        <rFont val="ＭＳ Ｐゴシック"/>
        <family val="3"/>
        <charset val="128"/>
      </rPr>
      <t>ウォームアップ</t>
    </r>
  </si>
  <si>
    <t>2013 / 6 / 2</t>
  </si>
  <si>
    <r>
      <t>Weather :</t>
    </r>
    <r>
      <rPr>
        <sz val="8"/>
        <rFont val="ＭＳ Ｐゴシック"/>
        <family val="3"/>
        <charset val="128"/>
      </rPr>
      <t>雨</t>
    </r>
    <r>
      <rPr>
        <sz val="8"/>
        <rFont val="Arial"/>
        <family val="2"/>
      </rPr>
      <t xml:space="preserve"> / 13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57</t>
    </r>
    <r>
      <rPr>
        <sz val="8"/>
        <rFont val="ＭＳ Ｐゴシック"/>
        <family val="3"/>
        <charset val="128"/>
      </rPr>
      <t>％</t>
    </r>
  </si>
  <si>
    <t>1'59.994</t>
  </si>
  <si>
    <t>140.227</t>
  </si>
  <si>
    <t>27'35.523</t>
  </si>
  <si>
    <t>3'09.476</t>
  </si>
  <si>
    <t>1'58.767</t>
  </si>
  <si>
    <t>141.676</t>
  </si>
  <si>
    <t>46.474</t>
  </si>
  <si>
    <t>1'03.433</t>
  </si>
  <si>
    <t>2'19.709</t>
  </si>
  <si>
    <t>2'17.606</t>
  </si>
  <si>
    <t>22.251</t>
  </si>
  <si>
    <t>43.244</t>
  </si>
  <si>
    <t>1'12.111</t>
  </si>
  <si>
    <t>4'37.315</t>
  </si>
  <si>
    <t>5'01.062</t>
  </si>
  <si>
    <t>3'15.536</t>
  </si>
  <si>
    <t>1'01.180</t>
  </si>
  <si>
    <t>9'38.377</t>
  </si>
  <si>
    <t>2'02.070</t>
  </si>
  <si>
    <t>41.624</t>
  </si>
  <si>
    <t>59.402</t>
  </si>
  <si>
    <t>11'40.447</t>
  </si>
  <si>
    <t>2'02.170</t>
  </si>
  <si>
    <t>20.799</t>
  </si>
  <si>
    <t>41.985</t>
  </si>
  <si>
    <t>59.386</t>
  </si>
  <si>
    <t>13'42.617</t>
  </si>
  <si>
    <t>2'00.443</t>
  </si>
  <si>
    <t>20.690</t>
  </si>
  <si>
    <t>41.065</t>
  </si>
  <si>
    <t>15'43.060</t>
  </si>
  <si>
    <t>2'24.376</t>
  </si>
  <si>
    <t>23.560</t>
  </si>
  <si>
    <t>46.505</t>
  </si>
  <si>
    <t>1'14.311</t>
  </si>
  <si>
    <t>18'07.436</t>
  </si>
  <si>
    <t>7'28.093</t>
  </si>
  <si>
    <t>5'43.454</t>
  </si>
  <si>
    <t>43.515</t>
  </si>
  <si>
    <t>1'01.124</t>
  </si>
  <si>
    <t>25'35.529</t>
  </si>
  <si>
    <t>B 1'59.994</t>
  </si>
  <si>
    <t>21.055</t>
  </si>
  <si>
    <t>40.868</t>
  </si>
  <si>
    <t>58.071</t>
  </si>
  <si>
    <t>26'15.482</t>
  </si>
  <si>
    <t>3'00.763</t>
  </si>
  <si>
    <t>42.579</t>
  </si>
  <si>
    <t>59.561</t>
  </si>
  <si>
    <t>2'09.375</t>
  </si>
  <si>
    <t>1'59.603</t>
  </si>
  <si>
    <t>21.113</t>
  </si>
  <si>
    <t>40.619</t>
  </si>
  <si>
    <t>57.871</t>
  </si>
  <si>
    <t>4'08.978</t>
  </si>
  <si>
    <t>1'59.042</t>
  </si>
  <si>
    <t>57.908</t>
  </si>
  <si>
    <t>6'08.020</t>
  </si>
  <si>
    <t>2'05.659</t>
  </si>
  <si>
    <t>20.587</t>
  </si>
  <si>
    <t>40.124</t>
  </si>
  <si>
    <t>1'04.948</t>
  </si>
  <si>
    <t>8'13.679</t>
  </si>
  <si>
    <t>4'42.755</t>
  </si>
  <si>
    <t>3'03.442</t>
  </si>
  <si>
    <t>41.323</t>
  </si>
  <si>
    <t>57.990</t>
  </si>
  <si>
    <t>12'56.434</t>
  </si>
  <si>
    <t>B 1'58.767</t>
  </si>
  <si>
    <t>20.692</t>
  </si>
  <si>
    <t>40.274</t>
  </si>
  <si>
    <t>57.801</t>
  </si>
  <si>
    <t>14'55.201</t>
  </si>
  <si>
    <t>1'59.382</t>
  </si>
  <si>
    <t>20.622</t>
  </si>
  <si>
    <t>40.292</t>
  </si>
  <si>
    <t>58.468</t>
  </si>
  <si>
    <t>16'54.583</t>
  </si>
  <si>
    <t>2'25.926</t>
  </si>
  <si>
    <t>21.974</t>
  </si>
  <si>
    <t>40.785</t>
  </si>
  <si>
    <t>1'23.167</t>
  </si>
  <si>
    <t>19'20.509</t>
  </si>
  <si>
    <t>6'54.973</t>
  </si>
  <si>
    <t>5'14.560</t>
  </si>
  <si>
    <t>41.748</t>
  </si>
  <si>
    <t>58.665</t>
  </si>
  <si>
    <t>2'06.157</t>
  </si>
  <si>
    <t>133.377</t>
  </si>
  <si>
    <t>27'52.735</t>
  </si>
  <si>
    <t>2'48.863</t>
  </si>
  <si>
    <t>50.762</t>
  </si>
  <si>
    <t>1'08.581</t>
  </si>
  <si>
    <t>2'32.966</t>
  </si>
  <si>
    <t>2'22.552</t>
  </si>
  <si>
    <t>23.858</t>
  </si>
  <si>
    <t>45.991</t>
  </si>
  <si>
    <t>1'12.703</t>
  </si>
  <si>
    <t>4'55.518</t>
  </si>
  <si>
    <t>4'07.313</t>
  </si>
  <si>
    <t>2'15.846</t>
  </si>
  <si>
    <t>47.447</t>
  </si>
  <si>
    <t>1'04.020</t>
  </si>
  <si>
    <t>9'02.831</t>
  </si>
  <si>
    <t>2'08.349</t>
  </si>
  <si>
    <t>22.279</t>
  </si>
  <si>
    <t>43.505</t>
  </si>
  <si>
    <t>1'02.565</t>
  </si>
  <si>
    <t>11'11.180</t>
  </si>
  <si>
    <t>2'07.051</t>
  </si>
  <si>
    <t>21.985</t>
  </si>
  <si>
    <t>13'18.231</t>
  </si>
  <si>
    <t>B 2'06.157</t>
  </si>
  <si>
    <t>42.809</t>
  </si>
  <si>
    <t>1'01.367</t>
  </si>
  <si>
    <t>15'24.388</t>
  </si>
  <si>
    <t>2'06.996</t>
  </si>
  <si>
    <t>21.927</t>
  </si>
  <si>
    <t>43.106</t>
  </si>
  <si>
    <t>1'01.963</t>
  </si>
  <si>
    <t>17'31.384</t>
  </si>
  <si>
    <t>3'22.129</t>
  </si>
  <si>
    <t>22.409</t>
  </si>
  <si>
    <t>1'08.792</t>
  </si>
  <si>
    <t>1'50.928</t>
  </si>
  <si>
    <t>20'53.513</t>
  </si>
  <si>
    <t>3'48.052</t>
  </si>
  <si>
    <t>1'19.707</t>
  </si>
  <si>
    <t>55.162</t>
  </si>
  <si>
    <t>1'33.183</t>
  </si>
  <si>
    <t>24'41.565</t>
  </si>
  <si>
    <t>3'11.170</t>
  </si>
  <si>
    <t>1'24.079</t>
  </si>
  <si>
    <t>44.238</t>
  </si>
  <si>
    <t>1'02.853</t>
  </si>
  <si>
    <t>2'01.642</t>
  </si>
  <si>
    <t>138.327</t>
  </si>
  <si>
    <t>27'52.888</t>
  </si>
  <si>
    <t>2'33.179</t>
  </si>
  <si>
    <t>46.917</t>
  </si>
  <si>
    <t>1'03.976</t>
  </si>
  <si>
    <t>2'21.090</t>
  </si>
  <si>
    <t>2'05.716</t>
  </si>
  <si>
    <t>43.449</t>
  </si>
  <si>
    <t>1'00.047</t>
  </si>
  <si>
    <t>4'26.806</t>
  </si>
  <si>
    <t>B 2'01.642</t>
  </si>
  <si>
    <t>21.258</t>
  </si>
  <si>
    <t>41.330</t>
  </si>
  <si>
    <t>59.054</t>
  </si>
  <si>
    <t>6'28.448</t>
  </si>
  <si>
    <t>2'11.838</t>
  </si>
  <si>
    <t>21.300</t>
  </si>
  <si>
    <t>41.574</t>
  </si>
  <si>
    <t>1'08.964</t>
  </si>
  <si>
    <t>8'40.286</t>
  </si>
  <si>
    <t>3'06.042</t>
  </si>
  <si>
    <t>1'23.257</t>
  </si>
  <si>
    <t>42.738</t>
  </si>
  <si>
    <t>11'46.328</t>
  </si>
  <si>
    <t>2'02.522</t>
  </si>
  <si>
    <t>41.443</t>
  </si>
  <si>
    <t>59.729</t>
  </si>
  <si>
    <t>13'48.850</t>
  </si>
  <si>
    <t>2'06.203</t>
  </si>
  <si>
    <t>43.265</t>
  </si>
  <si>
    <t>1'01.422</t>
  </si>
  <si>
    <t>15'55.053</t>
  </si>
  <si>
    <t>2'17.250</t>
  </si>
  <si>
    <t>21.576</t>
  </si>
  <si>
    <t>43.769</t>
  </si>
  <si>
    <t>1'11.905</t>
  </si>
  <si>
    <t>18'12.303</t>
  </si>
  <si>
    <t>3'19.561</t>
  </si>
  <si>
    <t>1'36.034</t>
  </si>
  <si>
    <t>42.913</t>
  </si>
  <si>
    <t>1'00.614</t>
  </si>
  <si>
    <t>21'31.864</t>
  </si>
  <si>
    <t>3'09.793</t>
  </si>
  <si>
    <t>21.704</t>
  </si>
  <si>
    <t>1'12.782</t>
  </si>
  <si>
    <t>1'35.307</t>
  </si>
  <si>
    <t>24'41.657</t>
  </si>
  <si>
    <t>3'11.231</t>
  </si>
  <si>
    <t>1'25.036</t>
  </si>
  <si>
    <t>43.671</t>
  </si>
  <si>
    <t>2'02.588</t>
  </si>
  <si>
    <t>137.260</t>
  </si>
  <si>
    <t>26'38.202</t>
  </si>
  <si>
    <t>2'41.469</t>
  </si>
  <si>
    <t>48.897</t>
  </si>
  <si>
    <t>1'05.098</t>
  </si>
  <si>
    <t>2'24.978</t>
  </si>
  <si>
    <t>2'06.882</t>
  </si>
  <si>
    <t>43.552</t>
  </si>
  <si>
    <t>1'01.458</t>
  </si>
  <si>
    <t>4'31.860</t>
  </si>
  <si>
    <t>2'04.431</t>
  </si>
  <si>
    <t>42.479</t>
  </si>
  <si>
    <t>1'00.479</t>
  </si>
  <si>
    <t>6'36.291</t>
  </si>
  <si>
    <t>2'02.845</t>
  </si>
  <si>
    <t>21.210</t>
  </si>
  <si>
    <t>41.771</t>
  </si>
  <si>
    <t>59.864</t>
  </si>
  <si>
    <t>8'39.136</t>
  </si>
  <si>
    <t>2'16.287</t>
  </si>
  <si>
    <t>43.623</t>
  </si>
  <si>
    <t>1'11.163</t>
  </si>
  <si>
    <t>10'55.423</t>
  </si>
  <si>
    <t>4'34.703</t>
  </si>
  <si>
    <t>2'45.871</t>
  </si>
  <si>
    <t>46.658</t>
  </si>
  <si>
    <t>1'02.174</t>
  </si>
  <si>
    <t>15'30.126</t>
  </si>
  <si>
    <t>B 2'02.588</t>
  </si>
  <si>
    <t>21.101</t>
  </si>
  <si>
    <t>41.874</t>
  </si>
  <si>
    <t>59.613</t>
  </si>
  <si>
    <t>17'32.714</t>
  </si>
  <si>
    <t>3'22.603</t>
  </si>
  <si>
    <t>22.599</t>
  </si>
  <si>
    <t>1'07.754</t>
  </si>
  <si>
    <t>1'52.250</t>
  </si>
  <si>
    <t>20'55.317</t>
  </si>
  <si>
    <t>3'38.727</t>
  </si>
  <si>
    <t>1'39.979</t>
  </si>
  <si>
    <t>1'13.727</t>
  </si>
  <si>
    <t>24'34.044</t>
  </si>
  <si>
    <t>2'04.158</t>
  </si>
  <si>
    <t>21.755</t>
  </si>
  <si>
    <t>42.179</t>
  </si>
  <si>
    <t>1'00.224</t>
  </si>
  <si>
    <t>2'06.489</t>
  </si>
  <si>
    <t>133.027</t>
  </si>
  <si>
    <t>25'04.247</t>
  </si>
  <si>
    <t>2'29.718</t>
  </si>
  <si>
    <t>50.651</t>
  </si>
  <si>
    <t>1'10.276</t>
  </si>
  <si>
    <t>2'36.777</t>
  </si>
  <si>
    <t>2'12.769</t>
  </si>
  <si>
    <t>23.393</t>
  </si>
  <si>
    <t>45.768</t>
  </si>
  <si>
    <t>1'03.608</t>
  </si>
  <si>
    <t>4'49.546</t>
  </si>
  <si>
    <t>2'08.731</t>
  </si>
  <si>
    <t>22.185</t>
  </si>
  <si>
    <t>44.314</t>
  </si>
  <si>
    <t>1'02.232</t>
  </si>
  <si>
    <t>6'58.277</t>
  </si>
  <si>
    <t>2'08.639</t>
  </si>
  <si>
    <t>22.209</t>
  </si>
  <si>
    <t>1'02.354</t>
  </si>
  <si>
    <t>9'06.916</t>
  </si>
  <si>
    <t>2'19.976</t>
  </si>
  <si>
    <t>22.458</t>
  </si>
  <si>
    <t>45.427</t>
  </si>
  <si>
    <t>1'12.091</t>
  </si>
  <si>
    <t>11'26.892</t>
  </si>
  <si>
    <t>3'05.467</t>
  </si>
  <si>
    <t>1'17.244</t>
  </si>
  <si>
    <t>45.215</t>
  </si>
  <si>
    <t>1'03.008</t>
  </si>
  <si>
    <t>14'32.359</t>
  </si>
  <si>
    <t>B 2'06.489</t>
  </si>
  <si>
    <t>43.277</t>
  </si>
  <si>
    <t>1'01.365</t>
  </si>
  <si>
    <t>16'38.848</t>
  </si>
  <si>
    <t>2'23.541</t>
  </si>
  <si>
    <t>44.569</t>
  </si>
  <si>
    <t>1'16.364</t>
  </si>
  <si>
    <t>19'02.389</t>
  </si>
  <si>
    <t>3'42.125</t>
  </si>
  <si>
    <t>1'52.822</t>
  </si>
  <si>
    <t>45.223</t>
  </si>
  <si>
    <t>1'04.080</t>
  </si>
  <si>
    <t>22'44.514</t>
  </si>
  <si>
    <t>2'19.733</t>
  </si>
  <si>
    <t>22.767</t>
  </si>
  <si>
    <t>43.952</t>
  </si>
  <si>
    <t>1'13.014</t>
  </si>
  <si>
    <t>2'02.687</t>
  </si>
  <si>
    <t>137.149</t>
  </si>
  <si>
    <t>27'28.760</t>
  </si>
  <si>
    <t>2'30.607</t>
  </si>
  <si>
    <t>46.229</t>
  </si>
  <si>
    <t>1'05.102</t>
  </si>
  <si>
    <t>2'22.683</t>
  </si>
  <si>
    <t>2'05.299</t>
  </si>
  <si>
    <t>21.731</t>
  </si>
  <si>
    <t>42.999</t>
  </si>
  <si>
    <t>1'00.569</t>
  </si>
  <si>
    <t>4'27.982</t>
  </si>
  <si>
    <t>2'14.468</t>
  </si>
  <si>
    <t>21.347</t>
  </si>
  <si>
    <t>42.590</t>
  </si>
  <si>
    <t>1'10.531</t>
  </si>
  <si>
    <t>6'42.450</t>
  </si>
  <si>
    <t>2'43.679</t>
  </si>
  <si>
    <t>59.574</t>
  </si>
  <si>
    <t>42.556</t>
  </si>
  <si>
    <t>1'01.549</t>
  </si>
  <si>
    <t>9'26.129</t>
  </si>
  <si>
    <t>B 2'02.687</t>
  </si>
  <si>
    <t>21.041</t>
  </si>
  <si>
    <t>41.650</t>
  </si>
  <si>
    <t>59.996</t>
  </si>
  <si>
    <t>11'28.816</t>
  </si>
  <si>
    <t>2'03.496</t>
  </si>
  <si>
    <t>21.304</t>
  </si>
  <si>
    <t>42.078</t>
  </si>
  <si>
    <t>1'00.114</t>
  </si>
  <si>
    <t>13'32.312</t>
  </si>
  <si>
    <t>2'03.784</t>
  </si>
  <si>
    <t>20.986</t>
  </si>
  <si>
    <t>42.491</t>
  </si>
  <si>
    <t>15'36.096</t>
  </si>
  <si>
    <t>2'19.570</t>
  </si>
  <si>
    <t>46.717</t>
  </si>
  <si>
    <t>1'11.792</t>
  </si>
  <si>
    <t>17'55.666</t>
  </si>
  <si>
    <t>5'05.048</t>
  </si>
  <si>
    <t>3'05.489</t>
  </si>
  <si>
    <t>53.581</t>
  </si>
  <si>
    <t>1'05.978</t>
  </si>
  <si>
    <t>23'00.714</t>
  </si>
  <si>
    <t>2'09.739</t>
  </si>
  <si>
    <t>22.870</t>
  </si>
  <si>
    <t>44.108</t>
  </si>
  <si>
    <t>1'02.761</t>
  </si>
  <si>
    <t>25'10.453</t>
  </si>
  <si>
    <t>2'18.307</t>
  </si>
  <si>
    <t>21.434</t>
  </si>
  <si>
    <t>43.215</t>
  </si>
  <si>
    <t>1'13.658</t>
  </si>
  <si>
    <t>2'08.628</t>
  </si>
  <si>
    <t>130.814</t>
  </si>
  <si>
    <t>28'17.053</t>
  </si>
  <si>
    <t>2'50.379</t>
  </si>
  <si>
    <t>53.862</t>
  </si>
  <si>
    <t>1'10.754</t>
  </si>
  <si>
    <t>2'43.634</t>
  </si>
  <si>
    <t>2'35.602</t>
  </si>
  <si>
    <t>25.279</t>
  </si>
  <si>
    <t>49.674</t>
  </si>
  <si>
    <t>1'20.649</t>
  </si>
  <si>
    <t>5'19.236</t>
  </si>
  <si>
    <t>4'08.496</t>
  </si>
  <si>
    <t>2'14.618</t>
  </si>
  <si>
    <t>48.481</t>
  </si>
  <si>
    <t>1'05.397</t>
  </si>
  <si>
    <t>9'27.732</t>
  </si>
  <si>
    <t>2'10.520</t>
  </si>
  <si>
    <t>22.765</t>
  </si>
  <si>
    <t>11'38.252</t>
  </si>
  <si>
    <t>B 2'08.628</t>
  </si>
  <si>
    <t>22.347</t>
  </si>
  <si>
    <t>1'02.137</t>
  </si>
  <si>
    <t>13'46.880</t>
  </si>
  <si>
    <t>2'09.655</t>
  </si>
  <si>
    <t>22.704</t>
  </si>
  <si>
    <t>44.033</t>
  </si>
  <si>
    <t>1'02.918</t>
  </si>
  <si>
    <t>15'56.535</t>
  </si>
  <si>
    <t>2'10.146</t>
  </si>
  <si>
    <t>44.366</t>
  </si>
  <si>
    <t>18'06.681</t>
  </si>
  <si>
    <t>2'54.923</t>
  </si>
  <si>
    <t>25.770</t>
  </si>
  <si>
    <t>56.172</t>
  </si>
  <si>
    <t>1'32.981</t>
  </si>
  <si>
    <t>21'01.604</t>
  </si>
  <si>
    <t>4'12.467</t>
  </si>
  <si>
    <t>2'08.829</t>
  </si>
  <si>
    <t>46.344</t>
  </si>
  <si>
    <t>1'17.294</t>
  </si>
  <si>
    <t>25'14.071</t>
  </si>
  <si>
    <t>3'02.982</t>
  </si>
  <si>
    <t>1'13.070</t>
  </si>
  <si>
    <t>46.421</t>
  </si>
  <si>
    <t>1'03.491</t>
  </si>
  <si>
    <t>2'11.257</t>
  </si>
  <si>
    <t>128.194</t>
  </si>
  <si>
    <t>26'48.550</t>
  </si>
  <si>
    <t>2'42.194</t>
  </si>
  <si>
    <t>49.513</t>
  </si>
  <si>
    <t>1'07.205</t>
  </si>
  <si>
    <t>2'28.797</t>
  </si>
  <si>
    <t>23.937</t>
  </si>
  <si>
    <t>47.134</t>
  </si>
  <si>
    <t>1'05.695</t>
  </si>
  <si>
    <t>4'45.563</t>
  </si>
  <si>
    <t>2'15.428</t>
  </si>
  <si>
    <t>23.539</t>
  </si>
  <si>
    <t>46.568</t>
  </si>
  <si>
    <t>1'05.321</t>
  </si>
  <si>
    <t>7'00.991</t>
  </si>
  <si>
    <t>2'31.914</t>
  </si>
  <si>
    <t>23.895</t>
  </si>
  <si>
    <t>46.983</t>
  </si>
  <si>
    <t>1'21.036</t>
  </si>
  <si>
    <t>9'32.905</t>
  </si>
  <si>
    <t>4'13.457</t>
  </si>
  <si>
    <t>2'20.110</t>
  </si>
  <si>
    <t>48.016</t>
  </si>
  <si>
    <t>1'05.331</t>
  </si>
  <si>
    <t>13'46.362</t>
  </si>
  <si>
    <t>2'13.285</t>
  </si>
  <si>
    <t>46.042</t>
  </si>
  <si>
    <t>1'04.050</t>
  </si>
  <si>
    <t>15'59.647</t>
  </si>
  <si>
    <t>2'11.809</t>
  </si>
  <si>
    <t>22.744</t>
  </si>
  <si>
    <t>45.342</t>
  </si>
  <si>
    <t>1'03.723</t>
  </si>
  <si>
    <t>18'11.456</t>
  </si>
  <si>
    <t>2'50.825</t>
  </si>
  <si>
    <t>23.903</t>
  </si>
  <si>
    <t>53.795</t>
  </si>
  <si>
    <t>1'33.127</t>
  </si>
  <si>
    <t>21'02.281</t>
  </si>
  <si>
    <t>3'35.012</t>
  </si>
  <si>
    <t>1'43.558</t>
  </si>
  <si>
    <t>46.329</t>
  </si>
  <si>
    <t>1'05.125</t>
  </si>
  <si>
    <t>24'37.293</t>
  </si>
  <si>
    <t>B 2'11.257</t>
  </si>
  <si>
    <t>23.363</t>
  </si>
  <si>
    <t>44.954</t>
  </si>
  <si>
    <t>1'02.940</t>
  </si>
  <si>
    <t>2'05.439</t>
  </si>
  <si>
    <t>134.140</t>
  </si>
  <si>
    <t>26'41.816</t>
  </si>
  <si>
    <t>2'41.112</t>
  </si>
  <si>
    <t>50.118</t>
  </si>
  <si>
    <t>1'08.535</t>
  </si>
  <si>
    <t>2'31.802</t>
  </si>
  <si>
    <t>2'13.982</t>
  </si>
  <si>
    <t>23.634</t>
  </si>
  <si>
    <t>46.198</t>
  </si>
  <si>
    <t>1'04.150</t>
  </si>
  <si>
    <t>4'45.784</t>
  </si>
  <si>
    <t>2'10.295</t>
  </si>
  <si>
    <t>23.064</t>
  </si>
  <si>
    <t>44.438</t>
  </si>
  <si>
    <t>1'02.793</t>
  </si>
  <si>
    <t>6'56.079</t>
  </si>
  <si>
    <t>2'09.780</t>
  </si>
  <si>
    <t>43.855</t>
  </si>
  <si>
    <t>1'03.736</t>
  </si>
  <si>
    <t>9'05.859</t>
  </si>
  <si>
    <t>2'08.597</t>
  </si>
  <si>
    <t>22.747</t>
  </si>
  <si>
    <t>44.395</t>
  </si>
  <si>
    <t>1'01.455</t>
  </si>
  <si>
    <t>11'14.456</t>
  </si>
  <si>
    <t>2'05.642</t>
  </si>
  <si>
    <t>21.962</t>
  </si>
  <si>
    <t>1'00.949</t>
  </si>
  <si>
    <t>13'20.098</t>
  </si>
  <si>
    <t>B 2'05.439</t>
  </si>
  <si>
    <t>21.894</t>
  </si>
  <si>
    <t>42.752</t>
  </si>
  <si>
    <t>1'00.793</t>
  </si>
  <si>
    <t>15'25.537</t>
  </si>
  <si>
    <t>2'17.668</t>
  </si>
  <si>
    <t>42.921</t>
  </si>
  <si>
    <t>1'13.343</t>
  </si>
  <si>
    <t>17'43.205</t>
  </si>
  <si>
    <t>6'50.603</t>
  </si>
  <si>
    <t>4'44.514</t>
  </si>
  <si>
    <t>47.740</t>
  </si>
  <si>
    <t>1'18.349</t>
  </si>
  <si>
    <t>24'33.808</t>
  </si>
  <si>
    <t>2'08.008</t>
  </si>
  <si>
    <t>22.833</t>
  </si>
  <si>
    <t>43.865</t>
  </si>
  <si>
    <t>1'01.310</t>
  </si>
  <si>
    <t>2'01.391</t>
  </si>
  <si>
    <t>138.613</t>
  </si>
  <si>
    <t>26'34.744</t>
  </si>
  <si>
    <t>2'41.452</t>
  </si>
  <si>
    <t>1'04.108</t>
  </si>
  <si>
    <t>2'21.672</t>
  </si>
  <si>
    <t>2'06.552</t>
  </si>
  <si>
    <t>22.117</t>
  </si>
  <si>
    <t>43.292</t>
  </si>
  <si>
    <t>4'28.224</t>
  </si>
  <si>
    <t>2'04.412</t>
  </si>
  <si>
    <t>21.558</t>
  </si>
  <si>
    <t>42.520</t>
  </si>
  <si>
    <t>1'00.334</t>
  </si>
  <si>
    <t>6'32.636</t>
  </si>
  <si>
    <t>2'03.099</t>
  </si>
  <si>
    <t>42.051</t>
  </si>
  <si>
    <t>59.667</t>
  </si>
  <si>
    <t>8'35.735</t>
  </si>
  <si>
    <t>2'02.202</t>
  </si>
  <si>
    <t>21.409</t>
  </si>
  <si>
    <t>41.774</t>
  </si>
  <si>
    <t>59.019</t>
  </si>
  <si>
    <t>10'37.937</t>
  </si>
  <si>
    <t>2'02.503</t>
  </si>
  <si>
    <t>21.408</t>
  </si>
  <si>
    <t>41.248</t>
  </si>
  <si>
    <t>59.847</t>
  </si>
  <si>
    <t>12'40.440</t>
  </si>
  <si>
    <t>B 2'01.391</t>
  </si>
  <si>
    <t>21.149</t>
  </si>
  <si>
    <t>41.496</t>
  </si>
  <si>
    <t>58.746</t>
  </si>
  <si>
    <t>14'41.831</t>
  </si>
  <si>
    <t>2'18.696</t>
  </si>
  <si>
    <t>21.054</t>
  </si>
  <si>
    <t>43.986</t>
  </si>
  <si>
    <t>1'13.656</t>
  </si>
  <si>
    <t>17'00.527</t>
  </si>
  <si>
    <t>7'29.473</t>
  </si>
  <si>
    <t>4'42.779</t>
  </si>
  <si>
    <t>1'20.782</t>
  </si>
  <si>
    <t>1'25.912</t>
  </si>
  <si>
    <t>24'30.000</t>
  </si>
  <si>
    <t>2'04.744</t>
  </si>
  <si>
    <t>22.327</t>
  </si>
  <si>
    <t>42.626</t>
  </si>
  <si>
    <t>59.791</t>
  </si>
  <si>
    <t>2'05.478</t>
  </si>
  <si>
    <t>134.098</t>
  </si>
  <si>
    <t>24'38.676</t>
  </si>
  <si>
    <t>2'28.067</t>
  </si>
  <si>
    <t>49.276</t>
  </si>
  <si>
    <t>1'05.517</t>
  </si>
  <si>
    <t>2'26.065</t>
  </si>
  <si>
    <t>2'11.125</t>
  </si>
  <si>
    <t>23.350</t>
  </si>
  <si>
    <t>44.551</t>
  </si>
  <si>
    <t>1'03.224</t>
  </si>
  <si>
    <t>4'37.190</t>
  </si>
  <si>
    <t>2'09.615</t>
  </si>
  <si>
    <t>44.119</t>
  </si>
  <si>
    <t>1'03.038</t>
  </si>
  <si>
    <t>6'46.805</t>
  </si>
  <si>
    <t>2'08.235</t>
  </si>
  <si>
    <t>22.401</t>
  </si>
  <si>
    <t>43.420</t>
  </si>
  <si>
    <t>1'02.414</t>
  </si>
  <si>
    <t>8'55.040</t>
  </si>
  <si>
    <t>2'07.930</t>
  </si>
  <si>
    <t>43.273</t>
  </si>
  <si>
    <t>1'02.350</t>
  </si>
  <si>
    <t>11'02.970</t>
  </si>
  <si>
    <t>2'06.041</t>
  </si>
  <si>
    <t>22.068</t>
  </si>
  <si>
    <t>42.635</t>
  </si>
  <si>
    <t>1'01.338</t>
  </si>
  <si>
    <t>13'09.011</t>
  </si>
  <si>
    <t>B 2'05.478</t>
  </si>
  <si>
    <t>21.709</t>
  </si>
  <si>
    <t>42.531</t>
  </si>
  <si>
    <t>1'01.238</t>
  </si>
  <si>
    <t>15'14.489</t>
  </si>
  <si>
    <t>2'08.034</t>
  </si>
  <si>
    <t>42.372</t>
  </si>
  <si>
    <t>1'03.597</t>
  </si>
  <si>
    <t>17'22.523</t>
  </si>
  <si>
    <t>3'28.731</t>
  </si>
  <si>
    <t>28.554</t>
  </si>
  <si>
    <t>1'10.378</t>
  </si>
  <si>
    <t>1'49.799</t>
  </si>
  <si>
    <t>20'51.254</t>
  </si>
  <si>
    <t>3'47.422</t>
  </si>
  <si>
    <t>49.056</t>
  </si>
  <si>
    <t>1'22.196</t>
  </si>
  <si>
    <t>1'36.170</t>
  </si>
  <si>
    <t>2'02.572</t>
  </si>
  <si>
    <t>137.278</t>
  </si>
  <si>
    <t>26'39.665</t>
  </si>
  <si>
    <t>2'25.559</t>
  </si>
  <si>
    <t>46.684</t>
  </si>
  <si>
    <t>1'05.038</t>
  </si>
  <si>
    <t>2'24.067</t>
  </si>
  <si>
    <t>2'06.839</t>
  </si>
  <si>
    <t>42.712</t>
  </si>
  <si>
    <t>1'02.256</t>
  </si>
  <si>
    <t>4'30.906</t>
  </si>
  <si>
    <t>2'04.337</t>
  </si>
  <si>
    <t>21.339</t>
  </si>
  <si>
    <t>42.250</t>
  </si>
  <si>
    <t>1'00.748</t>
  </si>
  <si>
    <t>6'35.243</t>
  </si>
  <si>
    <t>2'03.087</t>
  </si>
  <si>
    <t>21.169</t>
  </si>
  <si>
    <t>41.801</t>
  </si>
  <si>
    <t>1'00.117</t>
  </si>
  <si>
    <t>8'38.330</t>
  </si>
  <si>
    <t>B 2'02.572</t>
  </si>
  <si>
    <t>20.952</t>
  </si>
  <si>
    <t>41.707</t>
  </si>
  <si>
    <t>10'40.902</t>
  </si>
  <si>
    <t>2'02.923</t>
  </si>
  <si>
    <t>21.211</t>
  </si>
  <si>
    <t>41.711</t>
  </si>
  <si>
    <t>1'00.001</t>
  </si>
  <si>
    <t>12'43.825</t>
  </si>
  <si>
    <t>2'10.917</t>
  </si>
  <si>
    <t>20.955</t>
  </si>
  <si>
    <t>41.528</t>
  </si>
  <si>
    <t>1'08.434</t>
  </si>
  <si>
    <t>14'54.742</t>
  </si>
  <si>
    <t>5'22.722</t>
  </si>
  <si>
    <t>2'46.554</t>
  </si>
  <si>
    <t>1'18.178</t>
  </si>
  <si>
    <t>1'17.990</t>
  </si>
  <si>
    <t>20'17.464</t>
  </si>
  <si>
    <t>2'04.743</t>
  </si>
  <si>
    <t>21.464</t>
  </si>
  <si>
    <t>42.292</t>
  </si>
  <si>
    <t>1'00.987</t>
  </si>
  <si>
    <t>22'22.207</t>
  </si>
  <si>
    <t>2'12.910</t>
  </si>
  <si>
    <t>21.321</t>
  </si>
  <si>
    <t>42.233</t>
  </si>
  <si>
    <t>1'09.356</t>
  </si>
  <si>
    <t>24'35.117</t>
  </si>
  <si>
    <t>2'04.548</t>
  </si>
  <si>
    <t>42.560</t>
  </si>
  <si>
    <t>1'00.295</t>
  </si>
  <si>
    <t>2'07.840</t>
  </si>
  <si>
    <t>131.621</t>
  </si>
  <si>
    <t>18'09.421</t>
  </si>
  <si>
    <t>2'12.227</t>
  </si>
  <si>
    <t>49.412</t>
  </si>
  <si>
    <t>1'07.523</t>
  </si>
  <si>
    <t>2'43.828</t>
  </si>
  <si>
    <t>2'13.215</t>
  </si>
  <si>
    <t>45.548</t>
  </si>
  <si>
    <t>1'04.185</t>
  </si>
  <si>
    <t>4'57.043</t>
  </si>
  <si>
    <t>2'11.495</t>
  </si>
  <si>
    <t>22.598</t>
  </si>
  <si>
    <t>1'03.863</t>
  </si>
  <si>
    <t>7'08.538</t>
  </si>
  <si>
    <t>2'10.849</t>
  </si>
  <si>
    <t>23.000</t>
  </si>
  <si>
    <t>44.589</t>
  </si>
  <si>
    <t>1'03.260</t>
  </si>
  <si>
    <t>9'19.387</t>
  </si>
  <si>
    <t>2'07.962</t>
  </si>
  <si>
    <t>22.025</t>
  </si>
  <si>
    <t>43.527</t>
  </si>
  <si>
    <t>1'02.410</t>
  </si>
  <si>
    <t>11'27.349</t>
  </si>
  <si>
    <t>2'08.050</t>
  </si>
  <si>
    <t>43.764</t>
  </si>
  <si>
    <t>1'02.187</t>
  </si>
  <si>
    <t>13'35.399</t>
  </si>
  <si>
    <t>B 2'07.840</t>
  </si>
  <si>
    <t>22.242</t>
  </si>
  <si>
    <t>43.260</t>
  </si>
  <si>
    <t>1'02.338</t>
  </si>
  <si>
    <t>15'43.239</t>
  </si>
  <si>
    <t>2'26.182</t>
  </si>
  <si>
    <t>23.709</t>
  </si>
  <si>
    <t>47.506</t>
  </si>
  <si>
    <t>1'14.967</t>
  </si>
  <si>
    <t>2'08.788</t>
  </si>
  <si>
    <t>130.652</t>
  </si>
  <si>
    <t>28'12.565</t>
  </si>
  <si>
    <t>2'51.052</t>
  </si>
  <si>
    <t>51.117</t>
  </si>
  <si>
    <t>1'07.745</t>
  </si>
  <si>
    <t>2'33.096</t>
  </si>
  <si>
    <t>2'13.433</t>
  </si>
  <si>
    <t>23.335</t>
  </si>
  <si>
    <t>46.119</t>
  </si>
  <si>
    <t>1'03.979</t>
  </si>
  <si>
    <t>4'46.529</t>
  </si>
  <si>
    <t>2'11.317</t>
  </si>
  <si>
    <t>22.851</t>
  </si>
  <si>
    <t>45.057</t>
  </si>
  <si>
    <t>1'03.409</t>
  </si>
  <si>
    <t>6'57.846</t>
  </si>
  <si>
    <t>B 2'08.788</t>
  </si>
  <si>
    <t>43.925</t>
  </si>
  <si>
    <t>1'02.536</t>
  </si>
  <si>
    <t>9'06.634</t>
  </si>
  <si>
    <t>2'10.720</t>
  </si>
  <si>
    <t>22.552</t>
  </si>
  <si>
    <t>44.442</t>
  </si>
  <si>
    <t>1'03.726</t>
  </si>
  <si>
    <t>11'17.354</t>
  </si>
  <si>
    <t>2'20.645</t>
  </si>
  <si>
    <t>44.888</t>
  </si>
  <si>
    <t>1'12.957</t>
  </si>
  <si>
    <t>13'37.999</t>
  </si>
  <si>
    <t>3'50.725</t>
  </si>
  <si>
    <t>2'00.413</t>
  </si>
  <si>
    <t>45.284</t>
  </si>
  <si>
    <t>1'05.028</t>
  </si>
  <si>
    <t>17'28.724</t>
  </si>
  <si>
    <t>3'22.881</t>
  </si>
  <si>
    <t>23.594</t>
  </si>
  <si>
    <t>1'09.787</t>
  </si>
  <si>
    <t>1'49.500</t>
  </si>
  <si>
    <t>20'51.605</t>
  </si>
  <si>
    <t>3'49.681</t>
  </si>
  <si>
    <t>49.145</t>
  </si>
  <si>
    <t>1'22.590</t>
  </si>
  <si>
    <t>1'37.946</t>
  </si>
  <si>
    <t>24'41.286</t>
  </si>
  <si>
    <t>3'31.279</t>
  </si>
  <si>
    <t>1'31.927</t>
  </si>
  <si>
    <t>45.935</t>
  </si>
  <si>
    <t>1'13.417</t>
  </si>
  <si>
    <t>2'06.861</t>
  </si>
  <si>
    <t>132.637</t>
  </si>
  <si>
    <t>18'02.186</t>
  </si>
  <si>
    <t>2'12.431</t>
  </si>
  <si>
    <t>49.774</t>
  </si>
  <si>
    <t>1'08.253</t>
  </si>
  <si>
    <t>2'35.167</t>
  </si>
  <si>
    <t>2'14.336</t>
  </si>
  <si>
    <t>23.588</t>
  </si>
  <si>
    <t>45.013</t>
  </si>
  <si>
    <t>1'05.735</t>
  </si>
  <si>
    <t>4'49.503</t>
  </si>
  <si>
    <t>2'10.855</t>
  </si>
  <si>
    <t>44.027</t>
  </si>
  <si>
    <t>1'03.835</t>
  </si>
  <si>
    <t>7'00.358</t>
  </si>
  <si>
    <t>2'08.545</t>
  </si>
  <si>
    <t>43.594</t>
  </si>
  <si>
    <t>1'01.938</t>
  </si>
  <si>
    <t>9'08.903</t>
  </si>
  <si>
    <t>2'09.317</t>
  </si>
  <si>
    <t>21.991</t>
  </si>
  <si>
    <t>43.948</t>
  </si>
  <si>
    <t>1'03.378</t>
  </si>
  <si>
    <t>11'18.220</t>
  </si>
  <si>
    <t>2'11.992</t>
  </si>
  <si>
    <t>22.362</t>
  </si>
  <si>
    <t>44.813</t>
  </si>
  <si>
    <t>1'04.817</t>
  </si>
  <si>
    <t>13'30.212</t>
  </si>
  <si>
    <t>B 2'06.861</t>
  </si>
  <si>
    <t>21.908</t>
  </si>
  <si>
    <t>43.907</t>
  </si>
  <si>
    <t>1'01.046</t>
  </si>
  <si>
    <t>15'37.073</t>
  </si>
  <si>
    <t>2'25.113</t>
  </si>
  <si>
    <t>22.118</t>
  </si>
  <si>
    <t>43.663</t>
  </si>
  <si>
    <t>1'19.332</t>
  </si>
  <si>
    <t>1'59.035</t>
  </si>
  <si>
    <t>141.357</t>
  </si>
  <si>
    <t>29'58.017</t>
  </si>
  <si>
    <t>2'30.761</t>
  </si>
  <si>
    <t>2'06.039</t>
  </si>
  <si>
    <t>4'25.683</t>
  </si>
  <si>
    <t>2'01.981</t>
  </si>
  <si>
    <t>6'27.664</t>
  </si>
  <si>
    <t>2'00.690</t>
  </si>
  <si>
    <t>8'28.354</t>
  </si>
  <si>
    <t>1'59.749</t>
  </si>
  <si>
    <t>10'28.103</t>
  </si>
  <si>
    <t>2'00.473</t>
  </si>
  <si>
    <t>12'28.576</t>
  </si>
  <si>
    <t>1'59.632</t>
  </si>
  <si>
    <t>14'28.208</t>
  </si>
  <si>
    <t>1'59.688</t>
  </si>
  <si>
    <t>16'27.896</t>
  </si>
  <si>
    <t>2'16.303</t>
  </si>
  <si>
    <t>18'44.199</t>
  </si>
  <si>
    <t>6'51.143</t>
  </si>
  <si>
    <t>25'35.342</t>
  </si>
  <si>
    <t>B 1'59.035</t>
  </si>
  <si>
    <t>27'34.377</t>
  </si>
  <si>
    <t>2'23.640</t>
  </si>
  <si>
    <t>2'14.986</t>
  </si>
  <si>
    <t>124.653</t>
  </si>
  <si>
    <t>27'50.212</t>
  </si>
  <si>
    <t>2'27.189</t>
  </si>
  <si>
    <t>58.045</t>
  </si>
  <si>
    <t>1'11.804</t>
  </si>
  <si>
    <t>3'18.317</t>
  </si>
  <si>
    <t>2'27.791</t>
  </si>
  <si>
    <t>27.463</t>
  </si>
  <si>
    <t>51.572</t>
  </si>
  <si>
    <t>1'08.756</t>
  </si>
  <si>
    <t>5'46.108</t>
  </si>
  <si>
    <t>2'21.753</t>
  </si>
  <si>
    <t>25.062</t>
  </si>
  <si>
    <t>48.987</t>
  </si>
  <si>
    <t>1'07.704</t>
  </si>
  <si>
    <t>8'07.861</t>
  </si>
  <si>
    <t>2'18.568</t>
  </si>
  <si>
    <t>24.211</t>
  </si>
  <si>
    <t>47.849</t>
  </si>
  <si>
    <t>1'06.508</t>
  </si>
  <si>
    <t>10'26.429</t>
  </si>
  <si>
    <t>2'20.669</t>
  </si>
  <si>
    <t>24.318</t>
  </si>
  <si>
    <t>48.004</t>
  </si>
  <si>
    <t>1'08.347</t>
  </si>
  <si>
    <t>12'47.098</t>
  </si>
  <si>
    <t>2'20.458</t>
  </si>
  <si>
    <t>23.990</t>
  </si>
  <si>
    <t>48.996</t>
  </si>
  <si>
    <t>1'07.472</t>
  </si>
  <si>
    <t>15'07.556</t>
  </si>
  <si>
    <t>2'15.872</t>
  </si>
  <si>
    <t>23.400</t>
  </si>
  <si>
    <t>46.544</t>
  </si>
  <si>
    <t>1'05.928</t>
  </si>
  <si>
    <t>17'23.428</t>
  </si>
  <si>
    <t>2'58.108</t>
  </si>
  <si>
    <t>24.873</t>
  </si>
  <si>
    <t>1'12.548</t>
  </si>
  <si>
    <t>1'20.687</t>
  </si>
  <si>
    <t>20'21.536</t>
  </si>
  <si>
    <t>2'31.799</t>
  </si>
  <si>
    <t>23.591</t>
  </si>
  <si>
    <t>47.192</t>
  </si>
  <si>
    <t>1'21.016</t>
  </si>
  <si>
    <t>22'53.335</t>
  </si>
  <si>
    <t>2'41.891</t>
  </si>
  <si>
    <t>48.765</t>
  </si>
  <si>
    <t>47.671</t>
  </si>
  <si>
    <t>1'05.455</t>
  </si>
  <si>
    <t>25'35.226</t>
  </si>
  <si>
    <t>B 2'14.986</t>
  </si>
  <si>
    <t>23.565</t>
  </si>
  <si>
    <t>46.649</t>
  </si>
  <si>
    <t>1'04.772</t>
  </si>
  <si>
    <t>2'13.705</t>
  </si>
  <si>
    <t>125.847</t>
  </si>
  <si>
    <t>26'47.962</t>
  </si>
  <si>
    <t>3'00.168</t>
  </si>
  <si>
    <t>50.959</t>
  </si>
  <si>
    <t>1'20.481</t>
  </si>
  <si>
    <t>2'46.611</t>
  </si>
  <si>
    <t>3'00.873</t>
  </si>
  <si>
    <t>1'06.119</t>
  </si>
  <si>
    <t>1'06.382</t>
  </si>
  <si>
    <t>5'47.484</t>
  </si>
  <si>
    <t>2'14.872</t>
  </si>
  <si>
    <t>22.717</t>
  </si>
  <si>
    <t>46.563</t>
  </si>
  <si>
    <t>1'05.592</t>
  </si>
  <si>
    <t>8'02.356</t>
  </si>
  <si>
    <t>2'23.990</t>
  </si>
  <si>
    <t>22.845</t>
  </si>
  <si>
    <t>46.003</t>
  </si>
  <si>
    <t>1'15.142</t>
  </si>
  <si>
    <t>10'26.346</t>
  </si>
  <si>
    <t>3'41.594</t>
  </si>
  <si>
    <t>1'49.160</t>
  </si>
  <si>
    <t>47.213</t>
  </si>
  <si>
    <t>1'05.221</t>
  </si>
  <si>
    <t>14'07.940</t>
  </si>
  <si>
    <t>B 2'13.705</t>
  </si>
  <si>
    <t>22.693</t>
  </si>
  <si>
    <t>45.918</t>
  </si>
  <si>
    <t>1'05.094</t>
  </si>
  <si>
    <t>16'21.645</t>
  </si>
  <si>
    <t>2'25.824</t>
  </si>
  <si>
    <t>22.795</t>
  </si>
  <si>
    <t>45.950</t>
  </si>
  <si>
    <t>1'17.079</t>
  </si>
  <si>
    <t>18'47.469</t>
  </si>
  <si>
    <t>5'44.440</t>
  </si>
  <si>
    <t>2'56.792</t>
  </si>
  <si>
    <t>1'21.568</t>
  </si>
  <si>
    <t>1'26.080</t>
  </si>
  <si>
    <t>24'31.909</t>
  </si>
  <si>
    <t>2'16.053</t>
  </si>
  <si>
    <t>23.836</t>
  </si>
  <si>
    <t>1'05.546</t>
  </si>
  <si>
    <t>2'12.246</t>
  </si>
  <si>
    <t>127.236</t>
  </si>
  <si>
    <t>15'53.060</t>
  </si>
  <si>
    <t>2'37.283</t>
  </si>
  <si>
    <t>51.393</t>
  </si>
  <si>
    <t>1'07.825</t>
  </si>
  <si>
    <t>2'46.642</t>
  </si>
  <si>
    <t>2'16.488</t>
  </si>
  <si>
    <t>23.643</t>
  </si>
  <si>
    <t>47.601</t>
  </si>
  <si>
    <t>1'05.244</t>
  </si>
  <si>
    <t>5'03.130</t>
  </si>
  <si>
    <t>2'12.757</t>
  </si>
  <si>
    <t>22.690</t>
  </si>
  <si>
    <t>45.742</t>
  </si>
  <si>
    <t>1'04.325</t>
  </si>
  <si>
    <t>7'15.887</t>
  </si>
  <si>
    <t>B 2'12.246</t>
  </si>
  <si>
    <t>22.373</t>
  </si>
  <si>
    <t>44.712</t>
  </si>
  <si>
    <t>1'05.161</t>
  </si>
  <si>
    <t>9'28.133</t>
  </si>
  <si>
    <t>2'22.170</t>
  </si>
  <si>
    <t>22.937</t>
  </si>
  <si>
    <t>44.422</t>
  </si>
  <si>
    <t>1'14.811</t>
  </si>
  <si>
    <t>11'50.303</t>
  </si>
  <si>
    <t>4'02.757</t>
  </si>
  <si>
    <t>1'35.157</t>
  </si>
  <si>
    <t>55.818</t>
  </si>
  <si>
    <t>1'31.782</t>
  </si>
  <si>
    <t>2'11.335</t>
  </si>
  <si>
    <t>128.118</t>
  </si>
  <si>
    <t>13'28.571</t>
  </si>
  <si>
    <t>2'12.557</t>
  </si>
  <si>
    <t>48.067</t>
  </si>
  <si>
    <t>1'09.576</t>
  </si>
  <si>
    <t>2'25.785</t>
  </si>
  <si>
    <t>2'15.053</t>
  </si>
  <si>
    <t>23.537</t>
  </si>
  <si>
    <t>46.420</t>
  </si>
  <si>
    <t>4'40.838</t>
  </si>
  <si>
    <t>2'13.008</t>
  </si>
  <si>
    <t>22.887</t>
  </si>
  <si>
    <t>45.453</t>
  </si>
  <si>
    <t>1'04.668</t>
  </si>
  <si>
    <t>6'53.846</t>
  </si>
  <si>
    <t>2'11.822</t>
  </si>
  <si>
    <t>22.728</t>
  </si>
  <si>
    <t>44.878</t>
  </si>
  <si>
    <t>1'04.216</t>
  </si>
  <si>
    <t>9'05.668</t>
  </si>
  <si>
    <t>2'11.568</t>
  </si>
  <si>
    <t>22.776</t>
  </si>
  <si>
    <t>44.725</t>
  </si>
  <si>
    <t>1'04.067</t>
  </si>
  <si>
    <t>11'17.236</t>
  </si>
  <si>
    <t>B 2'11.335</t>
  </si>
  <si>
    <t>22.671</t>
  </si>
  <si>
    <t>44.841</t>
  </si>
  <si>
    <t>1'03.823</t>
  </si>
  <si>
    <t>2'01.918</t>
  </si>
  <si>
    <t>138.014</t>
  </si>
  <si>
    <t>27'52.909</t>
  </si>
  <si>
    <t>2'50.228</t>
  </si>
  <si>
    <t>1'03.951</t>
  </si>
  <si>
    <t>2'20.855</t>
  </si>
  <si>
    <t>2'06.779</t>
  </si>
  <si>
    <t>22.190</t>
  </si>
  <si>
    <t>43.408</t>
  </si>
  <si>
    <t>1'01.181</t>
  </si>
  <si>
    <t>4'27.634</t>
  </si>
  <si>
    <t>2'05.573</t>
  </si>
  <si>
    <t>21.510</t>
  </si>
  <si>
    <t>43.808</t>
  </si>
  <si>
    <t>1'00.255</t>
  </si>
  <si>
    <t>6'33.207</t>
  </si>
  <si>
    <t>2'03.392</t>
  </si>
  <si>
    <t>21.188</t>
  </si>
  <si>
    <t>41.954</t>
  </si>
  <si>
    <t>1'00.250</t>
  </si>
  <si>
    <t>8'36.599</t>
  </si>
  <si>
    <t>2'02.274</t>
  </si>
  <si>
    <t>21.240</t>
  </si>
  <si>
    <t>41.805</t>
  </si>
  <si>
    <t>59.229</t>
  </si>
  <si>
    <t>10'38.873</t>
  </si>
  <si>
    <t>21.267</t>
  </si>
  <si>
    <t>41.390</t>
  </si>
  <si>
    <t>59.846</t>
  </si>
  <si>
    <t>12'41.376</t>
  </si>
  <si>
    <t>2'02.490</t>
  </si>
  <si>
    <t>41.379</t>
  </si>
  <si>
    <t>59.988</t>
  </si>
  <si>
    <t>14'43.866</t>
  </si>
  <si>
    <t>B 2'01.918</t>
  </si>
  <si>
    <t>20.913</t>
  </si>
  <si>
    <t>41.579</t>
  </si>
  <si>
    <t>59.426</t>
  </si>
  <si>
    <t>16'45.784</t>
  </si>
  <si>
    <t>2'20.267</t>
  </si>
  <si>
    <t>22.348</t>
  </si>
  <si>
    <t>43.693</t>
  </si>
  <si>
    <t>1'14.226</t>
  </si>
  <si>
    <t>19'06.051</t>
  </si>
  <si>
    <t>8'46.858</t>
  </si>
  <si>
    <t>7'02.887</t>
  </si>
  <si>
    <t>43.252</t>
  </si>
  <si>
    <t>1'00.719</t>
  </si>
  <si>
    <t>131.528</t>
  </si>
  <si>
    <t>28'25.979</t>
  </si>
  <si>
    <t>3'37.510</t>
  </si>
  <si>
    <t>49.495</t>
  </si>
  <si>
    <t>1'05.886</t>
  </si>
  <si>
    <t>3'03.403</t>
  </si>
  <si>
    <t>2'31.773</t>
  </si>
  <si>
    <t>23.892</t>
  </si>
  <si>
    <t>47.252</t>
  </si>
  <si>
    <t>1'20.629</t>
  </si>
  <si>
    <t>5'35.176</t>
  </si>
  <si>
    <t>3'37.899</t>
  </si>
  <si>
    <t>1'49.743</t>
  </si>
  <si>
    <t>45.915</t>
  </si>
  <si>
    <t>9'13.075</t>
  </si>
  <si>
    <t>B 2'07.930</t>
  </si>
  <si>
    <t>22.310</t>
  </si>
  <si>
    <t>44.115</t>
  </si>
  <si>
    <t>1'01.505</t>
  </si>
  <si>
    <t>11'21.005</t>
  </si>
  <si>
    <t>2'26.169</t>
  </si>
  <si>
    <t>22.448</t>
  </si>
  <si>
    <t>44.424</t>
  </si>
  <si>
    <t>1'19.297</t>
  </si>
  <si>
    <t>13'47.174</t>
  </si>
  <si>
    <t>4'18.723</t>
  </si>
  <si>
    <t>2'20.044</t>
  </si>
  <si>
    <t>49.872</t>
  </si>
  <si>
    <t>1'08.807</t>
  </si>
  <si>
    <t>18'05.897</t>
  </si>
  <si>
    <t>2'54.288</t>
  </si>
  <si>
    <t>26.108</t>
  </si>
  <si>
    <t>1'32.347</t>
  </si>
  <si>
    <t>21'00.185</t>
  </si>
  <si>
    <t>7'25.794</t>
  </si>
  <si>
    <t>5'17.162</t>
  </si>
  <si>
    <t>46.180</t>
  </si>
  <si>
    <t>1'22.452</t>
  </si>
  <si>
    <t>2'00.756</t>
  </si>
  <si>
    <t>139.342</t>
  </si>
  <si>
    <t>26'42.048</t>
  </si>
  <si>
    <t>2'39.222</t>
  </si>
  <si>
    <t>47.555</t>
  </si>
  <si>
    <t>1'15.065</t>
  </si>
  <si>
    <t>2'49.044</t>
  </si>
  <si>
    <t>2'29.132</t>
  </si>
  <si>
    <t>45.946</t>
  </si>
  <si>
    <t>43.070</t>
  </si>
  <si>
    <t>1'00.116</t>
  </si>
  <si>
    <t>5'18.176</t>
  </si>
  <si>
    <t>2'01.448</t>
  </si>
  <si>
    <t>20.917</t>
  </si>
  <si>
    <t>41.509</t>
  </si>
  <si>
    <t>59.022</t>
  </si>
  <si>
    <t>7'19.624</t>
  </si>
  <si>
    <t>2'01.177</t>
  </si>
  <si>
    <t>21.027</t>
  </si>
  <si>
    <t>41.362</t>
  </si>
  <si>
    <t>58.788</t>
  </si>
  <si>
    <t>9'20.801</t>
  </si>
  <si>
    <t>B 2'00.756</t>
  </si>
  <si>
    <t>41.318</t>
  </si>
  <si>
    <t>58.515</t>
  </si>
  <si>
    <t>11'21.557</t>
  </si>
  <si>
    <t>2'22.233</t>
  </si>
  <si>
    <t>22.419</t>
  </si>
  <si>
    <t>42.842</t>
  </si>
  <si>
    <t>1'16.972</t>
  </si>
  <si>
    <t>13'43.790</t>
  </si>
  <si>
    <t>6'32.418</t>
  </si>
  <si>
    <t>3'56.779</t>
  </si>
  <si>
    <t>1'18.111</t>
  </si>
  <si>
    <t>1'17.528</t>
  </si>
  <si>
    <t>20'16.208</t>
  </si>
  <si>
    <t>2'03.207</t>
  </si>
  <si>
    <t>42.362</t>
  </si>
  <si>
    <t>59.495</t>
  </si>
  <si>
    <t>22'19.415</t>
  </si>
  <si>
    <t>2'15.086</t>
  </si>
  <si>
    <t>20.849</t>
  </si>
  <si>
    <t>1'12.847</t>
  </si>
  <si>
    <t>24'34.501</t>
  </si>
  <si>
    <t>2'07.547</t>
  </si>
  <si>
    <t>23.110</t>
  </si>
  <si>
    <t>44.782</t>
  </si>
  <si>
    <t>59.655</t>
  </si>
  <si>
    <t>2'03.919</t>
  </si>
  <si>
    <t>135.785</t>
  </si>
  <si>
    <t>24'41.852</t>
  </si>
  <si>
    <t>2'27.770</t>
  </si>
  <si>
    <t>49.617</t>
  </si>
  <si>
    <t>1'07.862</t>
  </si>
  <si>
    <t>2'13.984</t>
  </si>
  <si>
    <t>23.758</t>
  </si>
  <si>
    <t>46.219</t>
  </si>
  <si>
    <t>4'45.898</t>
  </si>
  <si>
    <t>2'07.158</t>
  </si>
  <si>
    <t>21.831</t>
  </si>
  <si>
    <t>6'53.056</t>
  </si>
  <si>
    <t>2'05.252</t>
  </si>
  <si>
    <t>21.545</t>
  </si>
  <si>
    <t>1'00.844</t>
  </si>
  <si>
    <t>8'58.308</t>
  </si>
  <si>
    <t>2'05.937</t>
  </si>
  <si>
    <t>42.979</t>
  </si>
  <si>
    <t>1'01.382</t>
  </si>
  <si>
    <t>11'04.245</t>
  </si>
  <si>
    <t>2'06.412</t>
  </si>
  <si>
    <t>22.053</t>
  </si>
  <si>
    <t>43.452</t>
  </si>
  <si>
    <t>1'00.907</t>
  </si>
  <si>
    <t>13'10.657</t>
  </si>
  <si>
    <t>B 2'03.919</t>
  </si>
  <si>
    <t>21.431</t>
  </si>
  <si>
    <t>41.996</t>
  </si>
  <si>
    <t>1'00.492</t>
  </si>
  <si>
    <t>15'14.576</t>
  </si>
  <si>
    <t>2'25.170</t>
  </si>
  <si>
    <t>21.561</t>
  </si>
  <si>
    <t>1'21.567</t>
  </si>
  <si>
    <t>17'39.746</t>
  </si>
  <si>
    <t>3'13.006</t>
  </si>
  <si>
    <t>1'02.482</t>
  </si>
  <si>
    <t>1'47.584</t>
  </si>
  <si>
    <t>20'52.752</t>
  </si>
  <si>
    <t>3'49.100</t>
  </si>
  <si>
    <t>48.909</t>
  </si>
  <si>
    <t>1'23.716</t>
  </si>
  <si>
    <t>1'36.475</t>
  </si>
  <si>
    <t>2'00.867</t>
  </si>
  <si>
    <t>139.214</t>
  </si>
  <si>
    <t>27'55.310</t>
  </si>
  <si>
    <t>3'09.796</t>
  </si>
  <si>
    <t>48.878</t>
  </si>
  <si>
    <t>1'13.982</t>
  </si>
  <si>
    <t>2'36.939</t>
  </si>
  <si>
    <t>4'53.822</t>
  </si>
  <si>
    <t>3'06.358</t>
  </si>
  <si>
    <t>45.649</t>
  </si>
  <si>
    <t>1'01.815</t>
  </si>
  <si>
    <t>7'30.761</t>
  </si>
  <si>
    <t>2'02.874</t>
  </si>
  <si>
    <t>42.324</t>
  </si>
  <si>
    <t>59.290</t>
  </si>
  <si>
    <t>9'33.635</t>
  </si>
  <si>
    <t>2'04.956</t>
  </si>
  <si>
    <t>21.080</t>
  </si>
  <si>
    <t>41.665</t>
  </si>
  <si>
    <t>1'02.211</t>
  </si>
  <si>
    <t>11'38.591</t>
  </si>
  <si>
    <t>2'01.886</t>
  </si>
  <si>
    <t>21.174</t>
  </si>
  <si>
    <t>41.706</t>
  </si>
  <si>
    <t>59.006</t>
  </si>
  <si>
    <t>13'40.477</t>
  </si>
  <si>
    <t>2'01.870</t>
  </si>
  <si>
    <t>20.740</t>
  </si>
  <si>
    <t>41.240</t>
  </si>
  <si>
    <t>59.890</t>
  </si>
  <si>
    <t>15'42.347</t>
  </si>
  <si>
    <t>2'24.305</t>
  </si>
  <si>
    <t>23.705</t>
  </si>
  <si>
    <t>46.453</t>
  </si>
  <si>
    <t>1'14.147</t>
  </si>
  <si>
    <t>18'06.652</t>
  </si>
  <si>
    <t>7'47.791</t>
  </si>
  <si>
    <t>6'02.790</t>
  </si>
  <si>
    <t>44.669</t>
  </si>
  <si>
    <t>1'00.332</t>
  </si>
  <si>
    <t>25'54.443</t>
  </si>
  <si>
    <t>B 2'00.867</t>
  </si>
  <si>
    <t>20.973</t>
  </si>
  <si>
    <t>41.438</t>
  </si>
  <si>
    <t>58.456</t>
  </si>
  <si>
    <t>2'06.303</t>
  </si>
  <si>
    <t>133.222</t>
  </si>
  <si>
    <t>26'40.928</t>
  </si>
  <si>
    <t>2'58.713</t>
  </si>
  <si>
    <t>50.911</t>
  </si>
  <si>
    <t>1'06.424</t>
  </si>
  <si>
    <t>2'51.219</t>
  </si>
  <si>
    <t>2'23.998</t>
  </si>
  <si>
    <t>23.127</t>
  </si>
  <si>
    <t>45.181</t>
  </si>
  <si>
    <t>1'15.690</t>
  </si>
  <si>
    <t>5'15.217</t>
  </si>
  <si>
    <t>4'02.091</t>
  </si>
  <si>
    <t>2'10.079</t>
  </si>
  <si>
    <t>47.877</t>
  </si>
  <si>
    <t>1'04.135</t>
  </si>
  <si>
    <t>9'17.308</t>
  </si>
  <si>
    <t>2'07.688</t>
  </si>
  <si>
    <t>22.584</t>
  </si>
  <si>
    <t>43.314</t>
  </si>
  <si>
    <t>1'01.790</t>
  </si>
  <si>
    <t>11'24.996</t>
  </si>
  <si>
    <t>B 2'06.303</t>
  </si>
  <si>
    <t>21.929</t>
  </si>
  <si>
    <t>42.741</t>
  </si>
  <si>
    <t>1'01.633</t>
  </si>
  <si>
    <t>13'31.299</t>
  </si>
  <si>
    <t>2'21.374</t>
  </si>
  <si>
    <t>43.711</t>
  </si>
  <si>
    <t>1'15.957</t>
  </si>
  <si>
    <t>15'52.673</t>
  </si>
  <si>
    <t>4'59.480</t>
  </si>
  <si>
    <t>2'06.036</t>
  </si>
  <si>
    <t>1'05.215</t>
  </si>
  <si>
    <t>1'48.229</t>
  </si>
  <si>
    <t>20'52.153</t>
  </si>
  <si>
    <t>3'37.803</t>
  </si>
  <si>
    <t>49.055</t>
  </si>
  <si>
    <t>1'22.647</t>
  </si>
  <si>
    <t>1'26.101</t>
  </si>
  <si>
    <t>24'29.956</t>
  </si>
  <si>
    <t>2'10.972</t>
  </si>
  <si>
    <t>23.549</t>
  </si>
  <si>
    <t>43.997</t>
  </si>
  <si>
    <t>1'03.426</t>
  </si>
  <si>
    <t>6 / 9</t>
  </si>
  <si>
    <t>0.268</t>
  </si>
  <si>
    <t>9 / 9</t>
  </si>
  <si>
    <t>1.227</t>
  </si>
  <si>
    <t>0.959</t>
  </si>
  <si>
    <t>1.989</t>
  </si>
  <si>
    <t>0.762</t>
  </si>
  <si>
    <t>2.100</t>
  </si>
  <si>
    <t>0.111</t>
  </si>
  <si>
    <t>2.624</t>
  </si>
  <si>
    <t>3 / 11</t>
  </si>
  <si>
    <t>2.875</t>
  </si>
  <si>
    <t>0.251</t>
  </si>
  <si>
    <t>3.151</t>
  </si>
  <si>
    <t>0.276</t>
  </si>
  <si>
    <t>5 / 11</t>
  </si>
  <si>
    <t>3.805</t>
  </si>
  <si>
    <t>0.654</t>
  </si>
  <si>
    <t>3.821</t>
  </si>
  <si>
    <t>0.016</t>
  </si>
  <si>
    <t>3.920</t>
  </si>
  <si>
    <t>0.099</t>
  </si>
  <si>
    <t>5.152</t>
  </si>
  <si>
    <t>1.232</t>
  </si>
  <si>
    <t>6.672</t>
  </si>
  <si>
    <t>1.520</t>
  </si>
  <si>
    <t>6.711</t>
  </si>
  <si>
    <t>0.039</t>
  </si>
  <si>
    <t>6 / 10</t>
  </si>
  <si>
    <t>7.390</t>
  </si>
  <si>
    <t>0.679</t>
  </si>
  <si>
    <t>5 / 9</t>
  </si>
  <si>
    <t>7.536</t>
  </si>
  <si>
    <t>0.146</t>
  </si>
  <si>
    <t>7.722</t>
  </si>
  <si>
    <t>8.094</t>
  </si>
  <si>
    <t>0.372</t>
  </si>
  <si>
    <t>9.073</t>
  </si>
  <si>
    <t>0.979</t>
  </si>
  <si>
    <t>4 / 8</t>
  </si>
  <si>
    <t>9.163</t>
  </si>
  <si>
    <t>9.861</t>
  </si>
  <si>
    <t>0.698</t>
  </si>
  <si>
    <t>4 / 10</t>
  </si>
  <si>
    <t>10.021</t>
  </si>
  <si>
    <t>0.160</t>
  </si>
  <si>
    <t>12.490</t>
  </si>
  <si>
    <t>2.469</t>
  </si>
  <si>
    <t>6 / 6</t>
  </si>
  <si>
    <t>12.568</t>
  </si>
  <si>
    <t>0.078</t>
  </si>
  <si>
    <t>4 / 6</t>
  </si>
  <si>
    <t>13.479</t>
  </si>
  <si>
    <t>0.911</t>
  </si>
  <si>
    <t>14.938</t>
  </si>
  <si>
    <t>1.459</t>
  </si>
  <si>
    <t>16.219</t>
  </si>
  <si>
    <t>1.281</t>
  </si>
  <si>
    <t>Entry :28    Start :27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</si>
  <si>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8:45'00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9:10'00</t>
    </r>
  </si>
  <si>
    <r>
      <t>No.50</t>
    </r>
    <r>
      <rPr>
        <sz val="8"/>
        <rFont val="ＭＳ Ｐゴシック"/>
        <family val="3"/>
        <charset val="128"/>
      </rPr>
      <t>は、</t>
    </r>
    <r>
      <rPr>
        <sz val="8"/>
        <rFont val="Arial"/>
        <family val="2"/>
      </rPr>
      <t>2013</t>
    </r>
    <r>
      <rPr>
        <sz val="8"/>
        <rFont val="ＭＳ Ｐゴシック"/>
        <family val="3"/>
        <charset val="128"/>
      </rPr>
      <t>ｵｰﾄﾎﾟﾘｽ共通規定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第</t>
    </r>
    <r>
      <rPr>
        <sz val="8"/>
        <rFont val="Arial"/>
        <family val="2"/>
      </rPr>
      <t>24</t>
    </r>
    <r>
      <rPr>
        <sz val="8"/>
        <rFont val="ＭＳ Ｐゴシック"/>
        <family val="3"/>
        <charset val="128"/>
      </rPr>
      <t>条</t>
    </r>
    <r>
      <rPr>
        <sz val="8"/>
        <rFont val="Arial"/>
        <family val="2"/>
      </rPr>
      <t>2</t>
    </r>
    <r>
      <rPr>
        <sz val="8"/>
        <rFont val="ＭＳ Ｐゴシック"/>
        <family val="3"/>
        <charset val="128"/>
      </rPr>
      <t>）違反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（ﾎﾜｲﾄﾗｲﾝｶｯﾄ）により、訓戒とした。</t>
    </r>
  </si>
  <si>
    <t>審査委員長</t>
    <rPh sb="4" eb="5">
      <t>チョウ</t>
    </rPh>
    <phoneticPr fontId="1"/>
  </si>
  <si>
    <t>審査委員</t>
    <phoneticPr fontId="1"/>
  </si>
  <si>
    <r>
      <t>Weather :</t>
    </r>
    <r>
      <rPr>
        <sz val="8"/>
        <rFont val="ＭＳ Ｐゴシック"/>
        <family val="3"/>
        <charset val="128"/>
      </rPr>
      <t>曇り</t>
    </r>
    <r>
      <rPr>
        <sz val="8"/>
        <rFont val="Arial"/>
        <family val="2"/>
      </rPr>
      <t xml:space="preserve"> / 14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54</t>
    </r>
    <r>
      <rPr>
        <sz val="8"/>
        <rFont val="ＭＳ Ｐゴシック"/>
        <family val="3"/>
        <charset val="128"/>
      </rPr>
      <t>％</t>
    </r>
  </si>
  <si>
    <t>1'58.566</t>
  </si>
  <si>
    <t>141.916</t>
  </si>
  <si>
    <t>31'52.744</t>
  </si>
  <si>
    <t>1'59.302</t>
  </si>
  <si>
    <t>1'58.476</t>
  </si>
  <si>
    <t>142.024</t>
  </si>
  <si>
    <t>22.677</t>
  </si>
  <si>
    <t>41.653</t>
  </si>
  <si>
    <t>58.873</t>
  </si>
  <si>
    <t>2'03.203</t>
  </si>
  <si>
    <t>1'59.615</t>
  </si>
  <si>
    <t>20.869</t>
  </si>
  <si>
    <t>40.767</t>
  </si>
  <si>
    <t>57.979</t>
  </si>
  <si>
    <t>4'02.818</t>
  </si>
  <si>
    <t>1'59.394</t>
  </si>
  <si>
    <t>20.962</t>
  </si>
  <si>
    <t>40.452</t>
  </si>
  <si>
    <t>57.980</t>
  </si>
  <si>
    <t>6'02.212</t>
  </si>
  <si>
    <t>1'59.720</t>
  </si>
  <si>
    <t>40.618</t>
  </si>
  <si>
    <t>58.341</t>
  </si>
  <si>
    <t>8'01.932</t>
  </si>
  <si>
    <t>1'59.510</t>
  </si>
  <si>
    <t>20.697</t>
  </si>
  <si>
    <t>40.597</t>
  </si>
  <si>
    <t>58.216</t>
  </si>
  <si>
    <t>10'01.442</t>
  </si>
  <si>
    <t>1'58.950</t>
  </si>
  <si>
    <t>40.694</t>
  </si>
  <si>
    <t>57.627</t>
  </si>
  <si>
    <t>12'00.392</t>
  </si>
  <si>
    <t>1'59.344</t>
  </si>
  <si>
    <t>20.792</t>
  </si>
  <si>
    <t>40.709</t>
  </si>
  <si>
    <t>57.843</t>
  </si>
  <si>
    <t>13'59.736</t>
  </si>
  <si>
    <t>2'00.394</t>
  </si>
  <si>
    <t>20.794</t>
  </si>
  <si>
    <t>41.295</t>
  </si>
  <si>
    <t>58.305</t>
  </si>
  <si>
    <t>16'00.130</t>
  </si>
  <si>
    <t>1'59.429</t>
  </si>
  <si>
    <t>20.492</t>
  </si>
  <si>
    <t>40.732</t>
  </si>
  <si>
    <t>58.205</t>
  </si>
  <si>
    <t>17'59.559</t>
  </si>
  <si>
    <t>1'59.425</t>
  </si>
  <si>
    <t>58.094</t>
  </si>
  <si>
    <t>19'58.984</t>
  </si>
  <si>
    <t>1'59.576</t>
  </si>
  <si>
    <t>58.281</t>
  </si>
  <si>
    <t>21'58.560</t>
  </si>
  <si>
    <t>B 1'58.566</t>
  </si>
  <si>
    <t>40.466</t>
  </si>
  <si>
    <t>57.549</t>
  </si>
  <si>
    <t>23'57.126</t>
  </si>
  <si>
    <t>1'59.377</t>
  </si>
  <si>
    <t>58.080</t>
  </si>
  <si>
    <t>25'56.503</t>
  </si>
  <si>
    <t>1'58.865</t>
  </si>
  <si>
    <t>20.623</t>
  </si>
  <si>
    <t>40.443</t>
  </si>
  <si>
    <t>27'55.368</t>
  </si>
  <si>
    <t>1'58.698</t>
  </si>
  <si>
    <t>40.156</t>
  </si>
  <si>
    <t>57.924</t>
  </si>
  <si>
    <t>29'54.066</t>
  </si>
  <si>
    <t>1'58.678</t>
  </si>
  <si>
    <t>20.529</t>
  </si>
  <si>
    <t>40.196</t>
  </si>
  <si>
    <t>57.953</t>
  </si>
  <si>
    <t>1'59.029</t>
  </si>
  <si>
    <t>141.364</t>
  </si>
  <si>
    <t>31'56.301</t>
  </si>
  <si>
    <t>1'59.574</t>
  </si>
  <si>
    <t>41.134</t>
  </si>
  <si>
    <t>58.780</t>
  </si>
  <si>
    <t>2'02.679</t>
  </si>
  <si>
    <t>2'00.002</t>
  </si>
  <si>
    <t>20.841</t>
  </si>
  <si>
    <t>40.745</t>
  </si>
  <si>
    <t>58.416</t>
  </si>
  <si>
    <t>4'02.681</t>
  </si>
  <si>
    <t>1'59.115</t>
  </si>
  <si>
    <t>40.202</t>
  </si>
  <si>
    <t>58.048</t>
  </si>
  <si>
    <t>6'01.796</t>
  </si>
  <si>
    <t>1'59.850</t>
  </si>
  <si>
    <t>20.682</t>
  </si>
  <si>
    <t>40.580</t>
  </si>
  <si>
    <t>58.588</t>
  </si>
  <si>
    <t>8'01.646</t>
  </si>
  <si>
    <t>1'59.175</t>
  </si>
  <si>
    <t>40.473</t>
  </si>
  <si>
    <t>58.183</t>
  </si>
  <si>
    <t>10'00.821</t>
  </si>
  <si>
    <t>1'59.347</t>
  </si>
  <si>
    <t>20.698</t>
  </si>
  <si>
    <t>40.499</t>
  </si>
  <si>
    <t>58.150</t>
  </si>
  <si>
    <t>12'00.168</t>
  </si>
  <si>
    <t>1'59.503</t>
  </si>
  <si>
    <t>40.527</t>
  </si>
  <si>
    <t>13'59.671</t>
  </si>
  <si>
    <t>2'00.084</t>
  </si>
  <si>
    <t>41.237</t>
  </si>
  <si>
    <t>58.178</t>
  </si>
  <si>
    <t>15'59.755</t>
  </si>
  <si>
    <t>1'59.723</t>
  </si>
  <si>
    <t>20.531</t>
  </si>
  <si>
    <t>40.877</t>
  </si>
  <si>
    <t>58.315</t>
  </si>
  <si>
    <t>17'59.478</t>
  </si>
  <si>
    <t>1'59.414</t>
  </si>
  <si>
    <t>20.666</t>
  </si>
  <si>
    <t>40.259</t>
  </si>
  <si>
    <t>58.489</t>
  </si>
  <si>
    <t>19'58.892</t>
  </si>
  <si>
    <t>B 1'59.029</t>
  </si>
  <si>
    <t>20.582</t>
  </si>
  <si>
    <t>40.395</t>
  </si>
  <si>
    <t>58.052</t>
  </si>
  <si>
    <t>21'57.921</t>
  </si>
  <si>
    <t>20.485</t>
  </si>
  <si>
    <t>40.447</t>
  </si>
  <si>
    <t>58.097</t>
  </si>
  <si>
    <t>23'56.950</t>
  </si>
  <si>
    <t>1'59.505</t>
  </si>
  <si>
    <t>40.560</t>
  </si>
  <si>
    <t>58.327</t>
  </si>
  <si>
    <t>25'56.455</t>
  </si>
  <si>
    <t>1'59.929</t>
  </si>
  <si>
    <t>20.926</t>
  </si>
  <si>
    <t>40.644</t>
  </si>
  <si>
    <t>58.359</t>
  </si>
  <si>
    <t>27'56.384</t>
  </si>
  <si>
    <t>1'59.818</t>
  </si>
  <si>
    <t>40.513</t>
  </si>
  <si>
    <t>58.528</t>
  </si>
  <si>
    <t>29'56.202</t>
  </si>
  <si>
    <t>2'00.099</t>
  </si>
  <si>
    <t>20.834</t>
  </si>
  <si>
    <t>40.826</t>
  </si>
  <si>
    <t>58.439</t>
  </si>
  <si>
    <t>2'02.423</t>
  </si>
  <si>
    <t>137.445</t>
  </si>
  <si>
    <t>33'06.852</t>
  </si>
  <si>
    <t>2'03.792</t>
  </si>
  <si>
    <t>24.799</t>
  </si>
  <si>
    <t>43.864</t>
  </si>
  <si>
    <t>1'01.306</t>
  </si>
  <si>
    <t>2'09.969</t>
  </si>
  <si>
    <t>2'03.241</t>
  </si>
  <si>
    <t>21.419</t>
  </si>
  <si>
    <t>41.929</t>
  </si>
  <si>
    <t>59.893</t>
  </si>
  <si>
    <t>4'13.210</t>
  </si>
  <si>
    <t>B 2'02.423</t>
  </si>
  <si>
    <t>41.541</t>
  </si>
  <si>
    <t>59.410</t>
  </si>
  <si>
    <t>6'15.633</t>
  </si>
  <si>
    <t>2'02.466</t>
  </si>
  <si>
    <t>21.376</t>
  </si>
  <si>
    <t>41.407</t>
  </si>
  <si>
    <t>59.683</t>
  </si>
  <si>
    <t>8'18.099</t>
  </si>
  <si>
    <t>2'03.025</t>
  </si>
  <si>
    <t>41.689</t>
  </si>
  <si>
    <t>59.585</t>
  </si>
  <si>
    <t>10'21.124</t>
  </si>
  <si>
    <t>2'03.262</t>
  </si>
  <si>
    <t>22.087</t>
  </si>
  <si>
    <t>41.592</t>
  </si>
  <si>
    <t>59.583</t>
  </si>
  <si>
    <t>12'24.386</t>
  </si>
  <si>
    <t>2'02.451</t>
  </si>
  <si>
    <t>41.616</t>
  </si>
  <si>
    <t>59.488</t>
  </si>
  <si>
    <t>14'26.837</t>
  </si>
  <si>
    <t>2'02.974</t>
  </si>
  <si>
    <t>21.451</t>
  </si>
  <si>
    <t>41.784</t>
  </si>
  <si>
    <t>59.739</t>
  </si>
  <si>
    <t>16'29.811</t>
  </si>
  <si>
    <t>2'04.029</t>
  </si>
  <si>
    <t>21.582</t>
  </si>
  <si>
    <t>41.872</t>
  </si>
  <si>
    <t>1'00.575</t>
  </si>
  <si>
    <t>18'33.840</t>
  </si>
  <si>
    <t>2'04.126</t>
  </si>
  <si>
    <t>21.652</t>
  </si>
  <si>
    <t>41.960</t>
  </si>
  <si>
    <t>1'00.514</t>
  </si>
  <si>
    <t>20'37.966</t>
  </si>
  <si>
    <t>2'04.490</t>
  </si>
  <si>
    <t>21.572</t>
  </si>
  <si>
    <t>42.211</t>
  </si>
  <si>
    <t>1'00.707</t>
  </si>
  <si>
    <t>22'42.456</t>
  </si>
  <si>
    <t>2'04.800</t>
  </si>
  <si>
    <t>21.632</t>
  </si>
  <si>
    <t>42.385</t>
  </si>
  <si>
    <t>1'00.783</t>
  </si>
  <si>
    <t>24'47.256</t>
  </si>
  <si>
    <t>2'04.683</t>
  </si>
  <si>
    <t>42.194</t>
  </si>
  <si>
    <t>26'51.939</t>
  </si>
  <si>
    <t>2'04.894</t>
  </si>
  <si>
    <t>21.785</t>
  </si>
  <si>
    <t>42.268</t>
  </si>
  <si>
    <t>1'00.841</t>
  </si>
  <si>
    <t>28'56.833</t>
  </si>
  <si>
    <t>2'04.844</t>
  </si>
  <si>
    <t>21.596</t>
  </si>
  <si>
    <t>42.388</t>
  </si>
  <si>
    <t>1'00.860</t>
  </si>
  <si>
    <t>31'01.677</t>
  </si>
  <si>
    <t>2'05.175</t>
  </si>
  <si>
    <t>21.660</t>
  </si>
  <si>
    <t>42.332</t>
  </si>
  <si>
    <t>1'01.183</t>
  </si>
  <si>
    <t>1'58.576</t>
  </si>
  <si>
    <t>141.904</t>
  </si>
  <si>
    <t>32'04.710</t>
  </si>
  <si>
    <t>1'59.940</t>
  </si>
  <si>
    <t>23.958</t>
  </si>
  <si>
    <t>42.225</t>
  </si>
  <si>
    <t>59.418</t>
  </si>
  <si>
    <t>2'05.601</t>
  </si>
  <si>
    <t>2'01.989</t>
  </si>
  <si>
    <t>41.168</t>
  </si>
  <si>
    <t>4'07.590</t>
  </si>
  <si>
    <t>2'02.616</t>
  </si>
  <si>
    <t>21.009</t>
  </si>
  <si>
    <t>41.444</t>
  </si>
  <si>
    <t>1'00.163</t>
  </si>
  <si>
    <t>6'10.206</t>
  </si>
  <si>
    <t>2'01.056</t>
  </si>
  <si>
    <t>41.361</t>
  </si>
  <si>
    <t>58.640</t>
  </si>
  <si>
    <t>8'11.262</t>
  </si>
  <si>
    <t>2'00.344</t>
  </si>
  <si>
    <t>58.654</t>
  </si>
  <si>
    <t>10'11.606</t>
  </si>
  <si>
    <t>2'01.015</t>
  </si>
  <si>
    <t>20.898</t>
  </si>
  <si>
    <t>41.183</t>
  </si>
  <si>
    <t>58.934</t>
  </si>
  <si>
    <t>12'12.621</t>
  </si>
  <si>
    <t>1'59.973</t>
  </si>
  <si>
    <t>20.995</t>
  </si>
  <si>
    <t>40.481</t>
  </si>
  <si>
    <t>58.497</t>
  </si>
  <si>
    <t>14'12.594</t>
  </si>
  <si>
    <t>1'58.961</t>
  </si>
  <si>
    <t>40.154</t>
  </si>
  <si>
    <t>58.115</t>
  </si>
  <si>
    <t>16'11.555</t>
  </si>
  <si>
    <t>1'59.102</t>
  </si>
  <si>
    <t>20.612</t>
  </si>
  <si>
    <t>40.453</t>
  </si>
  <si>
    <t>58.037</t>
  </si>
  <si>
    <t>18'10.657</t>
  </si>
  <si>
    <t>1'59.732</t>
  </si>
  <si>
    <t>58.598</t>
  </si>
  <si>
    <t>20'10.389</t>
  </si>
  <si>
    <t>1'59.303</t>
  </si>
  <si>
    <t>20.707</t>
  </si>
  <si>
    <t>58.130</t>
  </si>
  <si>
    <t>22'09.692</t>
  </si>
  <si>
    <t>B 1'58.576</t>
  </si>
  <si>
    <t>40.098</t>
  </si>
  <si>
    <t>58.158</t>
  </si>
  <si>
    <t>24'08.268</t>
  </si>
  <si>
    <t>1'59.305</t>
  </si>
  <si>
    <t>40.899</t>
  </si>
  <si>
    <t>57.752</t>
  </si>
  <si>
    <t>26'07.573</t>
  </si>
  <si>
    <t>1'58.982</t>
  </si>
  <si>
    <t>40.276</t>
  </si>
  <si>
    <t>28'06.555</t>
  </si>
  <si>
    <t>1'58.885</t>
  </si>
  <si>
    <t>20.603</t>
  </si>
  <si>
    <t>40.329</t>
  </si>
  <si>
    <t>30'05.440</t>
  </si>
  <si>
    <t>1'59.270</t>
  </si>
  <si>
    <t>20.757</t>
  </si>
  <si>
    <t>40.295</t>
  </si>
  <si>
    <t>58.218</t>
  </si>
  <si>
    <t>1'59.044</t>
  </si>
  <si>
    <t>141.346</t>
  </si>
  <si>
    <t>32'06.313</t>
  </si>
  <si>
    <t>23.563</t>
  </si>
  <si>
    <t>42.059</t>
  </si>
  <si>
    <t>59.457</t>
  </si>
  <si>
    <t>2'05.079</t>
  </si>
  <si>
    <t>2'02.084</t>
  </si>
  <si>
    <t>21.201</t>
  </si>
  <si>
    <t>41.108</t>
  </si>
  <si>
    <t>59.775</t>
  </si>
  <si>
    <t>4'07.163</t>
  </si>
  <si>
    <t>2'00.573</t>
  </si>
  <si>
    <t>20.689</t>
  </si>
  <si>
    <t>41.351</t>
  </si>
  <si>
    <t>58.533</t>
  </si>
  <si>
    <t>6'07.736</t>
  </si>
  <si>
    <t>20.817</t>
  </si>
  <si>
    <t>58.555</t>
  </si>
  <si>
    <t>8'08.179</t>
  </si>
  <si>
    <t>2'00.487</t>
  </si>
  <si>
    <t>41.019</t>
  </si>
  <si>
    <t>58.603</t>
  </si>
  <si>
    <t>10'08.666</t>
  </si>
  <si>
    <t>2'00.533</t>
  </si>
  <si>
    <t>41.296</t>
  </si>
  <si>
    <t>58.536</t>
  </si>
  <si>
    <t>12'09.199</t>
  </si>
  <si>
    <t>1'59.825</t>
  </si>
  <si>
    <t>20.673</t>
  </si>
  <si>
    <t>40.863</t>
  </si>
  <si>
    <t>58.289</t>
  </si>
  <si>
    <t>14'09.024</t>
  </si>
  <si>
    <t>2'00.305</t>
  </si>
  <si>
    <t>20.722</t>
  </si>
  <si>
    <t>40.897</t>
  </si>
  <si>
    <t>58.686</t>
  </si>
  <si>
    <t>16'09.329</t>
  </si>
  <si>
    <t>2'00.497</t>
  </si>
  <si>
    <t>40.892</t>
  </si>
  <si>
    <t>58.945</t>
  </si>
  <si>
    <t>18'09.826</t>
  </si>
  <si>
    <t>1'59.327</t>
  </si>
  <si>
    <t>20.550</t>
  </si>
  <si>
    <t>40.779</t>
  </si>
  <si>
    <t>20'09.153</t>
  </si>
  <si>
    <t>1'59.415</t>
  </si>
  <si>
    <t>20.359</t>
  </si>
  <si>
    <t>40.773</t>
  </si>
  <si>
    <t>58.283</t>
  </si>
  <si>
    <t>22'08.568</t>
  </si>
  <si>
    <t>1'59.264</t>
  </si>
  <si>
    <t>20.416</t>
  </si>
  <si>
    <t>40.611</t>
  </si>
  <si>
    <t>58.237</t>
  </si>
  <si>
    <t>24'07.832</t>
  </si>
  <si>
    <t>2'00.395</t>
  </si>
  <si>
    <t>41.225</t>
  </si>
  <si>
    <t>58.415</t>
  </si>
  <si>
    <t>26'08.227</t>
  </si>
  <si>
    <t>B 1'59.044</t>
  </si>
  <si>
    <t>20.602</t>
  </si>
  <si>
    <t>28'07.271</t>
  </si>
  <si>
    <t>1'59.219</t>
  </si>
  <si>
    <t>40.459</t>
  </si>
  <si>
    <t>58.223</t>
  </si>
  <si>
    <t>30'06.490</t>
  </si>
  <si>
    <t>1'59.823</t>
  </si>
  <si>
    <t>20.513</t>
  </si>
  <si>
    <t>41.004</t>
  </si>
  <si>
    <t>58.306</t>
  </si>
  <si>
    <t>2'00.759</t>
  </si>
  <si>
    <t>139.339</t>
  </si>
  <si>
    <t>32'39.594</t>
  </si>
  <si>
    <t>2'02.016</t>
  </si>
  <si>
    <t>24.609</t>
  </si>
  <si>
    <t>43.629</t>
  </si>
  <si>
    <t>1'01.111</t>
  </si>
  <si>
    <t>2'09.349</t>
  </si>
  <si>
    <t>2'03.326</t>
  </si>
  <si>
    <t>21.124</t>
  </si>
  <si>
    <t>59.674</t>
  </si>
  <si>
    <t>4'12.675</t>
  </si>
  <si>
    <t>2'02.436</t>
  </si>
  <si>
    <t>21.390</t>
  </si>
  <si>
    <t>41.865</t>
  </si>
  <si>
    <t>59.181</t>
  </si>
  <si>
    <t>6'15.111</t>
  </si>
  <si>
    <t>2'02.370</t>
  </si>
  <si>
    <t>21.289</t>
  </si>
  <si>
    <t>41.817</t>
  </si>
  <si>
    <t>59.264</t>
  </si>
  <si>
    <t>8'17.481</t>
  </si>
  <si>
    <t>21.245</t>
  </si>
  <si>
    <t>59.011</t>
  </si>
  <si>
    <t>10'19.378</t>
  </si>
  <si>
    <t>21.242</t>
  </si>
  <si>
    <t>41.445</t>
  </si>
  <si>
    <t>58.875</t>
  </si>
  <si>
    <t>12'20.940</t>
  </si>
  <si>
    <t>2'01.656</t>
  </si>
  <si>
    <t>21.257</t>
  </si>
  <si>
    <t>58.921</t>
  </si>
  <si>
    <t>14'22.596</t>
  </si>
  <si>
    <t>2'01.815</t>
  </si>
  <si>
    <t>41.483</t>
  </si>
  <si>
    <t>59.138</t>
  </si>
  <si>
    <t>16'24.411</t>
  </si>
  <si>
    <t>2'01.364</t>
  </si>
  <si>
    <t>21.311</t>
  </si>
  <si>
    <t>41.354</t>
  </si>
  <si>
    <t>58.699</t>
  </si>
  <si>
    <t>18'25.775</t>
  </si>
  <si>
    <t>B 2'00.759</t>
  </si>
  <si>
    <t>21.141</t>
  </si>
  <si>
    <t>41.199</t>
  </si>
  <si>
    <t>58.419</t>
  </si>
  <si>
    <t>20'26.534</t>
  </si>
  <si>
    <t>2'01.197</t>
  </si>
  <si>
    <t>41.232</t>
  </si>
  <si>
    <t>58.887</t>
  </si>
  <si>
    <t>22'27.731</t>
  </si>
  <si>
    <t>2'01.873</t>
  </si>
  <si>
    <t>41.981</t>
  </si>
  <si>
    <t>58.769</t>
  </si>
  <si>
    <t>24'29.604</t>
  </si>
  <si>
    <t>2'01.988</t>
  </si>
  <si>
    <t>20.858</t>
  </si>
  <si>
    <t>1'00.044</t>
  </si>
  <si>
    <t>26'31.592</t>
  </si>
  <si>
    <t>2'01.232</t>
  </si>
  <si>
    <t>21.294</t>
  </si>
  <si>
    <t>41.200</t>
  </si>
  <si>
    <t>58.738</t>
  </si>
  <si>
    <t>28'32.824</t>
  </si>
  <si>
    <t>2'01.894</t>
  </si>
  <si>
    <t>21.272</t>
  </si>
  <si>
    <t>41.484</t>
  </si>
  <si>
    <t>30'34.718</t>
  </si>
  <si>
    <t>2'04.876</t>
  </si>
  <si>
    <t>59.912</t>
  </si>
  <si>
    <t>2'02.981</t>
  </si>
  <si>
    <t>136.821</t>
  </si>
  <si>
    <t>32'46.474</t>
  </si>
  <si>
    <t>2'32.125</t>
  </si>
  <si>
    <t>28.336</t>
  </si>
  <si>
    <t>46.507</t>
  </si>
  <si>
    <t>1'06.130</t>
  </si>
  <si>
    <t>2'20.973</t>
  </si>
  <si>
    <t>2'26.800</t>
  </si>
  <si>
    <t>22.888</t>
  </si>
  <si>
    <t>46.213</t>
  </si>
  <si>
    <t>1'17.699</t>
  </si>
  <si>
    <t>4'47.773</t>
  </si>
  <si>
    <t>6'54.813</t>
  </si>
  <si>
    <t>5'05.323</t>
  </si>
  <si>
    <t>46.267</t>
  </si>
  <si>
    <t>1'03.223</t>
  </si>
  <si>
    <t>11'42.586</t>
  </si>
  <si>
    <t>2'06.419</t>
  </si>
  <si>
    <t>43.646</t>
  </si>
  <si>
    <t>1'01.481</t>
  </si>
  <si>
    <t>13'49.005</t>
  </si>
  <si>
    <t>2'05.292</t>
  </si>
  <si>
    <t>21.360</t>
  </si>
  <si>
    <t>1'01.290</t>
  </si>
  <si>
    <t>15'54.297</t>
  </si>
  <si>
    <t>2'10.998</t>
  </si>
  <si>
    <t>21.428</t>
  </si>
  <si>
    <t>42.788</t>
  </si>
  <si>
    <t>1'06.782</t>
  </si>
  <si>
    <t>18'05.295</t>
  </si>
  <si>
    <t>2'12.932</t>
  </si>
  <si>
    <t>21.529</t>
  </si>
  <si>
    <t>50.675</t>
  </si>
  <si>
    <t>1'00.728</t>
  </si>
  <si>
    <t>20'18.227</t>
  </si>
  <si>
    <t>B 2'02.981</t>
  </si>
  <si>
    <t>21.293</t>
  </si>
  <si>
    <t>41.722</t>
  </si>
  <si>
    <t>59.966</t>
  </si>
  <si>
    <t>22'21.208</t>
  </si>
  <si>
    <t>2'06.391</t>
  </si>
  <si>
    <t>22.712</t>
  </si>
  <si>
    <t>43.650</t>
  </si>
  <si>
    <t>1'00.029</t>
  </si>
  <si>
    <t>24'27.599</t>
  </si>
  <si>
    <t>2'05.655</t>
  </si>
  <si>
    <t>21.082</t>
  </si>
  <si>
    <t>41.802</t>
  </si>
  <si>
    <t>26'33.254</t>
  </si>
  <si>
    <t>2'04.530</t>
  </si>
  <si>
    <t>21.133</t>
  </si>
  <si>
    <t>42.895</t>
  </si>
  <si>
    <t>1'00.502</t>
  </si>
  <si>
    <t>28'37.784</t>
  </si>
  <si>
    <t>2'03.441</t>
  </si>
  <si>
    <t>21.019</t>
  </si>
  <si>
    <t>41.789</t>
  </si>
  <si>
    <t>1'00.633</t>
  </si>
  <si>
    <t>30'41.225</t>
  </si>
  <si>
    <t>2'05.249</t>
  </si>
  <si>
    <t>41.934</t>
  </si>
  <si>
    <t>1'02.045</t>
  </si>
  <si>
    <t>2'05.401</t>
  </si>
  <si>
    <t>134.181</t>
  </si>
  <si>
    <t>33'31.036</t>
  </si>
  <si>
    <t>2'14.378</t>
  </si>
  <si>
    <t>24.911</t>
  </si>
  <si>
    <t>43.787</t>
  </si>
  <si>
    <t>1'01.039</t>
  </si>
  <si>
    <t>2'09.737</t>
  </si>
  <si>
    <t>2'05.986</t>
  </si>
  <si>
    <t>43.025</t>
  </si>
  <si>
    <t>1'01.153</t>
  </si>
  <si>
    <t>4'15.723</t>
  </si>
  <si>
    <t>2'07.701</t>
  </si>
  <si>
    <t>22.041</t>
  </si>
  <si>
    <t>43.492</t>
  </si>
  <si>
    <t>1'02.168</t>
  </si>
  <si>
    <t>6'23.424</t>
  </si>
  <si>
    <t>2'10.342</t>
  </si>
  <si>
    <t>23.468</t>
  </si>
  <si>
    <t>44.464</t>
  </si>
  <si>
    <t>8'33.766</t>
  </si>
  <si>
    <t>2'07.672</t>
  </si>
  <si>
    <t>22.405</t>
  </si>
  <si>
    <t>1'01.818</t>
  </si>
  <si>
    <t>10'41.438</t>
  </si>
  <si>
    <t>2'21.515</t>
  </si>
  <si>
    <t>22.612</t>
  </si>
  <si>
    <t>45.036</t>
  </si>
  <si>
    <t>1'13.867</t>
  </si>
  <si>
    <t>13'02.953</t>
  </si>
  <si>
    <t>3'36.781</t>
  </si>
  <si>
    <t>1'50.810</t>
  </si>
  <si>
    <t>43.961</t>
  </si>
  <si>
    <t>1'02.010</t>
  </si>
  <si>
    <t>16'39.734</t>
  </si>
  <si>
    <t>2'07.478</t>
  </si>
  <si>
    <t>43.655</t>
  </si>
  <si>
    <t>1'01.680</t>
  </si>
  <si>
    <t>18'47.212</t>
  </si>
  <si>
    <t>2'07.736</t>
  </si>
  <si>
    <t>43.795</t>
  </si>
  <si>
    <t>1'01.734</t>
  </si>
  <si>
    <t>20'54.948</t>
  </si>
  <si>
    <t>2'07.138</t>
  </si>
  <si>
    <t>22.018</t>
  </si>
  <si>
    <t>43.576</t>
  </si>
  <si>
    <t>1'01.544</t>
  </si>
  <si>
    <t>23'02.086</t>
  </si>
  <si>
    <t>2'06.365</t>
  </si>
  <si>
    <t>42.861</t>
  </si>
  <si>
    <t>1'01.580</t>
  </si>
  <si>
    <t>25'08.451</t>
  </si>
  <si>
    <t>B 2'05.401</t>
  </si>
  <si>
    <t>21.680</t>
  </si>
  <si>
    <t>1'00.873</t>
  </si>
  <si>
    <t>27'13.852</t>
  </si>
  <si>
    <t>2'05.962</t>
  </si>
  <si>
    <t>21.713</t>
  </si>
  <si>
    <t>42.858</t>
  </si>
  <si>
    <t>1'01.391</t>
  </si>
  <si>
    <t>29'19.814</t>
  </si>
  <si>
    <t>2'05.640</t>
  </si>
  <si>
    <t>22.048</t>
  </si>
  <si>
    <t>42.734</t>
  </si>
  <si>
    <t>1'00.858</t>
  </si>
  <si>
    <t>31'25.454</t>
  </si>
  <si>
    <t>2'05.582</t>
  </si>
  <si>
    <t>21.771</t>
  </si>
  <si>
    <t>42.795</t>
  </si>
  <si>
    <t>1'01.016</t>
  </si>
  <si>
    <t>2'08.518</t>
  </si>
  <si>
    <t>130.926</t>
  </si>
  <si>
    <t>32'42.578</t>
  </si>
  <si>
    <t>2'10.369</t>
  </si>
  <si>
    <t>27.435</t>
  </si>
  <si>
    <t>45.828</t>
  </si>
  <si>
    <t>1'04.146</t>
  </si>
  <si>
    <t>2'17.409</t>
  </si>
  <si>
    <t>2'11.527</t>
  </si>
  <si>
    <t>22.973</t>
  </si>
  <si>
    <t>45.003</t>
  </si>
  <si>
    <t>1'03.551</t>
  </si>
  <si>
    <t>4'28.936</t>
  </si>
  <si>
    <t>22.673</t>
  </si>
  <si>
    <t>44.752</t>
  </si>
  <si>
    <t>1'03.547</t>
  </si>
  <si>
    <t>6'39.908</t>
  </si>
  <si>
    <t>2'10.176</t>
  </si>
  <si>
    <t>22.839</t>
  </si>
  <si>
    <t>44.840</t>
  </si>
  <si>
    <t>1'02.497</t>
  </si>
  <si>
    <t>8'50.084</t>
  </si>
  <si>
    <t>2'10.325</t>
  </si>
  <si>
    <t>22.748</t>
  </si>
  <si>
    <t>1'03.120</t>
  </si>
  <si>
    <t>11'00.409</t>
  </si>
  <si>
    <t>2'10.447</t>
  </si>
  <si>
    <t>22.802</t>
  </si>
  <si>
    <t>44.780</t>
  </si>
  <si>
    <t>1'02.865</t>
  </si>
  <si>
    <t>13'10.856</t>
  </si>
  <si>
    <t>2'09.953</t>
  </si>
  <si>
    <t>44.487</t>
  </si>
  <si>
    <t>1'02.763</t>
  </si>
  <si>
    <t>15'20.809</t>
  </si>
  <si>
    <t>2'09.715</t>
  </si>
  <si>
    <t>22.638</t>
  </si>
  <si>
    <t>44.322</t>
  </si>
  <si>
    <t>1'02.755</t>
  </si>
  <si>
    <t>17'30.524</t>
  </si>
  <si>
    <t>22.688</t>
  </si>
  <si>
    <t>1'02.448</t>
  </si>
  <si>
    <t>19'40.261</t>
  </si>
  <si>
    <t>2'10.021</t>
  </si>
  <si>
    <t>22.868</t>
  </si>
  <si>
    <t>44.566</t>
  </si>
  <si>
    <t>1'02.587</t>
  </si>
  <si>
    <t>21'50.282</t>
  </si>
  <si>
    <t>2'11.197</t>
  </si>
  <si>
    <t>22.804</t>
  </si>
  <si>
    <t>44.795</t>
  </si>
  <si>
    <t>1'03.598</t>
  </si>
  <si>
    <t>24'01.479</t>
  </si>
  <si>
    <t>2'10.916</t>
  </si>
  <si>
    <t>22.771</t>
  </si>
  <si>
    <t>44.735</t>
  </si>
  <si>
    <t>1'03.410</t>
  </si>
  <si>
    <t>26'12.395</t>
  </si>
  <si>
    <t>2'10.704</t>
  </si>
  <si>
    <t>23.005</t>
  </si>
  <si>
    <t>44.834</t>
  </si>
  <si>
    <t>28'23.099</t>
  </si>
  <si>
    <t>2'10.961</t>
  </si>
  <si>
    <t>44.893</t>
  </si>
  <si>
    <t>1'03.268</t>
  </si>
  <si>
    <t>30'34.060</t>
  </si>
  <si>
    <t>B 2'08.518</t>
  </si>
  <si>
    <t>22.512</t>
  </si>
  <si>
    <t>43.950</t>
  </si>
  <si>
    <t>1'02.056</t>
  </si>
  <si>
    <t>2'00.609</t>
  </si>
  <si>
    <t>139.512</t>
  </si>
  <si>
    <t>32'28.092</t>
  </si>
  <si>
    <t>2'01.471</t>
  </si>
  <si>
    <t>24.005</t>
  </si>
  <si>
    <t>42.684</t>
  </si>
  <si>
    <t>59.337</t>
  </si>
  <si>
    <t>2'06.026</t>
  </si>
  <si>
    <t>2'01.809</t>
  </si>
  <si>
    <t>21.213</t>
  </si>
  <si>
    <t>41.312</t>
  </si>
  <si>
    <t>59.284</t>
  </si>
  <si>
    <t>4'07.835</t>
  </si>
  <si>
    <t>2'02.422</t>
  </si>
  <si>
    <t>21.410</t>
  </si>
  <si>
    <t>41.282</t>
  </si>
  <si>
    <t>59.730</t>
  </si>
  <si>
    <t>6'10.257</t>
  </si>
  <si>
    <t>2'02.337</t>
  </si>
  <si>
    <t>21.328</t>
  </si>
  <si>
    <t>41.402</t>
  </si>
  <si>
    <t>59.607</t>
  </si>
  <si>
    <t>8'12.594</t>
  </si>
  <si>
    <t>2'01.143</t>
  </si>
  <si>
    <t>21.024</t>
  </si>
  <si>
    <t>58.758</t>
  </si>
  <si>
    <t>10'13.737</t>
  </si>
  <si>
    <t>2'01.457</t>
  </si>
  <si>
    <t>21.091</t>
  </si>
  <si>
    <t>41.074</t>
  </si>
  <si>
    <t>59.292</t>
  </si>
  <si>
    <t>12'15.194</t>
  </si>
  <si>
    <t>2'01.332</t>
  </si>
  <si>
    <t>41.097</t>
  </si>
  <si>
    <t>14'16.526</t>
  </si>
  <si>
    <t>2'02.837</t>
  </si>
  <si>
    <t>41.391</t>
  </si>
  <si>
    <t>1'00.347</t>
  </si>
  <si>
    <t>16'19.363</t>
  </si>
  <si>
    <t>2'02.225</t>
  </si>
  <si>
    <t>21.168</t>
  </si>
  <si>
    <t>41.014</t>
  </si>
  <si>
    <t>1'00.043</t>
  </si>
  <si>
    <t>18'21.588</t>
  </si>
  <si>
    <t>2'01.106</t>
  </si>
  <si>
    <t>20.976</t>
  </si>
  <si>
    <t>41.299</t>
  </si>
  <si>
    <t>58.831</t>
  </si>
  <si>
    <t>20'22.694</t>
  </si>
  <si>
    <t>2'00.974</t>
  </si>
  <si>
    <t>41.025</t>
  </si>
  <si>
    <t>59.044</t>
  </si>
  <si>
    <t>22'23.668</t>
  </si>
  <si>
    <t>2'00.909</t>
  </si>
  <si>
    <t>21.089</t>
  </si>
  <si>
    <t>40.938</t>
  </si>
  <si>
    <t>58.882</t>
  </si>
  <si>
    <t>24'24.577</t>
  </si>
  <si>
    <t>2'01.276</t>
  </si>
  <si>
    <t>41.087</t>
  </si>
  <si>
    <t>58.878</t>
  </si>
  <si>
    <t>26'25.853</t>
  </si>
  <si>
    <t>B 2'00.609</t>
  </si>
  <si>
    <t>21.037</t>
  </si>
  <si>
    <t>40.833</t>
  </si>
  <si>
    <t>58.739</t>
  </si>
  <si>
    <t>28'26.462</t>
  </si>
  <si>
    <t>2'00.642</t>
  </si>
  <si>
    <t>58.543</t>
  </si>
  <si>
    <t>30'27.104</t>
  </si>
  <si>
    <t>2'00.988</t>
  </si>
  <si>
    <t>20.953</t>
  </si>
  <si>
    <t>40.860</t>
  </si>
  <si>
    <t>59.175</t>
  </si>
  <si>
    <t>2'00.538</t>
  </si>
  <si>
    <t>139.594</t>
  </si>
  <si>
    <t>32'31.198</t>
  </si>
  <si>
    <t>2'01.664</t>
  </si>
  <si>
    <t>24.036</t>
  </si>
  <si>
    <t>42.677</t>
  </si>
  <si>
    <t>59.520</t>
  </si>
  <si>
    <t>2'06.233</t>
  </si>
  <si>
    <t>2'01.466</t>
  </si>
  <si>
    <t>20.989</t>
  </si>
  <si>
    <t>41.000</t>
  </si>
  <si>
    <t>59.477</t>
  </si>
  <si>
    <t>4'07.699</t>
  </si>
  <si>
    <t>2'02.250</t>
  </si>
  <si>
    <t>21.163</t>
  </si>
  <si>
    <t>41.529</t>
  </si>
  <si>
    <t>59.558</t>
  </si>
  <si>
    <t>6'09.949</t>
  </si>
  <si>
    <t>2'02.512</t>
  </si>
  <si>
    <t>21.020</t>
  </si>
  <si>
    <t>41.598</t>
  </si>
  <si>
    <t>59.894</t>
  </si>
  <si>
    <t>8'12.461</t>
  </si>
  <si>
    <t>B 2'00.538</t>
  </si>
  <si>
    <t>20.791</t>
  </si>
  <si>
    <t>41.270</t>
  </si>
  <si>
    <t>58.477</t>
  </si>
  <si>
    <t>10'12.999</t>
  </si>
  <si>
    <t>20.728</t>
  </si>
  <si>
    <t>40.869</t>
  </si>
  <si>
    <t>59.270</t>
  </si>
  <si>
    <t>12'13.866</t>
  </si>
  <si>
    <t>2'01.998</t>
  </si>
  <si>
    <t>21.042</t>
  </si>
  <si>
    <t>41.170</t>
  </si>
  <si>
    <t>59.786</t>
  </si>
  <si>
    <t>14'15.864</t>
  </si>
  <si>
    <t>2'03.103</t>
  </si>
  <si>
    <t>21.128</t>
  </si>
  <si>
    <t>1'00.351</t>
  </si>
  <si>
    <t>16'18.967</t>
  </si>
  <si>
    <t>2'00.684</t>
  </si>
  <si>
    <t>41.104</t>
  </si>
  <si>
    <t>58.781</t>
  </si>
  <si>
    <t>18'19.651</t>
  </si>
  <si>
    <t>2'00.858</t>
  </si>
  <si>
    <t>20.979</t>
  </si>
  <si>
    <t>41.157</t>
  </si>
  <si>
    <t>58.722</t>
  </si>
  <si>
    <t>20'20.509</t>
  </si>
  <si>
    <t>2'01.638</t>
  </si>
  <si>
    <t>21.015</t>
  </si>
  <si>
    <t>41.426</t>
  </si>
  <si>
    <t>59.197</t>
  </si>
  <si>
    <t>22'22.147</t>
  </si>
  <si>
    <t>2'01.568</t>
  </si>
  <si>
    <t>21.084</t>
  </si>
  <si>
    <t>41.209</t>
  </si>
  <si>
    <t>24'23.715</t>
  </si>
  <si>
    <t>2'02.044</t>
  </si>
  <si>
    <t>21.064</t>
  </si>
  <si>
    <t>41.394</t>
  </si>
  <si>
    <t>59.586</t>
  </si>
  <si>
    <t>26'25.759</t>
  </si>
  <si>
    <t>2'01.315</t>
  </si>
  <si>
    <t>21.499</t>
  </si>
  <si>
    <t>58.812</t>
  </si>
  <si>
    <t>28'27.074</t>
  </si>
  <si>
    <t>2'01.564</t>
  </si>
  <si>
    <t>21.071</t>
  </si>
  <si>
    <t>41.381</t>
  </si>
  <si>
    <t>59.112</t>
  </si>
  <si>
    <t>30'28.638</t>
  </si>
  <si>
    <t>2'02.560</t>
  </si>
  <si>
    <t>21.185</t>
  </si>
  <si>
    <t>41.571</t>
  </si>
  <si>
    <t>59.804</t>
  </si>
  <si>
    <t>2'04.005</t>
  </si>
  <si>
    <t>135.691</t>
  </si>
  <si>
    <t>33'34.641</t>
  </si>
  <si>
    <t>2'05.524</t>
  </si>
  <si>
    <t>25.835</t>
  </si>
  <si>
    <t>43.859</t>
  </si>
  <si>
    <t>1'02.076</t>
  </si>
  <si>
    <t>2'11.770</t>
  </si>
  <si>
    <t>2'05.569</t>
  </si>
  <si>
    <t>21.696</t>
  </si>
  <si>
    <t>42.368</t>
  </si>
  <si>
    <t>4'17.339</t>
  </si>
  <si>
    <t>2'06.433</t>
  </si>
  <si>
    <t>42.654</t>
  </si>
  <si>
    <t>1'01.846</t>
  </si>
  <si>
    <t>6'23.772</t>
  </si>
  <si>
    <t>2'06.887</t>
  </si>
  <si>
    <t>22.449</t>
  </si>
  <si>
    <t>42.817</t>
  </si>
  <si>
    <t>1'01.621</t>
  </si>
  <si>
    <t>8'30.659</t>
  </si>
  <si>
    <t>2'06.390</t>
  </si>
  <si>
    <t>42.709</t>
  </si>
  <si>
    <t>1'01.690</t>
  </si>
  <si>
    <t>10'37.049</t>
  </si>
  <si>
    <t>2'05.770</t>
  </si>
  <si>
    <t>21.912</t>
  </si>
  <si>
    <t>42.697</t>
  </si>
  <si>
    <t>1'01.161</t>
  </si>
  <si>
    <t>12'42.819</t>
  </si>
  <si>
    <t>2'05.690</t>
  </si>
  <si>
    <t>42.563</t>
  </si>
  <si>
    <t>14'48.509</t>
  </si>
  <si>
    <t>2'05.828</t>
  </si>
  <si>
    <t>21.857</t>
  </si>
  <si>
    <t>42.510</t>
  </si>
  <si>
    <t>1'01.461</t>
  </si>
  <si>
    <t>16'54.337</t>
  </si>
  <si>
    <t>2'05.202</t>
  </si>
  <si>
    <t>21.716</t>
  </si>
  <si>
    <t>42.034</t>
  </si>
  <si>
    <t>1'01.452</t>
  </si>
  <si>
    <t>18'59.539</t>
  </si>
  <si>
    <t>2'05.167</t>
  </si>
  <si>
    <t>21.619</t>
  </si>
  <si>
    <t>1'01.069</t>
  </si>
  <si>
    <t>21'04.706</t>
  </si>
  <si>
    <t>2'05.586</t>
  </si>
  <si>
    <t>21.783</t>
  </si>
  <si>
    <t>1'01.126</t>
  </si>
  <si>
    <t>23'10.292</t>
  </si>
  <si>
    <t>2'05.981</t>
  </si>
  <si>
    <t>21.735</t>
  </si>
  <si>
    <t>42.214</t>
  </si>
  <si>
    <t>1'02.032</t>
  </si>
  <si>
    <t>25'16.273</t>
  </si>
  <si>
    <t>2'04.920</t>
  </si>
  <si>
    <t>21.875</t>
  </si>
  <si>
    <t>42.333</t>
  </si>
  <si>
    <t>1'00.712</t>
  </si>
  <si>
    <t>27'21.193</t>
  </si>
  <si>
    <t>B 2'04.005</t>
  </si>
  <si>
    <t>21.605</t>
  </si>
  <si>
    <t>1'00.547</t>
  </si>
  <si>
    <t>29'25.198</t>
  </si>
  <si>
    <t>2'04.660</t>
  </si>
  <si>
    <t>21.745</t>
  </si>
  <si>
    <t>1'00.726</t>
  </si>
  <si>
    <t>31'29.858</t>
  </si>
  <si>
    <t>2'04.783</t>
  </si>
  <si>
    <t>21.823</t>
  </si>
  <si>
    <t>42.288</t>
  </si>
  <si>
    <t>1'00.672</t>
  </si>
  <si>
    <t>2'00.985</t>
  </si>
  <si>
    <t>139.078</t>
  </si>
  <si>
    <t>32'41.949</t>
  </si>
  <si>
    <t>2'02.495</t>
  </si>
  <si>
    <t>23.122</t>
  </si>
  <si>
    <t>41.552</t>
  </si>
  <si>
    <t>59.848</t>
  </si>
  <si>
    <t>2'04.522</t>
  </si>
  <si>
    <t>2'01.745</t>
  </si>
  <si>
    <t>20.753</t>
  </si>
  <si>
    <t>41.233</t>
  </si>
  <si>
    <t>4'06.267</t>
  </si>
  <si>
    <t>B 2'00.985</t>
  </si>
  <si>
    <t>41.123</t>
  </si>
  <si>
    <t>59.233</t>
  </si>
  <si>
    <t>6'07.252</t>
  </si>
  <si>
    <t>2'02.300</t>
  </si>
  <si>
    <t>21.069</t>
  </si>
  <si>
    <t>41.274</t>
  </si>
  <si>
    <t>59.957</t>
  </si>
  <si>
    <t>8'09.552</t>
  </si>
  <si>
    <t>2'01.596</t>
  </si>
  <si>
    <t>20.786</t>
  </si>
  <si>
    <t>59.530</t>
  </si>
  <si>
    <t>10'11.148</t>
  </si>
  <si>
    <t>2'02.611</t>
  </si>
  <si>
    <t>20.959</t>
  </si>
  <si>
    <t>41.566</t>
  </si>
  <si>
    <t>1'00.086</t>
  </si>
  <si>
    <t>12'13.759</t>
  </si>
  <si>
    <t>2'02.235</t>
  </si>
  <si>
    <t>20.769</t>
  </si>
  <si>
    <t>41.340</t>
  </si>
  <si>
    <t>1'00.126</t>
  </si>
  <si>
    <t>14'15.994</t>
  </si>
  <si>
    <t>20.729</t>
  </si>
  <si>
    <t>41.906</t>
  </si>
  <si>
    <t>1'00.202</t>
  </si>
  <si>
    <t>16'18.831</t>
  </si>
  <si>
    <t>2'02.651</t>
  </si>
  <si>
    <t>20.838</t>
  </si>
  <si>
    <t>1'00.102</t>
  </si>
  <si>
    <t>18'21.482</t>
  </si>
  <si>
    <t>2'02.691</t>
  </si>
  <si>
    <t>1'00.003</t>
  </si>
  <si>
    <t>20'24.173</t>
  </si>
  <si>
    <t>2'03.428</t>
  </si>
  <si>
    <t>42.058</t>
  </si>
  <si>
    <t>1'00.507</t>
  </si>
  <si>
    <t>22'27.601</t>
  </si>
  <si>
    <t>20.779</t>
  </si>
  <si>
    <t>42.104</t>
  </si>
  <si>
    <t>24'30.919</t>
  </si>
  <si>
    <t>2'03.148</t>
  </si>
  <si>
    <t>20.963</t>
  </si>
  <si>
    <t>41.924</t>
  </si>
  <si>
    <t>1'00.261</t>
  </si>
  <si>
    <t>26'34.067</t>
  </si>
  <si>
    <t>2'02.553</t>
  </si>
  <si>
    <t>41.512</t>
  </si>
  <si>
    <t>1'00.187</t>
  </si>
  <si>
    <t>28'36.620</t>
  </si>
  <si>
    <t>2'02.498</t>
  </si>
  <si>
    <t>20.892</t>
  </si>
  <si>
    <t>41.425</t>
  </si>
  <si>
    <t>1'00.181</t>
  </si>
  <si>
    <t>30'39.118</t>
  </si>
  <si>
    <t>2'02.831</t>
  </si>
  <si>
    <t>20.831</t>
  </si>
  <si>
    <t>1'00.341</t>
  </si>
  <si>
    <t>2'04.634</t>
  </si>
  <si>
    <t>135.006</t>
  </si>
  <si>
    <t>33'44.639</t>
  </si>
  <si>
    <t>2'06.108</t>
  </si>
  <si>
    <t>26.122</t>
  </si>
  <si>
    <t>1'02.705</t>
  </si>
  <si>
    <t>2'08.435</t>
  </si>
  <si>
    <t>43.745</t>
  </si>
  <si>
    <t>1'02.411</t>
  </si>
  <si>
    <t>4'21.443</t>
  </si>
  <si>
    <t>2'07.665</t>
  </si>
  <si>
    <t>21.504</t>
  </si>
  <si>
    <t>43.274</t>
  </si>
  <si>
    <t>1'02.887</t>
  </si>
  <si>
    <t>6'29.108</t>
  </si>
  <si>
    <t>2'07.010</t>
  </si>
  <si>
    <t>42.853</t>
  </si>
  <si>
    <t>1'02.406</t>
  </si>
  <si>
    <t>8'36.118</t>
  </si>
  <si>
    <t>2'07.024</t>
  </si>
  <si>
    <t>42.703</t>
  </si>
  <si>
    <t>1'02.635</t>
  </si>
  <si>
    <t>10'43.142</t>
  </si>
  <si>
    <t>2'06.583</t>
  </si>
  <si>
    <t>21.911</t>
  </si>
  <si>
    <t>1'01.428</t>
  </si>
  <si>
    <t>12'49.725</t>
  </si>
  <si>
    <t>2'06.462</t>
  </si>
  <si>
    <t>21.497</t>
  </si>
  <si>
    <t>42.696</t>
  </si>
  <si>
    <t>1'02.269</t>
  </si>
  <si>
    <t>14'56.187</t>
  </si>
  <si>
    <t>2'06.656</t>
  </si>
  <si>
    <t>22.179</t>
  </si>
  <si>
    <t>42.760</t>
  </si>
  <si>
    <t>1'01.717</t>
  </si>
  <si>
    <t>17'02.843</t>
  </si>
  <si>
    <t>2'05.876</t>
  </si>
  <si>
    <t>22.005</t>
  </si>
  <si>
    <t>1'01.206</t>
  </si>
  <si>
    <t>19'08.719</t>
  </si>
  <si>
    <t>B 2'04.634</t>
  </si>
  <si>
    <t>21.477</t>
  </si>
  <si>
    <t>42.240</t>
  </si>
  <si>
    <t>1'00.917</t>
  </si>
  <si>
    <t>21'13.353</t>
  </si>
  <si>
    <t>2'05.648</t>
  </si>
  <si>
    <t>42.567</t>
  </si>
  <si>
    <t>1'01.520</t>
  </si>
  <si>
    <t>23'19.001</t>
  </si>
  <si>
    <t>2'04.643</t>
  </si>
  <si>
    <t>42.340</t>
  </si>
  <si>
    <t>25'23.644</t>
  </si>
  <si>
    <t>2'04.860</t>
  </si>
  <si>
    <t>21.412</t>
  </si>
  <si>
    <t>41.968</t>
  </si>
  <si>
    <t>1'01.480</t>
  </si>
  <si>
    <t>27'28.504</t>
  </si>
  <si>
    <t>2'06.253</t>
  </si>
  <si>
    <t>21.728</t>
  </si>
  <si>
    <t>42.655</t>
  </si>
  <si>
    <t>1'01.870</t>
  </si>
  <si>
    <t>29'34.757</t>
  </si>
  <si>
    <t>2'05.080</t>
  </si>
  <si>
    <t>42.229</t>
  </si>
  <si>
    <t>1'01.340</t>
  </si>
  <si>
    <t>31'39.837</t>
  </si>
  <si>
    <t>2'04.802</t>
  </si>
  <si>
    <t>21.330</t>
  </si>
  <si>
    <t>42.242</t>
  </si>
  <si>
    <t>1'01.230</t>
  </si>
  <si>
    <t>2'03.134</t>
  </si>
  <si>
    <t>136.651</t>
  </si>
  <si>
    <t>33'25.208</t>
  </si>
  <si>
    <t>2'04.954</t>
  </si>
  <si>
    <t>25.428</t>
  </si>
  <si>
    <t>44.149</t>
  </si>
  <si>
    <t>1'01.308</t>
  </si>
  <si>
    <t>2'10.885</t>
  </si>
  <si>
    <t>2'05.061</t>
  </si>
  <si>
    <t>21.653</t>
  </si>
  <si>
    <t>42.359</t>
  </si>
  <si>
    <t>4'15.946</t>
  </si>
  <si>
    <t>2'06.171</t>
  </si>
  <si>
    <t>21.977</t>
  </si>
  <si>
    <t>43.236</t>
  </si>
  <si>
    <t>1'00.958</t>
  </si>
  <si>
    <t>6'22.117</t>
  </si>
  <si>
    <t>2'06.183</t>
  </si>
  <si>
    <t>42.903</t>
  </si>
  <si>
    <t>1'01.372</t>
  </si>
  <si>
    <t>8'28.300</t>
  </si>
  <si>
    <t>2'03.406</t>
  </si>
  <si>
    <t>41.949</t>
  </si>
  <si>
    <t>10'31.706</t>
  </si>
  <si>
    <t>B 2'03.134</t>
  </si>
  <si>
    <t>21.288</t>
  </si>
  <si>
    <t>41.674</t>
  </si>
  <si>
    <t>12'34.840</t>
  </si>
  <si>
    <t>2'03.474</t>
  </si>
  <si>
    <t>21.090</t>
  </si>
  <si>
    <t>42.065</t>
  </si>
  <si>
    <t>1'00.319</t>
  </si>
  <si>
    <t>14'38.314</t>
  </si>
  <si>
    <t>2'04.025</t>
  </si>
  <si>
    <t>21.332</t>
  </si>
  <si>
    <t>42.301</t>
  </si>
  <si>
    <t>1'00.392</t>
  </si>
  <si>
    <t>16'42.339</t>
  </si>
  <si>
    <t>2'04.997</t>
  </si>
  <si>
    <t>21.496</t>
  </si>
  <si>
    <t>42.221</t>
  </si>
  <si>
    <t>18'47.336</t>
  </si>
  <si>
    <t>2'04.511</t>
  </si>
  <si>
    <t>21.438</t>
  </si>
  <si>
    <t>42.305</t>
  </si>
  <si>
    <t>1'00.768</t>
  </si>
  <si>
    <t>20'51.847</t>
  </si>
  <si>
    <t>2'05.151</t>
  </si>
  <si>
    <t>42.589</t>
  </si>
  <si>
    <t>1'01.077</t>
  </si>
  <si>
    <t>22'56.998</t>
  </si>
  <si>
    <t>2'05.521</t>
  </si>
  <si>
    <t>21.688</t>
  </si>
  <si>
    <t>1'01.136</t>
  </si>
  <si>
    <t>25'02.519</t>
  </si>
  <si>
    <t>2'05.047</t>
  </si>
  <si>
    <t>21.702</t>
  </si>
  <si>
    <t>42.629</t>
  </si>
  <si>
    <t>1'00.716</t>
  </si>
  <si>
    <t>27'07.566</t>
  </si>
  <si>
    <t>2'05.841</t>
  </si>
  <si>
    <t>21.603</t>
  </si>
  <si>
    <t>42.839</t>
  </si>
  <si>
    <t>1'01.399</t>
  </si>
  <si>
    <t>29'13.407</t>
  </si>
  <si>
    <t>2'05.729</t>
  </si>
  <si>
    <t>21.664</t>
  </si>
  <si>
    <t>42.835</t>
  </si>
  <si>
    <t>31'19.136</t>
  </si>
  <si>
    <t>2'06.072</t>
  </si>
  <si>
    <t>21.645</t>
  </si>
  <si>
    <t>43.047</t>
  </si>
  <si>
    <t>2'04.442</t>
  </si>
  <si>
    <t>135.215</t>
  </si>
  <si>
    <t>33'43.202</t>
  </si>
  <si>
    <t>2'06.107</t>
  </si>
  <si>
    <t>25.077</t>
  </si>
  <si>
    <t>44.171</t>
  </si>
  <si>
    <t>1'02.348</t>
  </si>
  <si>
    <t>2'11.596</t>
  </si>
  <si>
    <t>2'06.814</t>
  </si>
  <si>
    <t>22.126</t>
  </si>
  <si>
    <t>43.082</t>
  </si>
  <si>
    <t>1'01.606</t>
  </si>
  <si>
    <t>4'18.410</t>
  </si>
  <si>
    <t>2'07.617</t>
  </si>
  <si>
    <t>22.054</t>
  </si>
  <si>
    <t>43.092</t>
  </si>
  <si>
    <t>1'02.471</t>
  </si>
  <si>
    <t>6'26.027</t>
  </si>
  <si>
    <t>2'07.970</t>
  </si>
  <si>
    <t>21.934</t>
  </si>
  <si>
    <t>1'02.267</t>
  </si>
  <si>
    <t>8'33.997</t>
  </si>
  <si>
    <t>2'07.280</t>
  </si>
  <si>
    <t>21.884</t>
  </si>
  <si>
    <t>43.369</t>
  </si>
  <si>
    <t>1'02.027</t>
  </si>
  <si>
    <t>10'41.277</t>
  </si>
  <si>
    <t>2'07.296</t>
  </si>
  <si>
    <t>22.293</t>
  </si>
  <si>
    <t>1'01.590</t>
  </si>
  <si>
    <t>12'48.573</t>
  </si>
  <si>
    <t>2'07.242</t>
  </si>
  <si>
    <t>22.202</t>
  </si>
  <si>
    <t>42.666</t>
  </si>
  <si>
    <t>1'02.374</t>
  </si>
  <si>
    <t>14'55.815</t>
  </si>
  <si>
    <t>2'06.849</t>
  </si>
  <si>
    <t>21.970</t>
  </si>
  <si>
    <t>43.054</t>
  </si>
  <si>
    <t>1'01.825</t>
  </si>
  <si>
    <t>17'02.664</t>
  </si>
  <si>
    <t>2'05.728</t>
  </si>
  <si>
    <t>21.861</t>
  </si>
  <si>
    <t>42.586</t>
  </si>
  <si>
    <t>1'01.281</t>
  </si>
  <si>
    <t>19'08.392</t>
  </si>
  <si>
    <t>2'05.739</t>
  </si>
  <si>
    <t>21.548</t>
  </si>
  <si>
    <t>1'01.608</t>
  </si>
  <si>
    <t>21'14.131</t>
  </si>
  <si>
    <t>2'05.180</t>
  </si>
  <si>
    <t>21.864</t>
  </si>
  <si>
    <t>42.006</t>
  </si>
  <si>
    <t>23'19.311</t>
  </si>
  <si>
    <t>2'04.648</t>
  </si>
  <si>
    <t>21.699</t>
  </si>
  <si>
    <t>42.425</t>
  </si>
  <si>
    <t>1'00.524</t>
  </si>
  <si>
    <t>25'23.959</t>
  </si>
  <si>
    <t>2'04.970</t>
  </si>
  <si>
    <t>21.659</t>
  </si>
  <si>
    <t>42.314</t>
  </si>
  <si>
    <t>1'00.997</t>
  </si>
  <si>
    <t>27'28.929</t>
  </si>
  <si>
    <t>2'05.236</t>
  </si>
  <si>
    <t>42.547</t>
  </si>
  <si>
    <t>29'34.165</t>
  </si>
  <si>
    <t>2'04.595</t>
  </si>
  <si>
    <t>42.284</t>
  </si>
  <si>
    <t>31'38.760</t>
  </si>
  <si>
    <t>B 2'04.442</t>
  </si>
  <si>
    <t>21.621</t>
  </si>
  <si>
    <t>1'00.610</t>
  </si>
  <si>
    <t>32'04.048</t>
  </si>
  <si>
    <t>2'00.020</t>
  </si>
  <si>
    <t>2'03.746</t>
  </si>
  <si>
    <t>2'02.789</t>
  </si>
  <si>
    <t>20.998</t>
  </si>
  <si>
    <t>41.221</t>
  </si>
  <si>
    <t>1'00.570</t>
  </si>
  <si>
    <t>4'06.535</t>
  </si>
  <si>
    <t>2'03.069</t>
  </si>
  <si>
    <t>21.005</t>
  </si>
  <si>
    <t>1'00.423</t>
  </si>
  <si>
    <t>6'09.604</t>
  </si>
  <si>
    <t>2'02.568</t>
  </si>
  <si>
    <t>20.933</t>
  </si>
  <si>
    <t>42.057</t>
  </si>
  <si>
    <t>59.578</t>
  </si>
  <si>
    <t>8'12.172</t>
  </si>
  <si>
    <t>2'00.213</t>
  </si>
  <si>
    <t>20.985</t>
  </si>
  <si>
    <t>40.969</t>
  </si>
  <si>
    <t>58.259</t>
  </si>
  <si>
    <t>10'12.385</t>
  </si>
  <si>
    <t>2'00.420</t>
  </si>
  <si>
    <t>40.910</t>
  </si>
  <si>
    <t>58.869</t>
  </si>
  <si>
    <t>12'12.805</t>
  </si>
  <si>
    <t>1'59.399</t>
  </si>
  <si>
    <t>20.563</t>
  </si>
  <si>
    <t>40.455</t>
  </si>
  <si>
    <t>58.381</t>
  </si>
  <si>
    <t>14'12.204</t>
  </si>
  <si>
    <t>1'59.174</t>
  </si>
  <si>
    <t>20.410</t>
  </si>
  <si>
    <t>40.391</t>
  </si>
  <si>
    <t>58.373</t>
  </si>
  <si>
    <t>16'11.378</t>
  </si>
  <si>
    <t>1'58.689</t>
  </si>
  <si>
    <t>40.339</t>
  </si>
  <si>
    <t>18'10.067</t>
  </si>
  <si>
    <t>2'00.103</t>
  </si>
  <si>
    <t>40.754</t>
  </si>
  <si>
    <t>58.818</t>
  </si>
  <si>
    <t>20'10.170</t>
  </si>
  <si>
    <t>1'58.747</t>
  </si>
  <si>
    <t>20.385</t>
  </si>
  <si>
    <t>58.000</t>
  </si>
  <si>
    <t>22'08.917</t>
  </si>
  <si>
    <t>1'58.969</t>
  </si>
  <si>
    <t>20.552</t>
  </si>
  <si>
    <t>40.364</t>
  </si>
  <si>
    <t>58.053</t>
  </si>
  <si>
    <t>24'07.886</t>
  </si>
  <si>
    <t>1'59.428</t>
  </si>
  <si>
    <t>20.446</t>
  </si>
  <si>
    <t>41.032</t>
  </si>
  <si>
    <t>57.950</t>
  </si>
  <si>
    <t>26'07.314</t>
  </si>
  <si>
    <t>1'58.568</t>
  </si>
  <si>
    <t>40.337</t>
  </si>
  <si>
    <t>57.571</t>
  </si>
  <si>
    <t>28'05.882</t>
  </si>
  <si>
    <t>B 1'58.476</t>
  </si>
  <si>
    <t>20.509</t>
  </si>
  <si>
    <t>40.083</t>
  </si>
  <si>
    <t>57.884</t>
  </si>
  <si>
    <t>30'04.358</t>
  </si>
  <si>
    <t>1'59.690</t>
  </si>
  <si>
    <t>20.856</t>
  </si>
  <si>
    <t>58.334</t>
  </si>
  <si>
    <t>131.851</t>
  </si>
  <si>
    <t>32'41.716</t>
  </si>
  <si>
    <t>2'10.320</t>
  </si>
  <si>
    <t>26.918</t>
  </si>
  <si>
    <t>45.967</t>
  </si>
  <si>
    <t>1'04.346</t>
  </si>
  <si>
    <t>2'17.231</t>
  </si>
  <si>
    <t>2'13.365</t>
  </si>
  <si>
    <t>23.423</t>
  </si>
  <si>
    <t>45.540</t>
  </si>
  <si>
    <t>1'04.402</t>
  </si>
  <si>
    <t>4'30.596</t>
  </si>
  <si>
    <t>2'12.555</t>
  </si>
  <si>
    <t>23.102</t>
  </si>
  <si>
    <t>44.972</t>
  </si>
  <si>
    <t>1'04.481</t>
  </si>
  <si>
    <t>6'43.151</t>
  </si>
  <si>
    <t>2'12.135</t>
  </si>
  <si>
    <t>23.158</t>
  </si>
  <si>
    <t>44.935</t>
  </si>
  <si>
    <t>1'04.042</t>
  </si>
  <si>
    <t>8'55.286</t>
  </si>
  <si>
    <t>2'10.662</t>
  </si>
  <si>
    <t>44.257</t>
  </si>
  <si>
    <t>1'03.603</t>
  </si>
  <si>
    <t>11'05.948</t>
  </si>
  <si>
    <t>2'10.590</t>
  </si>
  <si>
    <t>44.353</t>
  </si>
  <si>
    <t>1'03.581</t>
  </si>
  <si>
    <t>13'16.538</t>
  </si>
  <si>
    <t>2'10.428</t>
  </si>
  <si>
    <t>22.425</t>
  </si>
  <si>
    <t>44.891</t>
  </si>
  <si>
    <t>1'03.112</t>
  </si>
  <si>
    <t>15'26.966</t>
  </si>
  <si>
    <t>2'09.617</t>
  </si>
  <si>
    <t>22.344</t>
  </si>
  <si>
    <t>44.532</t>
  </si>
  <si>
    <t>17'36.583</t>
  </si>
  <si>
    <t>2'09.577</t>
  </si>
  <si>
    <t>22.398</t>
  </si>
  <si>
    <t>44.343</t>
  </si>
  <si>
    <t>1'02.836</t>
  </si>
  <si>
    <t>19'46.160</t>
  </si>
  <si>
    <t>2'09.511</t>
  </si>
  <si>
    <t>44.135</t>
  </si>
  <si>
    <t>1'02.975</t>
  </si>
  <si>
    <t>21'55.671</t>
  </si>
  <si>
    <t>2'09.430</t>
  </si>
  <si>
    <t>44.853</t>
  </si>
  <si>
    <t>1'02.250</t>
  </si>
  <si>
    <t>24'05.101</t>
  </si>
  <si>
    <t>2'09.842</t>
  </si>
  <si>
    <t>22.589</t>
  </si>
  <si>
    <t>26'14.943</t>
  </si>
  <si>
    <t>2'08.727</t>
  </si>
  <si>
    <t>22.280</t>
  </si>
  <si>
    <t>44.054</t>
  </si>
  <si>
    <t>1'02.393</t>
  </si>
  <si>
    <t>28'23.670</t>
  </si>
  <si>
    <t>2'10.429</t>
  </si>
  <si>
    <t>22.959</t>
  </si>
  <si>
    <t>44.617</t>
  </si>
  <si>
    <t>30'34.099</t>
  </si>
  <si>
    <t>B 2'07.617</t>
  </si>
  <si>
    <t>21.957</t>
  </si>
  <si>
    <t>43.751</t>
  </si>
  <si>
    <t>1'01.909</t>
  </si>
  <si>
    <t>134.745</t>
  </si>
  <si>
    <t>33'40.454</t>
  </si>
  <si>
    <t>2'05.813</t>
  </si>
  <si>
    <t>25.744</t>
  </si>
  <si>
    <t>45.259</t>
  </si>
  <si>
    <t>1'02.254</t>
  </si>
  <si>
    <t>2'13.257</t>
  </si>
  <si>
    <t>2'07.063</t>
  </si>
  <si>
    <t>21.778</t>
  </si>
  <si>
    <t>43.553</t>
  </si>
  <si>
    <t>1'01.732</t>
  </si>
  <si>
    <t>4'20.320</t>
  </si>
  <si>
    <t>2'06.519</t>
  </si>
  <si>
    <t>21.567</t>
  </si>
  <si>
    <t>43.436</t>
  </si>
  <si>
    <t>1'01.516</t>
  </si>
  <si>
    <t>6'26.839</t>
  </si>
  <si>
    <t>2'07.648</t>
  </si>
  <si>
    <t>21.740</t>
  </si>
  <si>
    <t>43.534</t>
  </si>
  <si>
    <t>8'34.487</t>
  </si>
  <si>
    <t>2'07.273</t>
  </si>
  <si>
    <t>22.127</t>
  </si>
  <si>
    <t>43.387</t>
  </si>
  <si>
    <t>1'01.759</t>
  </si>
  <si>
    <t>10'41.760</t>
  </si>
  <si>
    <t>2'05.604</t>
  </si>
  <si>
    <t>21.657</t>
  </si>
  <si>
    <t>42.970</t>
  </si>
  <si>
    <t>1'00.977</t>
  </si>
  <si>
    <t>12'47.364</t>
  </si>
  <si>
    <t>2'05.316</t>
  </si>
  <si>
    <t>21.598</t>
  </si>
  <si>
    <t>42.974</t>
  </si>
  <si>
    <t>1'00.744</t>
  </si>
  <si>
    <t>14'52.680</t>
  </si>
  <si>
    <t>42.888</t>
  </si>
  <si>
    <t>1'01.120</t>
  </si>
  <si>
    <t>16'58.320</t>
  </si>
  <si>
    <t>2'05.212</t>
  </si>
  <si>
    <t>21.555</t>
  </si>
  <si>
    <t>1'00.991</t>
  </si>
  <si>
    <t>19'03.532</t>
  </si>
  <si>
    <t>2'05.017</t>
  </si>
  <si>
    <t>42.475</t>
  </si>
  <si>
    <t>1'00.734</t>
  </si>
  <si>
    <t>21'08.549</t>
  </si>
  <si>
    <t>2'05.125</t>
  </si>
  <si>
    <t>21.634</t>
  </si>
  <si>
    <t>42.549</t>
  </si>
  <si>
    <t>1'00.942</t>
  </si>
  <si>
    <t>23'13.674</t>
  </si>
  <si>
    <t>B 2'04.876</t>
  </si>
  <si>
    <t>21.435</t>
  </si>
  <si>
    <t>42.733</t>
  </si>
  <si>
    <t>1'00.708</t>
  </si>
  <si>
    <t>25'18.550</t>
  </si>
  <si>
    <t>2'05.688</t>
  </si>
  <si>
    <t>21.594</t>
  </si>
  <si>
    <t>43.195</t>
  </si>
  <si>
    <t>1'00.899</t>
  </si>
  <si>
    <t>27'24.238</t>
  </si>
  <si>
    <t>21.552</t>
  </si>
  <si>
    <t>42.868</t>
  </si>
  <si>
    <t>1'00.988</t>
  </si>
  <si>
    <t>29'29.646</t>
  </si>
  <si>
    <t>2'04.907</t>
  </si>
  <si>
    <t>21.667</t>
  </si>
  <si>
    <t>42.500</t>
  </si>
  <si>
    <t>1'00.740</t>
  </si>
  <si>
    <t>31'34.553</t>
  </si>
  <si>
    <t>2'05.901</t>
  </si>
  <si>
    <t>21.756</t>
  </si>
  <si>
    <t>42.713</t>
  </si>
  <si>
    <t>1'01.432</t>
  </si>
  <si>
    <t>2'05.086</t>
  </si>
  <si>
    <t>134.519</t>
  </si>
  <si>
    <t>33'47.936</t>
  </si>
  <si>
    <t>2'06.292</t>
  </si>
  <si>
    <t>26.327</t>
  </si>
  <si>
    <t>44.990</t>
  </si>
  <si>
    <t>1'02.230</t>
  </si>
  <si>
    <t>2'13.547</t>
  </si>
  <si>
    <t>2'08.226</t>
  </si>
  <si>
    <t>22.136</t>
  </si>
  <si>
    <t>43.577</t>
  </si>
  <si>
    <t>1'02.513</t>
  </si>
  <si>
    <t>4'21.773</t>
  </si>
  <si>
    <t>2'05.288</t>
  </si>
  <si>
    <t>21.746</t>
  </si>
  <si>
    <t>42.725</t>
  </si>
  <si>
    <t>1'00.817</t>
  </si>
  <si>
    <t>6'27.061</t>
  </si>
  <si>
    <t>2'07.703</t>
  </si>
  <si>
    <t>21.915</t>
  </si>
  <si>
    <t>43.042</t>
  </si>
  <si>
    <t>1'02.746</t>
  </si>
  <si>
    <t>8'34.764</t>
  </si>
  <si>
    <t>2'08.121</t>
  </si>
  <si>
    <t>43.174</t>
  </si>
  <si>
    <t>1'02.879</t>
  </si>
  <si>
    <t>10'42.885</t>
  </si>
  <si>
    <t>2'05.938</t>
  </si>
  <si>
    <t>21.685</t>
  </si>
  <si>
    <t>1'01.123</t>
  </si>
  <si>
    <t>12'48.823</t>
  </si>
  <si>
    <t>2'07.143</t>
  </si>
  <si>
    <t>22.230</t>
  </si>
  <si>
    <t>42.602</t>
  </si>
  <si>
    <t>1'02.311</t>
  </si>
  <si>
    <t>14'55.966</t>
  </si>
  <si>
    <t>2'07.351</t>
  </si>
  <si>
    <t>22.168</t>
  </si>
  <si>
    <t>1'01.889</t>
  </si>
  <si>
    <t>17'03.317</t>
  </si>
  <si>
    <t>2'05.744</t>
  </si>
  <si>
    <t>21.997</t>
  </si>
  <si>
    <t>1'01.414</t>
  </si>
  <si>
    <t>19'09.061</t>
  </si>
  <si>
    <t>2'05.499</t>
  </si>
  <si>
    <t>21.824</t>
  </si>
  <si>
    <t>43.012</t>
  </si>
  <si>
    <t>1'00.663</t>
  </si>
  <si>
    <t>21'14.560</t>
  </si>
  <si>
    <t>B 2'05.086</t>
  </si>
  <si>
    <t>21.796</t>
  </si>
  <si>
    <t>42.552</t>
  </si>
  <si>
    <t>1'00.738</t>
  </si>
  <si>
    <t>23'19.646</t>
  </si>
  <si>
    <t>2'05.250</t>
  </si>
  <si>
    <t>21.733</t>
  </si>
  <si>
    <t>1'00.852</t>
  </si>
  <si>
    <t>25'24.896</t>
  </si>
  <si>
    <t>2'05.216</t>
  </si>
  <si>
    <t>21.712</t>
  </si>
  <si>
    <t>42.599</t>
  </si>
  <si>
    <t>1'00.905</t>
  </si>
  <si>
    <t>27'30.112</t>
  </si>
  <si>
    <t>21.786</t>
  </si>
  <si>
    <t>42.727</t>
  </si>
  <si>
    <t>1'01.036</t>
  </si>
  <si>
    <t>29'35.661</t>
  </si>
  <si>
    <t>2'05.352</t>
  </si>
  <si>
    <t>42.330</t>
  </si>
  <si>
    <t>1'01.375</t>
  </si>
  <si>
    <t>31'41.013</t>
  </si>
  <si>
    <t>2'06.923</t>
  </si>
  <si>
    <t>43.030</t>
  </si>
  <si>
    <t>1'01.969</t>
  </si>
  <si>
    <t>2'05.719</t>
  </si>
  <si>
    <t>133.841</t>
  </si>
  <si>
    <t>33'32.537</t>
  </si>
  <si>
    <t>2'48.206</t>
  </si>
  <si>
    <t>5'35.245</t>
  </si>
  <si>
    <t>1'11.368</t>
  </si>
  <si>
    <t>1'32.066</t>
  </si>
  <si>
    <t>8'18.679</t>
  </si>
  <si>
    <t>8'10.967</t>
  </si>
  <si>
    <t>6'16.668</t>
  </si>
  <si>
    <t>48.938</t>
  </si>
  <si>
    <t>1'05.361</t>
  </si>
  <si>
    <t>16'29.646</t>
  </si>
  <si>
    <t>2'09.858</t>
  </si>
  <si>
    <t>23.045</t>
  </si>
  <si>
    <t>44.189</t>
  </si>
  <si>
    <t>1'02.624</t>
  </si>
  <si>
    <t>18'39.504</t>
  </si>
  <si>
    <t>2'09.669</t>
  </si>
  <si>
    <t>22.275</t>
  </si>
  <si>
    <t>44.291</t>
  </si>
  <si>
    <t>1'03.103</t>
  </si>
  <si>
    <t>20'49.173</t>
  </si>
  <si>
    <t>2'09.299</t>
  </si>
  <si>
    <t>44.123</t>
  </si>
  <si>
    <t>1'02.718</t>
  </si>
  <si>
    <t>22'58.472</t>
  </si>
  <si>
    <t>2'07.276</t>
  </si>
  <si>
    <t>22.138</t>
  </si>
  <si>
    <t>43.091</t>
  </si>
  <si>
    <t>1'02.047</t>
  </si>
  <si>
    <t>25'05.748</t>
  </si>
  <si>
    <t>22.191</t>
  </si>
  <si>
    <t>43.172</t>
  </si>
  <si>
    <t>1'02.040</t>
  </si>
  <si>
    <t>27'13.151</t>
  </si>
  <si>
    <t>2'07.365</t>
  </si>
  <si>
    <t>22.935</t>
  </si>
  <si>
    <t>43.129</t>
  </si>
  <si>
    <t>1'01.301</t>
  </si>
  <si>
    <t>29'20.516</t>
  </si>
  <si>
    <t>B 2'05.719</t>
  </si>
  <si>
    <t>21.882</t>
  </si>
  <si>
    <t>1'01.175</t>
  </si>
  <si>
    <t>31'26.235</t>
  </si>
  <si>
    <t>2'06.302</t>
  </si>
  <si>
    <t>43.004</t>
  </si>
  <si>
    <t>1'01.589</t>
  </si>
  <si>
    <t>1'59.956</t>
  </si>
  <si>
    <t>140.271</t>
  </si>
  <si>
    <t>32'19.190</t>
  </si>
  <si>
    <t>2'00.937</t>
  </si>
  <si>
    <t>23.716</t>
  </si>
  <si>
    <t>41.952</t>
  </si>
  <si>
    <t>59.454</t>
  </si>
  <si>
    <t>2'05.122</t>
  </si>
  <si>
    <t>2'01.509</t>
  </si>
  <si>
    <t>59.479</t>
  </si>
  <si>
    <t>4'06.631</t>
  </si>
  <si>
    <t>2'00.685</t>
  </si>
  <si>
    <t>20.983</t>
  </si>
  <si>
    <t>40.771</t>
  </si>
  <si>
    <t>58.931</t>
  </si>
  <si>
    <t>6'07.316</t>
  </si>
  <si>
    <t>2'00.111</t>
  </si>
  <si>
    <t>40.986</t>
  </si>
  <si>
    <t>58.648</t>
  </si>
  <si>
    <t>8'07.427</t>
  </si>
  <si>
    <t>2'00.367</t>
  </si>
  <si>
    <t>40.840</t>
  </si>
  <si>
    <t>10'07.794</t>
  </si>
  <si>
    <t>1'59.989</t>
  </si>
  <si>
    <t>40.884</t>
  </si>
  <si>
    <t>58.431</t>
  </si>
  <si>
    <t>12'07.783</t>
  </si>
  <si>
    <t>B 1'59.956</t>
  </si>
  <si>
    <t>20.653</t>
  </si>
  <si>
    <t>40.802</t>
  </si>
  <si>
    <t>58.501</t>
  </si>
  <si>
    <t>14'07.739</t>
  </si>
  <si>
    <t>41.078</t>
  </si>
  <si>
    <t>58.595</t>
  </si>
  <si>
    <t>16'08.308</t>
  </si>
  <si>
    <t>2'01.171</t>
  </si>
  <si>
    <t>20.719</t>
  </si>
  <si>
    <t>41.210</t>
  </si>
  <si>
    <t>59.242</t>
  </si>
  <si>
    <t>18'09.479</t>
  </si>
  <si>
    <t>2'00.589</t>
  </si>
  <si>
    <t>20.665</t>
  </si>
  <si>
    <t>40.953</t>
  </si>
  <si>
    <t>58.971</t>
  </si>
  <si>
    <t>20'10.068</t>
  </si>
  <si>
    <t>2'01.217</t>
  </si>
  <si>
    <t>20.925</t>
  </si>
  <si>
    <t>41.212</t>
  </si>
  <si>
    <t>59.080</t>
  </si>
  <si>
    <t>22'11.285</t>
  </si>
  <si>
    <t>2'00.979</t>
  </si>
  <si>
    <t>20.726</t>
  </si>
  <si>
    <t>41.056</t>
  </si>
  <si>
    <t>24'12.264</t>
  </si>
  <si>
    <t>20.903</t>
  </si>
  <si>
    <t>41.302</t>
  </si>
  <si>
    <t>59.451</t>
  </si>
  <si>
    <t>26'13.920</t>
  </si>
  <si>
    <t>2'01.883</t>
  </si>
  <si>
    <t>21.368</t>
  </si>
  <si>
    <t>41.218</t>
  </si>
  <si>
    <t>59.297</t>
  </si>
  <si>
    <t>28'15.803</t>
  </si>
  <si>
    <t>2'01.788</t>
  </si>
  <si>
    <t>20.859</t>
  </si>
  <si>
    <t>59.589</t>
  </si>
  <si>
    <t>30'17.591</t>
  </si>
  <si>
    <t>2'01.599</t>
  </si>
  <si>
    <t>20.932</t>
  </si>
  <si>
    <t>41.125</t>
  </si>
  <si>
    <t>59.542</t>
  </si>
  <si>
    <t>2'02.399</t>
  </si>
  <si>
    <t>137.472</t>
  </si>
  <si>
    <t>25'05.653</t>
  </si>
  <si>
    <t>2'05.323</t>
  </si>
  <si>
    <t>24.348</t>
  </si>
  <si>
    <t>42.957</t>
  </si>
  <si>
    <t>59.790</t>
  </si>
  <si>
    <t>2'07.095</t>
  </si>
  <si>
    <t>2'04.033</t>
  </si>
  <si>
    <t>21.860</t>
  </si>
  <si>
    <t>41.931</t>
  </si>
  <si>
    <t>1'00.242</t>
  </si>
  <si>
    <t>4'11.128</t>
  </si>
  <si>
    <t>2'03.014</t>
  </si>
  <si>
    <t>21.666</t>
  </si>
  <si>
    <t>41.792</t>
  </si>
  <si>
    <t>59.556</t>
  </si>
  <si>
    <t>6'14.142</t>
  </si>
  <si>
    <t>2'03.054</t>
  </si>
  <si>
    <t>41.855</t>
  </si>
  <si>
    <t>59.535</t>
  </si>
  <si>
    <t>8'17.196</t>
  </si>
  <si>
    <t>2'03.591</t>
  </si>
  <si>
    <t>41.544</t>
  </si>
  <si>
    <t>10'20.787</t>
  </si>
  <si>
    <t>2'03.144</t>
  </si>
  <si>
    <t>21.940</t>
  </si>
  <si>
    <t>41.681</t>
  </si>
  <si>
    <t>59.523</t>
  </si>
  <si>
    <t>12'23.931</t>
  </si>
  <si>
    <t>B 2'02.399</t>
  </si>
  <si>
    <t>14'26.330</t>
  </si>
  <si>
    <t>2'03.834</t>
  </si>
  <si>
    <t>42.325</t>
  </si>
  <si>
    <t>59.882</t>
  </si>
  <si>
    <t>16'30.164</t>
  </si>
  <si>
    <t>2'03.327</t>
  </si>
  <si>
    <t>21.830</t>
  </si>
  <si>
    <t>1'00.146</t>
  </si>
  <si>
    <t>18'33.491</t>
  </si>
  <si>
    <t>2'04.611</t>
  </si>
  <si>
    <t>21.851</t>
  </si>
  <si>
    <t>59.713</t>
  </si>
  <si>
    <t>20'38.102</t>
  </si>
  <si>
    <t>2'04.557</t>
  </si>
  <si>
    <t>1'00.751</t>
  </si>
  <si>
    <t>22'42.659</t>
  </si>
  <si>
    <t>2'22.994</t>
  </si>
  <si>
    <t>41.904</t>
  </si>
  <si>
    <t>1'19.485</t>
  </si>
  <si>
    <t>1'59.325</t>
  </si>
  <si>
    <t>141.013</t>
  </si>
  <si>
    <t>31'58.320</t>
  </si>
  <si>
    <t>1'59.724</t>
  </si>
  <si>
    <t>22.164</t>
  </si>
  <si>
    <t>41.115</t>
  </si>
  <si>
    <t>59.169</t>
  </si>
  <si>
    <t>2'02.448</t>
  </si>
  <si>
    <t>2'00.073</t>
  </si>
  <si>
    <t>40.765</t>
  </si>
  <si>
    <t>4'02.521</t>
  </si>
  <si>
    <t>1'59.601</t>
  </si>
  <si>
    <t>40.748</t>
  </si>
  <si>
    <t>58.346</t>
  </si>
  <si>
    <t>6'02.122</t>
  </si>
  <si>
    <t>1'59.705</t>
  </si>
  <si>
    <t>20.452</t>
  </si>
  <si>
    <t>40.727</t>
  </si>
  <si>
    <t>58.526</t>
  </si>
  <si>
    <t>8'01.827</t>
  </si>
  <si>
    <t>1'59.475</t>
  </si>
  <si>
    <t>20.418</t>
  </si>
  <si>
    <t>40.733</t>
  </si>
  <si>
    <t>58.324</t>
  </si>
  <si>
    <t>10'01.302</t>
  </si>
  <si>
    <t>1'59.343</t>
  </si>
  <si>
    <t>40.669</t>
  </si>
  <si>
    <t>58.109</t>
  </si>
  <si>
    <t>12'00.645</t>
  </si>
  <si>
    <t>1'59.402</t>
  </si>
  <si>
    <t>40.805</t>
  </si>
  <si>
    <t>57.905</t>
  </si>
  <si>
    <t>14'00.047</t>
  </si>
  <si>
    <t>1'59.924</t>
  </si>
  <si>
    <t>58.318</t>
  </si>
  <si>
    <t>15'59.971</t>
  </si>
  <si>
    <t>B 1'59.325</t>
  </si>
  <si>
    <t>20.308</t>
  </si>
  <si>
    <t>40.704</t>
  </si>
  <si>
    <t>58.313</t>
  </si>
  <si>
    <t>17'59.296</t>
  </si>
  <si>
    <t>1'59.427</t>
  </si>
  <si>
    <t>40.707</t>
  </si>
  <si>
    <t>58.319</t>
  </si>
  <si>
    <t>19'58.723</t>
  </si>
  <si>
    <t>1'59.751</t>
  </si>
  <si>
    <t>58.384</t>
  </si>
  <si>
    <t>21'58.474</t>
  </si>
  <si>
    <t>1'59.787</t>
  </si>
  <si>
    <t>20.428</t>
  </si>
  <si>
    <t>40.945</t>
  </si>
  <si>
    <t>58.414</t>
  </si>
  <si>
    <t>23'58.261</t>
  </si>
  <si>
    <t>1'59.735</t>
  </si>
  <si>
    <t>58.504</t>
  </si>
  <si>
    <t>25'57.996</t>
  </si>
  <si>
    <t>1'59.965</t>
  </si>
  <si>
    <t>40.753</t>
  </si>
  <si>
    <t>58.653</t>
  </si>
  <si>
    <t>27'57.961</t>
  </si>
  <si>
    <t>58.507</t>
  </si>
  <si>
    <t>29'57.963</t>
  </si>
  <si>
    <t>2'00.357</t>
  </si>
  <si>
    <t>20.634</t>
  </si>
  <si>
    <t>40.954</t>
  </si>
  <si>
    <t>2'04.082</t>
  </si>
  <si>
    <t>135.607</t>
  </si>
  <si>
    <t>33'30.917</t>
  </si>
  <si>
    <t>2'05.440</t>
  </si>
  <si>
    <t>24.378</t>
  </si>
  <si>
    <t>2'09.306</t>
  </si>
  <si>
    <t>2'06.286</t>
  </si>
  <si>
    <t>21.655</t>
  </si>
  <si>
    <t>43.043</t>
  </si>
  <si>
    <t>1'01.588</t>
  </si>
  <si>
    <t>4'15.592</t>
  </si>
  <si>
    <t>2'06.364</t>
  </si>
  <si>
    <t>42.981</t>
  </si>
  <si>
    <t>1'01.730</t>
  </si>
  <si>
    <t>6'21.956</t>
  </si>
  <si>
    <t>2'06.235</t>
  </si>
  <si>
    <t>43.011</t>
  </si>
  <si>
    <t>8'28.191</t>
  </si>
  <si>
    <t>2'05.989</t>
  </si>
  <si>
    <t>21.848</t>
  </si>
  <si>
    <t>1'01.146</t>
  </si>
  <si>
    <t>10'34.180</t>
  </si>
  <si>
    <t>2'06.021</t>
  </si>
  <si>
    <t>42.889</t>
  </si>
  <si>
    <t>1'01.361</t>
  </si>
  <si>
    <t>12'40.201</t>
  </si>
  <si>
    <t>2'05.342</t>
  </si>
  <si>
    <t>21.611</t>
  </si>
  <si>
    <t>42.682</t>
  </si>
  <si>
    <t>14'45.543</t>
  </si>
  <si>
    <t>2'05.314</t>
  </si>
  <si>
    <t>21.565</t>
  </si>
  <si>
    <t>42.569</t>
  </si>
  <si>
    <t>16'50.857</t>
  </si>
  <si>
    <t>2'05.343</t>
  </si>
  <si>
    <t>21.747</t>
  </si>
  <si>
    <t>42.416</t>
  </si>
  <si>
    <t>18'56.200</t>
  </si>
  <si>
    <t>2'04.935</t>
  </si>
  <si>
    <t>21.563</t>
  </si>
  <si>
    <t>42.304</t>
  </si>
  <si>
    <t>1'01.068</t>
  </si>
  <si>
    <t>21'01.135</t>
  </si>
  <si>
    <t>2'04.770</t>
  </si>
  <si>
    <t>21.591</t>
  </si>
  <si>
    <t>42.395</t>
  </si>
  <si>
    <t>1'00.784</t>
  </si>
  <si>
    <t>23'05.905</t>
  </si>
  <si>
    <t>2'04.493</t>
  </si>
  <si>
    <t>42.183</t>
  </si>
  <si>
    <t>1'00.846</t>
  </si>
  <si>
    <t>25'10.398</t>
  </si>
  <si>
    <t>B 2'04.082</t>
  </si>
  <si>
    <t>42.455</t>
  </si>
  <si>
    <t>1'00.142</t>
  </si>
  <si>
    <t>27'14.480</t>
  </si>
  <si>
    <t>2'05.539</t>
  </si>
  <si>
    <t>21.646</t>
  </si>
  <si>
    <t>42.694</t>
  </si>
  <si>
    <t>29'20.019</t>
  </si>
  <si>
    <t>2'05.112</t>
  </si>
  <si>
    <t>21.433</t>
  </si>
  <si>
    <t>1'01.017</t>
  </si>
  <si>
    <t>31'25.131</t>
  </si>
  <si>
    <t>2'05.786</t>
  </si>
  <si>
    <t>21.618</t>
  </si>
  <si>
    <t>1'01.247</t>
  </si>
  <si>
    <t>1'59.018</t>
  </si>
  <si>
    <t>141.377</t>
  </si>
  <si>
    <t>32'08.896</t>
  </si>
  <si>
    <t>2'00.239</t>
  </si>
  <si>
    <t>23.606</t>
  </si>
  <si>
    <t>42.414</t>
  </si>
  <si>
    <t>59.289</t>
  </si>
  <si>
    <t>2'05.309</t>
  </si>
  <si>
    <t>2'01.965</t>
  </si>
  <si>
    <t>21.144</t>
  </si>
  <si>
    <t>41.577</t>
  </si>
  <si>
    <t>59.244</t>
  </si>
  <si>
    <t>4'07.274</t>
  </si>
  <si>
    <t>2'01.128</t>
  </si>
  <si>
    <t>21.012</t>
  </si>
  <si>
    <t>41.315</t>
  </si>
  <si>
    <t>58.801</t>
  </si>
  <si>
    <t>6'08.402</t>
  </si>
  <si>
    <t>2'00.832</t>
  </si>
  <si>
    <t>20.785</t>
  </si>
  <si>
    <t>40.718</t>
  </si>
  <si>
    <t>59.329</t>
  </si>
  <si>
    <t>8'09.234</t>
  </si>
  <si>
    <t>1'59.537</t>
  </si>
  <si>
    <t>20.772</t>
  </si>
  <si>
    <t>40.415</t>
  </si>
  <si>
    <t>58.350</t>
  </si>
  <si>
    <t>10'08.771</t>
  </si>
  <si>
    <t>40.775</t>
  </si>
  <si>
    <t>58.009</t>
  </si>
  <si>
    <t>12'08.276</t>
  </si>
  <si>
    <t>1'59.611</t>
  </si>
  <si>
    <t>40.605</t>
  </si>
  <si>
    <t>58.328</t>
  </si>
  <si>
    <t>14'07.887</t>
  </si>
  <si>
    <t>2'00.541</t>
  </si>
  <si>
    <t>21.045</t>
  </si>
  <si>
    <t>40.995</t>
  </si>
  <si>
    <t>16'08.428</t>
  </si>
  <si>
    <t>2'00.490</t>
  </si>
  <si>
    <t>58.469</t>
  </si>
  <si>
    <t>18'08.918</t>
  </si>
  <si>
    <t>2'00.104</t>
  </si>
  <si>
    <t>40.743</t>
  </si>
  <si>
    <t>58.636</t>
  </si>
  <si>
    <t>20'09.022</t>
  </si>
  <si>
    <t>2'00.524</t>
  </si>
  <si>
    <t>21.008</t>
  </si>
  <si>
    <t>40.924</t>
  </si>
  <si>
    <t>58.592</t>
  </si>
  <si>
    <t>22'09.546</t>
  </si>
  <si>
    <t>B 1'59.018</t>
  </si>
  <si>
    <t>20.723</t>
  </si>
  <si>
    <t>40.326</t>
  </si>
  <si>
    <t>24'08.564</t>
  </si>
  <si>
    <t>2'00.195</t>
  </si>
  <si>
    <t>20.752</t>
  </si>
  <si>
    <t>40.906</t>
  </si>
  <si>
    <t>58.537</t>
  </si>
  <si>
    <t>26'08.759</t>
  </si>
  <si>
    <t>1'59.598</t>
  </si>
  <si>
    <t>20.636</t>
  </si>
  <si>
    <t>40.403</t>
  </si>
  <si>
    <t>58.559</t>
  </si>
  <si>
    <t>28'08.357</t>
  </si>
  <si>
    <t>1'59.739</t>
  </si>
  <si>
    <t>58.355</t>
  </si>
  <si>
    <t>30'08.096</t>
  </si>
  <si>
    <t>2'00.800</t>
  </si>
  <si>
    <t>20.805</t>
  </si>
  <si>
    <t>58.932</t>
  </si>
  <si>
    <t>2'00.340</t>
  </si>
  <si>
    <t>139.824</t>
  </si>
  <si>
    <t>32'20.503</t>
  </si>
  <si>
    <t>2'01.048</t>
  </si>
  <si>
    <t>23.342</t>
  </si>
  <si>
    <t>59.590</t>
  </si>
  <si>
    <t>2'04.778</t>
  </si>
  <si>
    <t>2'02.292</t>
  </si>
  <si>
    <t>21.033</t>
  </si>
  <si>
    <t>1'00.233</t>
  </si>
  <si>
    <t>4'07.070</t>
  </si>
  <si>
    <t>2'02.666</t>
  </si>
  <si>
    <t>20.972</t>
  </si>
  <si>
    <t>41.783</t>
  </si>
  <si>
    <t>59.911</t>
  </si>
  <si>
    <t>6'09.736</t>
  </si>
  <si>
    <t>2'01.131</t>
  </si>
  <si>
    <t>21.026</t>
  </si>
  <si>
    <t>40.976</t>
  </si>
  <si>
    <t>59.129</t>
  </si>
  <si>
    <t>8'10.867</t>
  </si>
  <si>
    <t>2'00.500</t>
  </si>
  <si>
    <t>21.096</t>
  </si>
  <si>
    <t>40.661</t>
  </si>
  <si>
    <t>58.743</t>
  </si>
  <si>
    <t>10'11.367</t>
  </si>
  <si>
    <t>2'00.440</t>
  </si>
  <si>
    <t>40.894</t>
  </si>
  <si>
    <t>58.601</t>
  </si>
  <si>
    <t>12'11.807</t>
  </si>
  <si>
    <t>B 2'00.340</t>
  </si>
  <si>
    <t>14'12.147</t>
  </si>
  <si>
    <t>2'00.453</t>
  </si>
  <si>
    <t>20.875</t>
  </si>
  <si>
    <t>16'12.600</t>
  </si>
  <si>
    <t>2'00.551</t>
  </si>
  <si>
    <t>20.930</t>
  </si>
  <si>
    <t>41.029</t>
  </si>
  <si>
    <t>18'13.151</t>
  </si>
  <si>
    <t>2'00.787</t>
  </si>
  <si>
    <t>21.003</t>
  </si>
  <si>
    <t>40.864</t>
  </si>
  <si>
    <t>58.920</t>
  </si>
  <si>
    <t>20'13.938</t>
  </si>
  <si>
    <t>2'00.877</t>
  </si>
  <si>
    <t>40.849</t>
  </si>
  <si>
    <t>58.957</t>
  </si>
  <si>
    <t>22'14.815</t>
  </si>
  <si>
    <t>2'00.465</t>
  </si>
  <si>
    <t>20.937</t>
  </si>
  <si>
    <t>40.774</t>
  </si>
  <si>
    <t>58.754</t>
  </si>
  <si>
    <t>24'15.280</t>
  </si>
  <si>
    <t>2'01.105</t>
  </si>
  <si>
    <t>41.068</t>
  </si>
  <si>
    <t>58.939</t>
  </si>
  <si>
    <t>26'16.385</t>
  </si>
  <si>
    <t>2'01.299</t>
  </si>
  <si>
    <t>21.074</t>
  </si>
  <si>
    <t>58.943</t>
  </si>
  <si>
    <t>28'17.684</t>
  </si>
  <si>
    <t>2'01.521</t>
  </si>
  <si>
    <t>40.985</t>
  </si>
  <si>
    <t>59.371</t>
  </si>
  <si>
    <t>30'19.205</t>
  </si>
  <si>
    <t>2'01.298</t>
  </si>
  <si>
    <t>21.057</t>
  </si>
  <si>
    <t>40.891</t>
  </si>
  <si>
    <t>59.350</t>
  </si>
  <si>
    <t>ラップチャート</t>
  </si>
  <si>
    <t>正式結果</t>
  </si>
  <si>
    <t>Total Time</t>
  </si>
  <si>
    <t>140.296</t>
  </si>
  <si>
    <t>3.557</t>
  </si>
  <si>
    <t>140.036</t>
  </si>
  <si>
    <t>5.576</t>
  </si>
  <si>
    <t>139.889</t>
  </si>
  <si>
    <t>11.304</t>
  </si>
  <si>
    <t>139.472</t>
  </si>
  <si>
    <r>
      <t>ｴｳﾞｧ</t>
    </r>
    <r>
      <rPr>
        <sz val="8"/>
        <rFont val="Arial"/>
        <family val="2"/>
      </rPr>
      <t>RT</t>
    </r>
    <r>
      <rPr>
        <sz val="8"/>
        <rFont val="ＭＳ Ｐゴシック"/>
        <family val="3"/>
        <charset val="128"/>
      </rPr>
      <t>初号機ｼﾅｼﾞｰﾌｫｰｽ</t>
    </r>
    <r>
      <rPr>
        <sz val="8"/>
        <rFont val="Arial"/>
        <family val="2"/>
      </rPr>
      <t>TRICK STAR</t>
    </r>
    <phoneticPr fontId="1"/>
  </si>
  <si>
    <t>11.966</t>
  </si>
  <si>
    <t>139.424</t>
  </si>
  <si>
    <t>13.569</t>
  </si>
  <si>
    <t>139.308</t>
  </si>
  <si>
    <t>16.152</t>
  </si>
  <si>
    <t>139.122</t>
  </si>
  <si>
    <t>26.446</t>
  </si>
  <si>
    <t>138.383</t>
  </si>
  <si>
    <t>27.759</t>
  </si>
  <si>
    <t>138.290</t>
  </si>
  <si>
    <t>35.348</t>
  </si>
  <si>
    <t>137.751</t>
  </si>
  <si>
    <t>38.454</t>
  </si>
  <si>
    <t>137.532</t>
  </si>
  <si>
    <t>46.850</t>
  </si>
  <si>
    <t>136.942</t>
  </si>
  <si>
    <t>49.205</t>
  </si>
  <si>
    <t>136.778</t>
  </si>
  <si>
    <t>1'14.108</t>
  </si>
  <si>
    <t>135.064</t>
  </si>
  <si>
    <t>1'32.464</t>
  </si>
  <si>
    <t>133.827</t>
  </si>
  <si>
    <t>1'38.173</t>
  </si>
  <si>
    <t>133.447</t>
  </si>
  <si>
    <t>1'41.897</t>
  </si>
  <si>
    <t>133.201</t>
  </si>
  <si>
    <t>1'47.710</t>
  </si>
  <si>
    <t>132.817</t>
  </si>
  <si>
    <t>1'50.458</t>
  </si>
  <si>
    <t>1'51.895</t>
  </si>
  <si>
    <t>132.543</t>
  </si>
  <si>
    <t>1'55.192</t>
  </si>
  <si>
    <t>132.327</t>
  </si>
  <si>
    <t>1Lap</t>
  </si>
  <si>
    <t>128.217</t>
  </si>
  <si>
    <t>128.160</t>
  </si>
  <si>
    <t>125.072</t>
  </si>
  <si>
    <r>
      <t xml:space="preserve">***** </t>
    </r>
    <r>
      <rPr>
        <b/>
        <sz val="8"/>
        <rFont val="ＭＳ Ｐゴシック"/>
        <family val="3"/>
        <charset val="128"/>
      </rPr>
      <t>以上チェッカー</t>
    </r>
    <r>
      <rPr>
        <b/>
        <sz val="8"/>
        <rFont val="Arial"/>
        <family val="2"/>
      </rPr>
      <t xml:space="preserve"> *****</t>
    </r>
  </si>
  <si>
    <t>4Laps</t>
  </si>
  <si>
    <t>133.527</t>
  </si>
  <si>
    <r>
      <t xml:space="preserve">***** </t>
    </r>
    <r>
      <rPr>
        <b/>
        <sz val="8"/>
        <rFont val="ＭＳ Ｐゴシック"/>
        <family val="3"/>
        <charset val="128"/>
      </rPr>
      <t>以上完走</t>
    </r>
    <r>
      <rPr>
        <b/>
        <sz val="8"/>
        <rFont val="Arial"/>
        <family val="2"/>
      </rPr>
      <t xml:space="preserve"> (12Laps) *****</t>
    </r>
  </si>
  <si>
    <t>6Laps</t>
  </si>
  <si>
    <t>83.175</t>
  </si>
  <si>
    <t>14Laps</t>
  </si>
  <si>
    <t>113.915</t>
  </si>
  <si>
    <t>Fastest Lap</t>
  </si>
  <si>
    <t>1'58.476 (15 / 16)</t>
  </si>
  <si>
    <t>142.024 km/h</t>
  </si>
  <si>
    <r>
      <t>加賀山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就臣</t>
    </r>
    <r>
      <rPr>
        <sz val="8"/>
        <rFont val="Arial"/>
        <family val="2"/>
      </rPr>
      <t xml:space="preserve"> / Team  KAGAYAMA</t>
    </r>
  </si>
  <si>
    <t>Start Time :12:58'38    Finish Time :13:30'30.744</t>
  </si>
  <si>
    <t>Entry :28    Start :27    Finish :25</t>
  </si>
  <si>
    <r>
      <t>No.17</t>
    </r>
    <r>
      <rPr>
        <sz val="8"/>
        <rFont val="ＭＳ Ｐゴシック"/>
        <family val="3"/>
        <charset val="128"/>
      </rPr>
      <t>は、</t>
    </r>
    <r>
      <rPr>
        <sz val="8"/>
        <rFont val="Arial"/>
        <family val="2"/>
      </rPr>
      <t>2013</t>
    </r>
    <r>
      <rPr>
        <sz val="8"/>
        <rFont val="ＭＳ Ｐゴシック"/>
        <family val="3"/>
        <charset val="128"/>
      </rPr>
      <t>国内競技規則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付則</t>
    </r>
    <r>
      <rPr>
        <sz val="8"/>
        <rFont val="Arial"/>
        <family val="2"/>
      </rPr>
      <t>4 21-2(</t>
    </r>
    <r>
      <rPr>
        <sz val="8"/>
        <rFont val="ＭＳ Ｐゴシック"/>
        <family val="3"/>
        <charset val="128"/>
      </rPr>
      <t>ピットイン</t>
    </r>
    <r>
      <rPr>
        <sz val="8"/>
        <rFont val="Arial"/>
        <family val="2"/>
      </rPr>
      <t>)</t>
    </r>
    <r>
      <rPr>
        <sz val="8"/>
        <rFont val="ＭＳ Ｐゴシック"/>
        <family val="3"/>
        <charset val="128"/>
      </rPr>
      <t>規定により、審査委員会は</t>
    </r>
    <r>
      <rPr>
        <sz val="8"/>
        <rFont val="Arial"/>
        <family val="2"/>
      </rPr>
      <t>3Lap</t>
    </r>
    <r>
      <rPr>
        <sz val="8"/>
        <rFont val="ＭＳ Ｐゴシック"/>
        <family val="3"/>
        <charset val="128"/>
      </rPr>
      <t>以降のタイムを抹消した。</t>
    </r>
    <rPh sb="41" eb="43">
      <t>イイン</t>
    </rPh>
    <phoneticPr fontId="1"/>
  </si>
  <si>
    <r>
      <t>2013</t>
    </r>
    <r>
      <rPr>
        <sz val="8"/>
        <rFont val="ＭＳ Ｐゴシック"/>
        <family val="3"/>
        <charset val="128"/>
      </rPr>
      <t>ｵｰﾄﾎﾟﾘｽ大会特別規則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第</t>
    </r>
    <r>
      <rPr>
        <sz val="8"/>
        <rFont val="Arial"/>
        <family val="2"/>
      </rPr>
      <t>3</t>
    </r>
    <r>
      <rPr>
        <sz val="8"/>
        <rFont val="ＭＳ Ｐゴシック"/>
        <family val="3"/>
        <charset val="128"/>
      </rPr>
      <t>条に基づき、決勝周回数を</t>
    </r>
    <r>
      <rPr>
        <sz val="8"/>
        <rFont val="Arial"/>
        <family val="2"/>
      </rPr>
      <t>2</t>
    </r>
    <r>
      <rPr>
        <sz val="8"/>
        <rFont val="ＭＳ Ｐゴシック"/>
        <family val="3"/>
        <charset val="128"/>
      </rPr>
      <t>周減算の</t>
    </r>
    <r>
      <rPr>
        <sz val="8"/>
        <rFont val="Arial"/>
        <family val="2"/>
      </rPr>
      <t>16</t>
    </r>
    <r>
      <rPr>
        <sz val="8"/>
        <rFont val="ＭＳ Ｐゴシック"/>
        <family val="3"/>
        <charset val="128"/>
      </rPr>
      <t>周レースとした。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</si>
</sst>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;[Red]0.00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Arial"/>
      <family val="2"/>
    </font>
    <font>
      <sz val="6"/>
      <name val="ＭＳ Ｐゴシック"/>
      <family val="3"/>
      <charset val="128"/>
    </font>
    <font>
      <b/>
      <sz val="13"/>
      <name val="Arial"/>
      <family val="2"/>
    </font>
    <font>
      <b/>
      <sz val="13"/>
      <name val="ＭＳ Ｐゴシック"/>
      <family val="3"/>
      <charset val="128"/>
    </font>
    <font>
      <b/>
      <sz val="10"/>
      <name val="Arial"/>
      <family val="2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Arial"/>
      <family val="2"/>
    </font>
    <font>
      <b/>
      <sz val="8"/>
      <name val="ＭＳ Ｐゴシック"/>
      <family val="3"/>
      <charset val="128"/>
    </font>
    <font>
      <sz val="8"/>
      <color indexed="9"/>
      <name val="Arial"/>
      <family val="2"/>
    </font>
    <font>
      <sz val="8"/>
      <color indexed="9"/>
      <name val="ＭＳ Ｐゴシック"/>
      <family val="3"/>
      <charset val="128"/>
    </font>
    <font>
      <b/>
      <sz val="8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2" fillId="0" borderId="9" xfId="0" applyNumberFormat="1" applyFont="1" applyBorder="1" applyAlignment="1">
      <alignment vertical="center"/>
    </xf>
    <xf numFmtId="49" fontId="9" fillId="0" borderId="9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vertical="center"/>
    </xf>
    <xf numFmtId="49" fontId="10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 vertical="center"/>
    </xf>
    <xf numFmtId="49" fontId="2" fillId="0" borderId="2" xfId="1" applyNumberFormat="1" applyFont="1" applyBorder="1" applyAlignment="1">
      <alignment vertical="center"/>
    </xf>
    <xf numFmtId="49" fontId="9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vertical="center"/>
    </xf>
    <xf numFmtId="49" fontId="9" fillId="0" borderId="1" xfId="1" applyNumberFormat="1" applyFont="1" applyBorder="1" applyAlignment="1">
      <alignment vertical="center"/>
    </xf>
    <xf numFmtId="49" fontId="9" fillId="0" borderId="1" xfId="1" applyNumberFormat="1" applyFont="1" applyBorder="1" applyAlignment="1">
      <alignment horizontal="left" vertical="center"/>
    </xf>
    <xf numFmtId="0" fontId="0" fillId="0" borderId="1" xfId="0" applyBorder="1" applyAlignment="1"/>
    <xf numFmtId="49" fontId="9" fillId="0" borderId="1" xfId="1" applyNumberFormat="1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0" fillId="0" borderId="1" xfId="0" applyBorder="1" applyAlignment="1"/>
    <xf numFmtId="49" fontId="2" fillId="0" borderId="3" xfId="1" applyNumberFormat="1" applyFont="1" applyBorder="1" applyAlignment="1">
      <alignment vertical="center"/>
    </xf>
    <xf numFmtId="49" fontId="2" fillId="0" borderId="0" xfId="1" applyNumberFormat="1" applyFont="1" applyAlignment="1">
      <alignment vertical="center"/>
    </xf>
    <xf numFmtId="49" fontId="2" fillId="0" borderId="6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9" fillId="0" borderId="7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vertical="center"/>
    </xf>
    <xf numFmtId="0" fontId="0" fillId="0" borderId="7" xfId="0" applyBorder="1" applyAlignment="1"/>
    <xf numFmtId="49" fontId="9" fillId="0" borderId="7" xfId="1" applyNumberFormat="1" applyFont="1" applyBorder="1" applyAlignment="1">
      <alignment horizontal="left" vertical="center"/>
    </xf>
    <xf numFmtId="49" fontId="9" fillId="0" borderId="7" xfId="1" applyNumberFormat="1" applyFont="1" applyBorder="1" applyAlignment="1">
      <alignment horizontal="center" vertical="center"/>
    </xf>
    <xf numFmtId="0" fontId="0" fillId="0" borderId="7" xfId="0" applyBorder="1" applyAlignment="1"/>
    <xf numFmtId="49" fontId="2" fillId="0" borderId="8" xfId="1" applyNumberFormat="1" applyFont="1" applyBorder="1" applyAlignment="1">
      <alignment vertical="center"/>
    </xf>
    <xf numFmtId="49" fontId="9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49" fontId="2" fillId="0" borderId="0" xfId="1" applyNumberFormat="1" applyFont="1" applyFill="1" applyBorder="1" applyAlignment="1" applyProtection="1">
      <alignment horizontal="left" vertical="center"/>
      <protection locked="0"/>
    </xf>
    <xf numFmtId="49" fontId="2" fillId="0" borderId="0" xfId="1" applyNumberFormat="1" applyFont="1" applyFill="1" applyBorder="1" applyAlignment="1" applyProtection="1">
      <alignment horizontal="right" vertical="center"/>
      <protection locked="0"/>
    </xf>
    <xf numFmtId="49" fontId="2" fillId="0" borderId="0" xfId="1" applyNumberFormat="1" applyFont="1" applyFill="1" applyBorder="1" applyAlignment="1" applyProtection="1">
      <alignment horizontal="left" vertical="center"/>
    </xf>
    <xf numFmtId="49" fontId="10" fillId="0" borderId="0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NumberFormat="1" applyFont="1" applyFill="1" applyBorder="1" applyAlignment="1" applyProtection="1">
      <alignment horizontal="right" vertical="center"/>
    </xf>
    <xf numFmtId="0" fontId="2" fillId="0" borderId="0" xfId="1" applyNumberFormat="1" applyFont="1" applyFill="1" applyBorder="1" applyAlignment="1" applyProtection="1">
      <alignment horizontal="right" vertical="center"/>
    </xf>
    <xf numFmtId="49" fontId="2" fillId="0" borderId="0" xfId="1" applyNumberFormat="1" applyFont="1" applyAlignment="1">
      <alignment horizontal="right" vertical="center"/>
    </xf>
    <xf numFmtId="49" fontId="8" fillId="0" borderId="0" xfId="1" applyNumberFormat="1" applyFont="1" applyFill="1" applyBorder="1" applyAlignment="1" applyProtection="1">
      <alignment horizontal="left" vertical="center"/>
      <protection locked="0"/>
    </xf>
    <xf numFmtId="49" fontId="2" fillId="0" borderId="0" xfId="1" applyNumberFormat="1" applyFont="1" applyFill="1" applyBorder="1" applyAlignment="1" applyProtection="1">
      <alignment horizontal="center" vertical="center"/>
      <protection locked="0"/>
    </xf>
    <xf numFmtId="176" fontId="2" fillId="0" borderId="0" xfId="1" applyNumberFormat="1" applyFont="1" applyAlignment="1" applyProtection="1">
      <alignment horizontal="right" vertical="center"/>
      <protection locked="0"/>
    </xf>
    <xf numFmtId="176" fontId="2" fillId="0" borderId="0" xfId="1" applyNumberFormat="1" applyFont="1" applyAlignment="1" applyProtection="1">
      <alignment horizontal="right" vertical="center"/>
      <protection locked="0"/>
    </xf>
    <xf numFmtId="176" fontId="2" fillId="0" borderId="0" xfId="1" applyNumberFormat="1" applyFont="1" applyAlignment="1">
      <alignment horizontal="right" vertical="center"/>
    </xf>
    <xf numFmtId="0" fontId="10" fillId="0" borderId="0" xfId="1" applyNumberFormat="1" applyFont="1" applyFill="1" applyBorder="1" applyAlignment="1" applyProtection="1">
      <alignment horizontal="right" vertical="center"/>
    </xf>
    <xf numFmtId="0" fontId="8" fillId="0" borderId="0" xfId="1" applyNumberFormat="1" applyFont="1" applyFill="1" applyBorder="1" applyAlignment="1" applyProtection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49" fontId="2" fillId="0" borderId="0" xfId="1" applyNumberFormat="1" applyFont="1" applyFill="1" applyBorder="1" applyAlignment="1" applyProtection="1">
      <alignment vertical="center"/>
    </xf>
    <xf numFmtId="49" fontId="8" fillId="0" borderId="0" xfId="1" applyNumberFormat="1" applyFont="1" applyAlignment="1" applyProtection="1">
      <alignment vertical="center"/>
    </xf>
    <xf numFmtId="49" fontId="8" fillId="0" borderId="0" xfId="1" applyNumberFormat="1" applyFont="1" applyAlignment="1">
      <alignment vertical="center"/>
    </xf>
    <xf numFmtId="49" fontId="13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vertical="center"/>
    </xf>
  </cellXfs>
  <cellStyles count="2">
    <cellStyle name="標準" xfId="0" builtinId="0"/>
    <cellStyle name="標準_7 TC予選暫定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44884139344456"/>
          <c:y val="0.64150943396226412"/>
          <c:w val="0.85106463357621487"/>
          <c:h val="0.13207547169811321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74216000"/>
        <c:axId val="274216576"/>
      </c:scatterChart>
      <c:valAx>
        <c:axId val="274216000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74216576"/>
        <c:crossesAt val="0"/>
        <c:crossBetween val="midCat"/>
        <c:majorUnit val="1"/>
      </c:valAx>
      <c:valAx>
        <c:axId val="27421657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742160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44884139344456"/>
          <c:y val="3.7470768843732669E-2"/>
          <c:w val="0.84913039577263261"/>
          <c:h val="0.92740152888238359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87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5</c:v>
              </c:pt>
              <c:pt idx="2">
                <c:v>8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7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104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01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8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7</c:v>
              </c:pt>
              <c:pt idx="4">
                <c:v>7</c:v>
              </c:pt>
              <c:pt idx="5">
                <c:v>10</c:v>
              </c:pt>
              <c:pt idx="6">
                <c:v>11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17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25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6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6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88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49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66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22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19</c:v>
              </c:pt>
              <c:pt idx="4">
                <c:v>20</c:v>
              </c:pt>
              <c:pt idx="5">
                <c:v>23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23</c:v>
              </c:pt>
              <c:pt idx="13">
                <c:v>23</c:v>
              </c:pt>
              <c:pt idx="14">
                <c:v>22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 altLang="ja-JP"/>
                      <a:t>74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22</c:v>
              </c:pt>
              <c:pt idx="13">
                <c:v>22</c:v>
              </c:pt>
              <c:pt idx="14">
                <c:v>23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357204544"/>
        <c:axId val="357205120"/>
      </c:scatterChart>
      <c:valAx>
        <c:axId val="357204544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357205120"/>
        <c:crossesAt val="1"/>
        <c:crossBetween val="midCat"/>
        <c:majorUnit val="1"/>
      </c:valAx>
      <c:valAx>
        <c:axId val="357205120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altLang="en-US"/>
                  <a:t>Laps</a:t>
                </a:r>
              </a:p>
            </c:rich>
          </c:tx>
          <c:layout>
            <c:manualLayout>
              <c:xMode val="edge"/>
              <c:yMode val="edge"/>
              <c:x val="9.6711890179115335E-3"/>
              <c:y val="0.43559768780839225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3572045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wmf"/><Relationship Id="rId1" Type="http://schemas.openxmlformats.org/officeDocument/2006/relationships/image" Target="../media/image3.jpeg"/><Relationship Id="rId5" Type="http://schemas.openxmlformats.org/officeDocument/2006/relationships/image" Target="../media/image2.wmf"/><Relationship Id="rId4" Type="http://schemas.openxmlformats.org/officeDocument/2006/relationships/chart" Target="../charts/chart2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6" name="Picture 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8" name="Picture 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9" name="Picture 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1" name="Picture 1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2" name="Picture 1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4" name="Picture 1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5" name="Picture 1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7" name="Picture 1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18" name="Picture 1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0" name="Picture 1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1" name="Picture 2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3" name="Picture 2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4" name="Picture 2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6" name="Picture 2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7" name="Picture 2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29" name="Picture 2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0" name="Picture 2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2" name="Picture 3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3" name="Picture 3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5" name="Picture 3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6" name="Picture 3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8" name="Picture 3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39" name="Picture 3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1" name="Picture 4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2" name="Picture 4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4" name="Picture 4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5" name="Picture 4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7" name="Picture 4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48" name="Picture 4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0" name="Picture 4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1" name="Picture 5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3" name="Picture 5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4" name="Picture 5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6" name="Picture 5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7" name="Picture 5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59" name="Picture 5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0" name="Picture 5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2" name="Picture 6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3" name="Picture 6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5" name="Picture 6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6" name="Picture 6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8" name="Picture 6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69" name="Picture 6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1" name="Picture 7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2" name="Picture 7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4" name="Picture 7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5" name="Picture 7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6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7" name="Picture 7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78" name="Picture 7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79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0" name="Picture 7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1" name="Picture 8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2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3" name="Picture 8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6" name="Picture 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8" name="Picture 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9" name="Picture 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1" name="Picture 1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2" name="Picture 1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4" name="Picture 1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5" name="Picture 1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7" name="Picture 1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18" name="Picture 1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0" name="Picture 1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1" name="Picture 2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3" name="Picture 2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4" name="Picture 2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6" name="Picture 2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7" name="Picture 2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29" name="Picture 2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0" name="Picture 2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2" name="Picture 3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3" name="Picture 3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5" name="Picture 3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6" name="Picture 3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8" name="Picture 3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39" name="Picture 3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1" name="Picture 4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2" name="Picture 4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4" name="Picture 4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5" name="Picture 4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7" name="Picture 4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48" name="Picture 4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0" name="Picture 4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1" name="Picture 5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3" name="Picture 5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4" name="Picture 5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6" name="Picture 5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7" name="Picture 5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59" name="Picture 5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0" name="Picture 5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2" name="Picture 6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3" name="Picture 6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5" name="Picture 6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6" name="Picture 6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8" name="Picture 6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69" name="Picture 6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1" name="Picture 7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2" name="Picture 7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4" name="Picture 7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5" name="Picture 7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6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7" name="Picture 7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78" name="Picture 7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79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0" name="Picture 7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1" name="Picture 8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2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3" name="Picture 8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4" name="Picture 8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64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5" name="TextBoxCourse28"/>
        <xdr:cNvSpPr txBox="1">
          <a:spLocks noChangeArrowheads="1"/>
        </xdr:cNvSpPr>
      </xdr:nvSpPr>
      <xdr:spPr bwMode="auto">
        <a:xfrm>
          <a:off x="38100" y="253422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6" name="Picture 8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89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6" name="Picture 8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64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7" name="TextBoxCourse28"/>
        <xdr:cNvSpPr txBox="1">
          <a:spLocks noChangeArrowheads="1"/>
        </xdr:cNvSpPr>
      </xdr:nvSpPr>
      <xdr:spPr bwMode="auto">
        <a:xfrm>
          <a:off x="38100" y="253422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8" name="Picture 8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89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78</xdr:row>
      <xdr:rowOff>28575</xdr:rowOff>
    </xdr:from>
    <xdr:to>
      <xdr:col>22</xdr:col>
      <xdr:colOff>38100</xdr:colOff>
      <xdr:row>78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06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72</xdr:row>
      <xdr:rowOff>28575</xdr:rowOff>
    </xdr:from>
    <xdr:to>
      <xdr:col>22</xdr:col>
      <xdr:colOff>38100</xdr:colOff>
      <xdr:row>72</xdr:row>
      <xdr:rowOff>133350</xdr:rowOff>
    </xdr:to>
    <xdr:pic>
      <xdr:nvPicPr>
        <xdr:cNvPr id="2" name="Picture 2" descr="Seik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44225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5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6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7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>
    <xdr:from>
      <xdr:col>0</xdr:col>
      <xdr:colOff>0</xdr:colOff>
      <xdr:row>6</xdr:row>
      <xdr:rowOff>0</xdr:rowOff>
    </xdr:from>
    <xdr:to>
      <xdr:col>1</xdr:col>
      <xdr:colOff>19050</xdr:colOff>
      <xdr:row>8</xdr:row>
      <xdr:rowOff>0</xdr:rowOff>
    </xdr:to>
    <xdr:grpSp>
      <xdr:nvGrpSpPr>
        <xdr:cNvPr id="7" name="Group 9"/>
        <xdr:cNvGrpSpPr>
          <a:grpSpLocks/>
        </xdr:cNvGrpSpPr>
      </xdr:nvGrpSpPr>
      <xdr:grpSpPr bwMode="auto">
        <a:xfrm>
          <a:off x="0" y="2209800"/>
          <a:ext cx="85725" cy="247650"/>
          <a:chOff x="0" y="232"/>
          <a:chExt cx="9" cy="26"/>
        </a:xfrm>
      </xdr:grpSpPr>
      <xdr:sp macro="" textlink="">
        <xdr:nvSpPr>
          <xdr:cNvPr id="8" name="Rectangle 6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" name="Rectangle 7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" name="Rectangle 8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19050</xdr:colOff>
      <xdr:row>6</xdr:row>
      <xdr:rowOff>0</xdr:rowOff>
    </xdr:from>
    <xdr:to>
      <xdr:col>2</xdr:col>
      <xdr:colOff>28575</xdr:colOff>
      <xdr:row>8</xdr:row>
      <xdr:rowOff>0</xdr:rowOff>
    </xdr:to>
    <xdr:grpSp>
      <xdr:nvGrpSpPr>
        <xdr:cNvPr id="11" name="Group 13"/>
        <xdr:cNvGrpSpPr>
          <a:grpSpLocks/>
        </xdr:cNvGrpSpPr>
      </xdr:nvGrpSpPr>
      <xdr:grpSpPr bwMode="auto">
        <a:xfrm>
          <a:off x="85725" y="2209800"/>
          <a:ext cx="76200" cy="247650"/>
          <a:chOff x="9" y="232"/>
          <a:chExt cx="8" cy="26"/>
        </a:xfrm>
      </xdr:grpSpPr>
      <xdr:sp macro="" textlink="">
        <xdr:nvSpPr>
          <xdr:cNvPr id="12" name="Rectangle 10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" name="Rectangle 11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4" name="Rectangle 12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6</xdr:row>
      <xdr:rowOff>0</xdr:rowOff>
    </xdr:from>
    <xdr:to>
      <xdr:col>3</xdr:col>
      <xdr:colOff>47625</xdr:colOff>
      <xdr:row>8</xdr:row>
      <xdr:rowOff>0</xdr:rowOff>
    </xdr:to>
    <xdr:grpSp>
      <xdr:nvGrpSpPr>
        <xdr:cNvPr id="15" name="Group 14"/>
        <xdr:cNvGrpSpPr>
          <a:grpSpLocks/>
        </xdr:cNvGrpSpPr>
      </xdr:nvGrpSpPr>
      <xdr:grpSpPr bwMode="auto">
        <a:xfrm>
          <a:off x="161925" y="2209800"/>
          <a:ext cx="85725" cy="247650"/>
          <a:chOff x="0" y="232"/>
          <a:chExt cx="9" cy="26"/>
        </a:xfrm>
      </xdr:grpSpPr>
      <xdr:sp macro="" textlink="">
        <xdr:nvSpPr>
          <xdr:cNvPr id="16" name="Rectangle 1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" name="Rectangle 1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8" name="Rectangle 1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47625</xdr:colOff>
      <xdr:row>6</xdr:row>
      <xdr:rowOff>0</xdr:rowOff>
    </xdr:from>
    <xdr:to>
      <xdr:col>4</xdr:col>
      <xdr:colOff>57150</xdr:colOff>
      <xdr:row>8</xdr:row>
      <xdr:rowOff>0</xdr:rowOff>
    </xdr:to>
    <xdr:grpSp>
      <xdr:nvGrpSpPr>
        <xdr:cNvPr id="19" name="Group 18"/>
        <xdr:cNvGrpSpPr>
          <a:grpSpLocks/>
        </xdr:cNvGrpSpPr>
      </xdr:nvGrpSpPr>
      <xdr:grpSpPr bwMode="auto">
        <a:xfrm>
          <a:off x="247650" y="2209800"/>
          <a:ext cx="76200" cy="247650"/>
          <a:chOff x="9" y="232"/>
          <a:chExt cx="8" cy="26"/>
        </a:xfrm>
      </xdr:grpSpPr>
      <xdr:sp macro="" textlink="">
        <xdr:nvSpPr>
          <xdr:cNvPr id="20" name="Rectangle 1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" name="Rectangle 2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" name="Rectangle 2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19050</xdr:colOff>
      <xdr:row>8</xdr:row>
      <xdr:rowOff>0</xdr:rowOff>
    </xdr:to>
    <xdr:grpSp>
      <xdr:nvGrpSpPr>
        <xdr:cNvPr id="23" name="Group 22"/>
        <xdr:cNvGrpSpPr>
          <a:grpSpLocks/>
        </xdr:cNvGrpSpPr>
      </xdr:nvGrpSpPr>
      <xdr:grpSpPr bwMode="auto">
        <a:xfrm>
          <a:off x="333375" y="2209800"/>
          <a:ext cx="85725" cy="247650"/>
          <a:chOff x="0" y="232"/>
          <a:chExt cx="9" cy="26"/>
        </a:xfrm>
      </xdr:grpSpPr>
      <xdr:sp macro="" textlink="">
        <xdr:nvSpPr>
          <xdr:cNvPr id="24" name="Rectangle 2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" name="Rectangle 2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6" name="Rectangle 2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9525</xdr:colOff>
      <xdr:row>6</xdr:row>
      <xdr:rowOff>0</xdr:rowOff>
    </xdr:from>
    <xdr:to>
      <xdr:col>7</xdr:col>
      <xdr:colOff>19050</xdr:colOff>
      <xdr:row>8</xdr:row>
      <xdr:rowOff>0</xdr:rowOff>
    </xdr:to>
    <xdr:grpSp>
      <xdr:nvGrpSpPr>
        <xdr:cNvPr id="27" name="Group 26"/>
        <xdr:cNvGrpSpPr>
          <a:grpSpLocks/>
        </xdr:cNvGrpSpPr>
      </xdr:nvGrpSpPr>
      <xdr:grpSpPr bwMode="auto">
        <a:xfrm>
          <a:off x="409575" y="2209800"/>
          <a:ext cx="76200" cy="247650"/>
          <a:chOff x="9" y="232"/>
          <a:chExt cx="8" cy="26"/>
        </a:xfrm>
      </xdr:grpSpPr>
      <xdr:sp macro="" textlink="">
        <xdr:nvSpPr>
          <xdr:cNvPr id="28" name="Rectangle 2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9" name="Rectangle 2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" name="Rectangle 2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</xdr:col>
      <xdr:colOff>28575</xdr:colOff>
      <xdr:row>6</xdr:row>
      <xdr:rowOff>0</xdr:rowOff>
    </xdr:from>
    <xdr:to>
      <xdr:col>8</xdr:col>
      <xdr:colOff>47625</xdr:colOff>
      <xdr:row>8</xdr:row>
      <xdr:rowOff>0</xdr:rowOff>
    </xdr:to>
    <xdr:grpSp>
      <xdr:nvGrpSpPr>
        <xdr:cNvPr id="31" name="Group 30"/>
        <xdr:cNvGrpSpPr>
          <a:grpSpLocks/>
        </xdr:cNvGrpSpPr>
      </xdr:nvGrpSpPr>
      <xdr:grpSpPr bwMode="auto">
        <a:xfrm>
          <a:off x="495300" y="2209800"/>
          <a:ext cx="85725" cy="247650"/>
          <a:chOff x="0" y="232"/>
          <a:chExt cx="9" cy="26"/>
        </a:xfrm>
      </xdr:grpSpPr>
      <xdr:sp macro="" textlink="">
        <xdr:nvSpPr>
          <xdr:cNvPr id="32" name="Rectangle 3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" name="Rectangle 3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" name="Rectangle 3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</xdr:col>
      <xdr:colOff>47625</xdr:colOff>
      <xdr:row>6</xdr:row>
      <xdr:rowOff>0</xdr:rowOff>
    </xdr:from>
    <xdr:to>
      <xdr:col>9</xdr:col>
      <xdr:colOff>57150</xdr:colOff>
      <xdr:row>8</xdr:row>
      <xdr:rowOff>0</xdr:rowOff>
    </xdr:to>
    <xdr:grpSp>
      <xdr:nvGrpSpPr>
        <xdr:cNvPr id="35" name="Group 34"/>
        <xdr:cNvGrpSpPr>
          <a:grpSpLocks/>
        </xdr:cNvGrpSpPr>
      </xdr:nvGrpSpPr>
      <xdr:grpSpPr bwMode="auto">
        <a:xfrm>
          <a:off x="581025" y="2209800"/>
          <a:ext cx="76200" cy="247650"/>
          <a:chOff x="9" y="232"/>
          <a:chExt cx="8" cy="26"/>
        </a:xfrm>
      </xdr:grpSpPr>
      <xdr:sp macro="" textlink="">
        <xdr:nvSpPr>
          <xdr:cNvPr id="36" name="Rectangle 3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7" name="Rectangle 3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8" name="Rectangle 3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</xdr:col>
      <xdr:colOff>57150</xdr:colOff>
      <xdr:row>6</xdr:row>
      <xdr:rowOff>0</xdr:rowOff>
    </xdr:from>
    <xdr:to>
      <xdr:col>11</xdr:col>
      <xdr:colOff>9525</xdr:colOff>
      <xdr:row>8</xdr:row>
      <xdr:rowOff>0</xdr:rowOff>
    </xdr:to>
    <xdr:grpSp>
      <xdr:nvGrpSpPr>
        <xdr:cNvPr id="39" name="Group 38"/>
        <xdr:cNvGrpSpPr>
          <a:grpSpLocks/>
        </xdr:cNvGrpSpPr>
      </xdr:nvGrpSpPr>
      <xdr:grpSpPr bwMode="auto">
        <a:xfrm>
          <a:off x="657225" y="2209800"/>
          <a:ext cx="85725" cy="247650"/>
          <a:chOff x="0" y="232"/>
          <a:chExt cx="9" cy="26"/>
        </a:xfrm>
      </xdr:grpSpPr>
      <xdr:sp macro="" textlink="">
        <xdr:nvSpPr>
          <xdr:cNvPr id="40" name="Rectangle 3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1" name="Rectangle 4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2" name="Rectangle 4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9525</xdr:colOff>
      <xdr:row>6</xdr:row>
      <xdr:rowOff>0</xdr:rowOff>
    </xdr:from>
    <xdr:to>
      <xdr:col>12</xdr:col>
      <xdr:colOff>19050</xdr:colOff>
      <xdr:row>8</xdr:row>
      <xdr:rowOff>0</xdr:rowOff>
    </xdr:to>
    <xdr:grpSp>
      <xdr:nvGrpSpPr>
        <xdr:cNvPr id="43" name="Group 42"/>
        <xdr:cNvGrpSpPr>
          <a:grpSpLocks/>
        </xdr:cNvGrpSpPr>
      </xdr:nvGrpSpPr>
      <xdr:grpSpPr bwMode="auto">
        <a:xfrm>
          <a:off x="742950" y="2209800"/>
          <a:ext cx="76200" cy="247650"/>
          <a:chOff x="9" y="232"/>
          <a:chExt cx="8" cy="26"/>
        </a:xfrm>
      </xdr:grpSpPr>
      <xdr:sp macro="" textlink="">
        <xdr:nvSpPr>
          <xdr:cNvPr id="44" name="Rectangle 4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5" name="Rectangle 4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Rectangle 4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28575</xdr:colOff>
      <xdr:row>6</xdr:row>
      <xdr:rowOff>0</xdr:rowOff>
    </xdr:from>
    <xdr:to>
      <xdr:col>13</xdr:col>
      <xdr:colOff>47625</xdr:colOff>
      <xdr:row>8</xdr:row>
      <xdr:rowOff>0</xdr:rowOff>
    </xdr:to>
    <xdr:grpSp>
      <xdr:nvGrpSpPr>
        <xdr:cNvPr id="47" name="Group 46"/>
        <xdr:cNvGrpSpPr>
          <a:grpSpLocks/>
        </xdr:cNvGrpSpPr>
      </xdr:nvGrpSpPr>
      <xdr:grpSpPr bwMode="auto">
        <a:xfrm>
          <a:off x="828675" y="2209800"/>
          <a:ext cx="85725" cy="247650"/>
          <a:chOff x="0" y="232"/>
          <a:chExt cx="9" cy="26"/>
        </a:xfrm>
      </xdr:grpSpPr>
      <xdr:sp macro="" textlink="">
        <xdr:nvSpPr>
          <xdr:cNvPr id="48" name="Rectangle 4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9" name="Rectangle 4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0" name="Rectangle 4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47625</xdr:colOff>
      <xdr:row>8</xdr:row>
      <xdr:rowOff>0</xdr:rowOff>
    </xdr:to>
    <xdr:grpSp>
      <xdr:nvGrpSpPr>
        <xdr:cNvPr id="51" name="Group 50"/>
        <xdr:cNvGrpSpPr>
          <a:grpSpLocks/>
        </xdr:cNvGrpSpPr>
      </xdr:nvGrpSpPr>
      <xdr:grpSpPr bwMode="auto">
        <a:xfrm>
          <a:off x="904875" y="2209800"/>
          <a:ext cx="76200" cy="247650"/>
          <a:chOff x="9" y="232"/>
          <a:chExt cx="8" cy="26"/>
        </a:xfrm>
      </xdr:grpSpPr>
      <xdr:sp macro="" textlink="">
        <xdr:nvSpPr>
          <xdr:cNvPr id="52" name="Rectangle 5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3" name="Rectangle 5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4" name="Rectangle 5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57150</xdr:colOff>
      <xdr:row>6</xdr:row>
      <xdr:rowOff>0</xdr:rowOff>
    </xdr:from>
    <xdr:to>
      <xdr:col>16</xdr:col>
      <xdr:colOff>9525</xdr:colOff>
      <xdr:row>8</xdr:row>
      <xdr:rowOff>0</xdr:rowOff>
    </xdr:to>
    <xdr:grpSp>
      <xdr:nvGrpSpPr>
        <xdr:cNvPr id="55" name="Group 54"/>
        <xdr:cNvGrpSpPr>
          <a:grpSpLocks/>
        </xdr:cNvGrpSpPr>
      </xdr:nvGrpSpPr>
      <xdr:grpSpPr bwMode="auto">
        <a:xfrm>
          <a:off x="990600" y="2209800"/>
          <a:ext cx="85725" cy="247650"/>
          <a:chOff x="0" y="232"/>
          <a:chExt cx="9" cy="26"/>
        </a:xfrm>
      </xdr:grpSpPr>
      <xdr:sp macro="" textlink="">
        <xdr:nvSpPr>
          <xdr:cNvPr id="56" name="Rectangle 5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7" name="Rectangle 5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8" name="Rectangle 5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16</xdr:col>
      <xdr:colOff>9525</xdr:colOff>
      <xdr:row>6</xdr:row>
      <xdr:rowOff>0</xdr:rowOff>
    </xdr:from>
    <xdr:to>
      <xdr:col>17</xdr:col>
      <xdr:colOff>19050</xdr:colOff>
      <xdr:row>8</xdr:row>
      <xdr:rowOff>0</xdr:rowOff>
    </xdr:to>
    <xdr:grpSp>
      <xdr:nvGrpSpPr>
        <xdr:cNvPr id="59" name="Group 58"/>
        <xdr:cNvGrpSpPr>
          <a:grpSpLocks/>
        </xdr:cNvGrpSpPr>
      </xdr:nvGrpSpPr>
      <xdr:grpSpPr bwMode="auto">
        <a:xfrm>
          <a:off x="1076325" y="2209800"/>
          <a:ext cx="76200" cy="247650"/>
          <a:chOff x="9" y="232"/>
          <a:chExt cx="8" cy="26"/>
        </a:xfrm>
      </xdr:grpSpPr>
      <xdr:sp macro="" textlink="">
        <xdr:nvSpPr>
          <xdr:cNvPr id="60" name="Rectangle 5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1" name="Rectangle 6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2" name="Rectangle 6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19050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3" name="Group 62"/>
        <xdr:cNvGrpSpPr>
          <a:grpSpLocks/>
        </xdr:cNvGrpSpPr>
      </xdr:nvGrpSpPr>
      <xdr:grpSpPr bwMode="auto">
        <a:xfrm>
          <a:off x="1152525" y="2209800"/>
          <a:ext cx="85725" cy="247650"/>
          <a:chOff x="0" y="232"/>
          <a:chExt cx="9" cy="26"/>
        </a:xfrm>
      </xdr:grpSpPr>
      <xdr:sp macro="" textlink="">
        <xdr:nvSpPr>
          <xdr:cNvPr id="64" name="Rectangle 6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5" name="Rectangle 6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6" name="Rectangle 6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47625</xdr:colOff>
      <xdr:row>8</xdr:row>
      <xdr:rowOff>0</xdr:rowOff>
    </xdr:to>
    <xdr:grpSp>
      <xdr:nvGrpSpPr>
        <xdr:cNvPr id="67" name="Group 66"/>
        <xdr:cNvGrpSpPr>
          <a:grpSpLocks/>
        </xdr:cNvGrpSpPr>
      </xdr:nvGrpSpPr>
      <xdr:grpSpPr bwMode="auto">
        <a:xfrm>
          <a:off x="1238250" y="2209800"/>
          <a:ext cx="76200" cy="247650"/>
          <a:chOff x="9" y="232"/>
          <a:chExt cx="8" cy="26"/>
        </a:xfrm>
      </xdr:grpSpPr>
      <xdr:sp macro="" textlink="">
        <xdr:nvSpPr>
          <xdr:cNvPr id="68" name="Rectangle 6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9" name="Rectangle 6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0" name="Rectangle 6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57150</xdr:colOff>
      <xdr:row>6</xdr:row>
      <xdr:rowOff>0</xdr:rowOff>
    </xdr:from>
    <xdr:to>
      <xdr:col>21</xdr:col>
      <xdr:colOff>9525</xdr:colOff>
      <xdr:row>8</xdr:row>
      <xdr:rowOff>0</xdr:rowOff>
    </xdr:to>
    <xdr:grpSp>
      <xdr:nvGrpSpPr>
        <xdr:cNvPr id="71" name="Group 70"/>
        <xdr:cNvGrpSpPr>
          <a:grpSpLocks/>
        </xdr:cNvGrpSpPr>
      </xdr:nvGrpSpPr>
      <xdr:grpSpPr bwMode="auto">
        <a:xfrm>
          <a:off x="1323975" y="2209800"/>
          <a:ext cx="85725" cy="247650"/>
          <a:chOff x="0" y="232"/>
          <a:chExt cx="9" cy="26"/>
        </a:xfrm>
      </xdr:grpSpPr>
      <xdr:sp macro="" textlink="">
        <xdr:nvSpPr>
          <xdr:cNvPr id="72" name="Rectangle 7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3" name="Rectangle 7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4" name="Rectangle 7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9525</xdr:colOff>
      <xdr:row>8</xdr:row>
      <xdr:rowOff>0</xdr:rowOff>
    </xdr:to>
    <xdr:grpSp>
      <xdr:nvGrpSpPr>
        <xdr:cNvPr id="75" name="Group 74"/>
        <xdr:cNvGrpSpPr>
          <a:grpSpLocks/>
        </xdr:cNvGrpSpPr>
      </xdr:nvGrpSpPr>
      <xdr:grpSpPr bwMode="auto">
        <a:xfrm>
          <a:off x="1400175" y="2209800"/>
          <a:ext cx="76200" cy="247650"/>
          <a:chOff x="9" y="232"/>
          <a:chExt cx="8" cy="26"/>
        </a:xfrm>
      </xdr:grpSpPr>
      <xdr:sp macro="" textlink="">
        <xdr:nvSpPr>
          <xdr:cNvPr id="76" name="Rectangle 7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7" name="Rectangle 7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8" name="Rectangle 7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19050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9" name="Group 78"/>
        <xdr:cNvGrpSpPr>
          <a:grpSpLocks/>
        </xdr:cNvGrpSpPr>
      </xdr:nvGrpSpPr>
      <xdr:grpSpPr bwMode="auto">
        <a:xfrm>
          <a:off x="1485900" y="2209800"/>
          <a:ext cx="85725" cy="247650"/>
          <a:chOff x="0" y="232"/>
          <a:chExt cx="9" cy="26"/>
        </a:xfrm>
      </xdr:grpSpPr>
      <xdr:sp macro="" textlink="">
        <xdr:nvSpPr>
          <xdr:cNvPr id="80" name="Rectangle 7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1" name="Rectangle 8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2" name="Rectangle 8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47625</xdr:colOff>
      <xdr:row>8</xdr:row>
      <xdr:rowOff>0</xdr:rowOff>
    </xdr:to>
    <xdr:grpSp>
      <xdr:nvGrpSpPr>
        <xdr:cNvPr id="83" name="Group 82"/>
        <xdr:cNvGrpSpPr>
          <a:grpSpLocks/>
        </xdr:cNvGrpSpPr>
      </xdr:nvGrpSpPr>
      <xdr:grpSpPr bwMode="auto">
        <a:xfrm>
          <a:off x="1571625" y="2209800"/>
          <a:ext cx="76200" cy="247650"/>
          <a:chOff x="9" y="232"/>
          <a:chExt cx="8" cy="26"/>
        </a:xfrm>
      </xdr:grpSpPr>
      <xdr:sp macro="" textlink="">
        <xdr:nvSpPr>
          <xdr:cNvPr id="84" name="Rectangle 8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5" name="Rectangle 8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6" name="Rectangle 8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47625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7" name="Group 86"/>
        <xdr:cNvGrpSpPr>
          <a:grpSpLocks/>
        </xdr:cNvGrpSpPr>
      </xdr:nvGrpSpPr>
      <xdr:grpSpPr bwMode="auto">
        <a:xfrm>
          <a:off x="1647825" y="2209800"/>
          <a:ext cx="85725" cy="247650"/>
          <a:chOff x="0" y="232"/>
          <a:chExt cx="9" cy="26"/>
        </a:xfrm>
      </xdr:grpSpPr>
      <xdr:sp macro="" textlink="">
        <xdr:nvSpPr>
          <xdr:cNvPr id="88" name="Rectangle 8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9" name="Rectangle 8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0" name="Rectangle 8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9525</xdr:colOff>
      <xdr:row>8</xdr:row>
      <xdr:rowOff>0</xdr:rowOff>
    </xdr:to>
    <xdr:grpSp>
      <xdr:nvGrpSpPr>
        <xdr:cNvPr id="91" name="Group 90"/>
        <xdr:cNvGrpSpPr>
          <a:grpSpLocks/>
        </xdr:cNvGrpSpPr>
      </xdr:nvGrpSpPr>
      <xdr:grpSpPr bwMode="auto">
        <a:xfrm>
          <a:off x="1733550" y="2209800"/>
          <a:ext cx="76200" cy="247650"/>
          <a:chOff x="9" y="232"/>
          <a:chExt cx="8" cy="26"/>
        </a:xfrm>
      </xdr:grpSpPr>
      <xdr:sp macro="" textlink="">
        <xdr:nvSpPr>
          <xdr:cNvPr id="92" name="Rectangle 9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3" name="Rectangle 9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4" name="Rectangle 9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27</xdr:col>
      <xdr:colOff>19050</xdr:colOff>
      <xdr:row>6</xdr:row>
      <xdr:rowOff>0</xdr:rowOff>
    </xdr:from>
    <xdr:to>
      <xdr:col>28</xdr:col>
      <xdr:colOff>38100</xdr:colOff>
      <xdr:row>8</xdr:row>
      <xdr:rowOff>0</xdr:rowOff>
    </xdr:to>
    <xdr:grpSp>
      <xdr:nvGrpSpPr>
        <xdr:cNvPr id="95" name="Group 94"/>
        <xdr:cNvGrpSpPr>
          <a:grpSpLocks/>
        </xdr:cNvGrpSpPr>
      </xdr:nvGrpSpPr>
      <xdr:grpSpPr bwMode="auto">
        <a:xfrm>
          <a:off x="1819275" y="2209800"/>
          <a:ext cx="85725" cy="247650"/>
          <a:chOff x="0" y="232"/>
          <a:chExt cx="9" cy="26"/>
        </a:xfrm>
      </xdr:grpSpPr>
      <xdr:sp macro="" textlink="">
        <xdr:nvSpPr>
          <xdr:cNvPr id="96" name="Rectangle 9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7" name="Rectangle 9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8" name="Rectangle 9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28</xdr:col>
      <xdr:colOff>28575</xdr:colOff>
      <xdr:row>6</xdr:row>
      <xdr:rowOff>0</xdr:rowOff>
    </xdr:from>
    <xdr:to>
      <xdr:col>29</xdr:col>
      <xdr:colOff>38100</xdr:colOff>
      <xdr:row>8</xdr:row>
      <xdr:rowOff>0</xdr:rowOff>
    </xdr:to>
    <xdr:grpSp>
      <xdr:nvGrpSpPr>
        <xdr:cNvPr id="99" name="Group 98"/>
        <xdr:cNvGrpSpPr>
          <a:grpSpLocks/>
        </xdr:cNvGrpSpPr>
      </xdr:nvGrpSpPr>
      <xdr:grpSpPr bwMode="auto">
        <a:xfrm>
          <a:off x="1895475" y="2209800"/>
          <a:ext cx="76200" cy="247650"/>
          <a:chOff x="9" y="232"/>
          <a:chExt cx="8" cy="26"/>
        </a:xfrm>
      </xdr:grpSpPr>
      <xdr:sp macro="" textlink="">
        <xdr:nvSpPr>
          <xdr:cNvPr id="100" name="Rectangle 9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1" name="Rectangle 10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2" name="Rectangle 10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29</xdr:col>
      <xdr:colOff>47625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3" name="Group 102"/>
        <xdr:cNvGrpSpPr>
          <a:grpSpLocks/>
        </xdr:cNvGrpSpPr>
      </xdr:nvGrpSpPr>
      <xdr:grpSpPr bwMode="auto">
        <a:xfrm>
          <a:off x="1981200" y="2209800"/>
          <a:ext cx="85725" cy="247650"/>
          <a:chOff x="0" y="232"/>
          <a:chExt cx="9" cy="26"/>
        </a:xfrm>
      </xdr:grpSpPr>
      <xdr:sp macro="" textlink="">
        <xdr:nvSpPr>
          <xdr:cNvPr id="104" name="Rectangle 10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5" name="Rectangle 10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6" name="Rectangle 10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9525</xdr:colOff>
      <xdr:row>8</xdr:row>
      <xdr:rowOff>0</xdr:rowOff>
    </xdr:to>
    <xdr:grpSp>
      <xdr:nvGrpSpPr>
        <xdr:cNvPr id="107" name="Group 106"/>
        <xdr:cNvGrpSpPr>
          <a:grpSpLocks/>
        </xdr:cNvGrpSpPr>
      </xdr:nvGrpSpPr>
      <xdr:grpSpPr bwMode="auto">
        <a:xfrm>
          <a:off x="2066925" y="2209800"/>
          <a:ext cx="76200" cy="247650"/>
          <a:chOff x="9" y="232"/>
          <a:chExt cx="8" cy="26"/>
        </a:xfrm>
      </xdr:grpSpPr>
      <xdr:sp macro="" textlink="">
        <xdr:nvSpPr>
          <xdr:cNvPr id="108" name="Rectangle 10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9" name="Rectangle 10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0" name="Rectangle 10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32</xdr:col>
      <xdr:colOff>9525</xdr:colOff>
      <xdr:row>6</xdr:row>
      <xdr:rowOff>0</xdr:rowOff>
    </xdr:from>
    <xdr:to>
      <xdr:col>33</xdr:col>
      <xdr:colOff>28575</xdr:colOff>
      <xdr:row>8</xdr:row>
      <xdr:rowOff>0</xdr:rowOff>
    </xdr:to>
    <xdr:grpSp>
      <xdr:nvGrpSpPr>
        <xdr:cNvPr id="111" name="Group 110"/>
        <xdr:cNvGrpSpPr>
          <a:grpSpLocks/>
        </xdr:cNvGrpSpPr>
      </xdr:nvGrpSpPr>
      <xdr:grpSpPr bwMode="auto">
        <a:xfrm>
          <a:off x="2143125" y="2209800"/>
          <a:ext cx="85725" cy="247650"/>
          <a:chOff x="0" y="232"/>
          <a:chExt cx="9" cy="26"/>
        </a:xfrm>
      </xdr:grpSpPr>
      <xdr:sp macro="" textlink="">
        <xdr:nvSpPr>
          <xdr:cNvPr id="112" name="Rectangle 11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3" name="Rectangle 11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4" name="Rectangle 11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33</xdr:col>
      <xdr:colOff>28575</xdr:colOff>
      <xdr:row>6</xdr:row>
      <xdr:rowOff>0</xdr:rowOff>
    </xdr:from>
    <xdr:to>
      <xdr:col>34</xdr:col>
      <xdr:colOff>38100</xdr:colOff>
      <xdr:row>8</xdr:row>
      <xdr:rowOff>0</xdr:rowOff>
    </xdr:to>
    <xdr:grpSp>
      <xdr:nvGrpSpPr>
        <xdr:cNvPr id="115" name="Group 114"/>
        <xdr:cNvGrpSpPr>
          <a:grpSpLocks/>
        </xdr:cNvGrpSpPr>
      </xdr:nvGrpSpPr>
      <xdr:grpSpPr bwMode="auto">
        <a:xfrm>
          <a:off x="2228850" y="2209800"/>
          <a:ext cx="76200" cy="247650"/>
          <a:chOff x="9" y="232"/>
          <a:chExt cx="8" cy="26"/>
        </a:xfrm>
      </xdr:grpSpPr>
      <xdr:sp macro="" textlink="">
        <xdr:nvSpPr>
          <xdr:cNvPr id="116" name="Rectangle 11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7" name="Rectangle 11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8" name="Rectangle 11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34</xdr:col>
      <xdr:colOff>47625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19" name="Group 118"/>
        <xdr:cNvGrpSpPr>
          <a:grpSpLocks/>
        </xdr:cNvGrpSpPr>
      </xdr:nvGrpSpPr>
      <xdr:grpSpPr bwMode="auto">
        <a:xfrm>
          <a:off x="2314575" y="2209800"/>
          <a:ext cx="85725" cy="247650"/>
          <a:chOff x="0" y="232"/>
          <a:chExt cx="9" cy="26"/>
        </a:xfrm>
      </xdr:grpSpPr>
      <xdr:sp macro="" textlink="">
        <xdr:nvSpPr>
          <xdr:cNvPr id="120" name="Rectangle 11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1" name="Rectangle 12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2" name="Rectangle 12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35</xdr:col>
      <xdr:colOff>57150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23" name="Group 122"/>
        <xdr:cNvGrpSpPr>
          <a:grpSpLocks/>
        </xdr:cNvGrpSpPr>
      </xdr:nvGrpSpPr>
      <xdr:grpSpPr bwMode="auto">
        <a:xfrm>
          <a:off x="2390775" y="2209800"/>
          <a:ext cx="76200" cy="247650"/>
          <a:chOff x="9" y="232"/>
          <a:chExt cx="8" cy="26"/>
        </a:xfrm>
      </xdr:grpSpPr>
      <xdr:sp macro="" textlink="">
        <xdr:nvSpPr>
          <xdr:cNvPr id="124" name="Rectangle 12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5" name="Rectangle 12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6" name="Rectangle 12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37</xdr:col>
      <xdr:colOff>9525</xdr:colOff>
      <xdr:row>6</xdr:row>
      <xdr:rowOff>0</xdr:rowOff>
    </xdr:from>
    <xdr:to>
      <xdr:col>38</xdr:col>
      <xdr:colOff>28575</xdr:colOff>
      <xdr:row>8</xdr:row>
      <xdr:rowOff>0</xdr:rowOff>
    </xdr:to>
    <xdr:grpSp>
      <xdr:nvGrpSpPr>
        <xdr:cNvPr id="127" name="Group 126"/>
        <xdr:cNvGrpSpPr>
          <a:grpSpLocks/>
        </xdr:cNvGrpSpPr>
      </xdr:nvGrpSpPr>
      <xdr:grpSpPr bwMode="auto">
        <a:xfrm>
          <a:off x="2476500" y="2209800"/>
          <a:ext cx="85725" cy="247650"/>
          <a:chOff x="0" y="232"/>
          <a:chExt cx="9" cy="26"/>
        </a:xfrm>
      </xdr:grpSpPr>
      <xdr:sp macro="" textlink="">
        <xdr:nvSpPr>
          <xdr:cNvPr id="128" name="Rectangle 12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9" name="Rectangle 12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0" name="Rectangle 12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38</xdr:col>
      <xdr:colOff>28575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1" name="Group 130"/>
        <xdr:cNvGrpSpPr>
          <a:grpSpLocks/>
        </xdr:cNvGrpSpPr>
      </xdr:nvGrpSpPr>
      <xdr:grpSpPr bwMode="auto">
        <a:xfrm>
          <a:off x="2562225" y="2209800"/>
          <a:ext cx="76200" cy="247650"/>
          <a:chOff x="9" y="232"/>
          <a:chExt cx="8" cy="26"/>
        </a:xfrm>
      </xdr:grpSpPr>
      <xdr:sp macro="" textlink="">
        <xdr:nvSpPr>
          <xdr:cNvPr id="132" name="Rectangle 13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3" name="Rectangle 13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4" name="Rectangle 13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57150</xdr:colOff>
      <xdr:row>8</xdr:row>
      <xdr:rowOff>0</xdr:rowOff>
    </xdr:to>
    <xdr:grpSp>
      <xdr:nvGrpSpPr>
        <xdr:cNvPr id="135" name="Group 134"/>
        <xdr:cNvGrpSpPr>
          <a:grpSpLocks/>
        </xdr:cNvGrpSpPr>
      </xdr:nvGrpSpPr>
      <xdr:grpSpPr bwMode="auto">
        <a:xfrm>
          <a:off x="2638425" y="2209800"/>
          <a:ext cx="85725" cy="247650"/>
          <a:chOff x="0" y="232"/>
          <a:chExt cx="9" cy="26"/>
        </a:xfrm>
      </xdr:grpSpPr>
      <xdr:sp macro="" textlink="">
        <xdr:nvSpPr>
          <xdr:cNvPr id="136" name="Rectangle 13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7" name="Rectangle 13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8" name="Rectangle 13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57150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39" name="Group 138"/>
        <xdr:cNvGrpSpPr>
          <a:grpSpLocks/>
        </xdr:cNvGrpSpPr>
      </xdr:nvGrpSpPr>
      <xdr:grpSpPr bwMode="auto">
        <a:xfrm>
          <a:off x="2724150" y="2209800"/>
          <a:ext cx="76200" cy="247650"/>
          <a:chOff x="9" y="232"/>
          <a:chExt cx="8" cy="26"/>
        </a:xfrm>
      </xdr:grpSpPr>
      <xdr:sp macro="" textlink="">
        <xdr:nvSpPr>
          <xdr:cNvPr id="140" name="Rectangle 13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41" name="Rectangle 14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42" name="Rectangle 14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42</xdr:col>
      <xdr:colOff>9525</xdr:colOff>
      <xdr:row>6</xdr:row>
      <xdr:rowOff>0</xdr:rowOff>
    </xdr:from>
    <xdr:to>
      <xdr:col>43</xdr:col>
      <xdr:colOff>28575</xdr:colOff>
      <xdr:row>8</xdr:row>
      <xdr:rowOff>0</xdr:rowOff>
    </xdr:to>
    <xdr:grpSp>
      <xdr:nvGrpSpPr>
        <xdr:cNvPr id="143" name="Group 142"/>
        <xdr:cNvGrpSpPr>
          <a:grpSpLocks/>
        </xdr:cNvGrpSpPr>
      </xdr:nvGrpSpPr>
      <xdr:grpSpPr bwMode="auto">
        <a:xfrm>
          <a:off x="2809875" y="2209800"/>
          <a:ext cx="85725" cy="247650"/>
          <a:chOff x="0" y="232"/>
          <a:chExt cx="9" cy="26"/>
        </a:xfrm>
      </xdr:grpSpPr>
      <xdr:sp macro="" textlink="">
        <xdr:nvSpPr>
          <xdr:cNvPr id="144" name="Rectangle 14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45" name="Rectangle 14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46" name="Rectangle 14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43</xdr:col>
      <xdr:colOff>19050</xdr:colOff>
      <xdr:row>6</xdr:row>
      <xdr:rowOff>0</xdr:rowOff>
    </xdr:from>
    <xdr:to>
      <xdr:col>44</xdr:col>
      <xdr:colOff>28575</xdr:colOff>
      <xdr:row>8</xdr:row>
      <xdr:rowOff>0</xdr:rowOff>
    </xdr:to>
    <xdr:grpSp>
      <xdr:nvGrpSpPr>
        <xdr:cNvPr id="147" name="Group 146"/>
        <xdr:cNvGrpSpPr>
          <a:grpSpLocks/>
        </xdr:cNvGrpSpPr>
      </xdr:nvGrpSpPr>
      <xdr:grpSpPr bwMode="auto">
        <a:xfrm>
          <a:off x="2886075" y="2209800"/>
          <a:ext cx="76200" cy="247650"/>
          <a:chOff x="9" y="232"/>
          <a:chExt cx="8" cy="26"/>
        </a:xfrm>
      </xdr:grpSpPr>
      <xdr:sp macro="" textlink="">
        <xdr:nvSpPr>
          <xdr:cNvPr id="148" name="Rectangle 14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49" name="Rectangle 14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50" name="Rectangle 14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57150</xdr:colOff>
      <xdr:row>8</xdr:row>
      <xdr:rowOff>0</xdr:rowOff>
    </xdr:to>
    <xdr:grpSp>
      <xdr:nvGrpSpPr>
        <xdr:cNvPr id="151" name="Group 150"/>
        <xdr:cNvGrpSpPr>
          <a:grpSpLocks/>
        </xdr:cNvGrpSpPr>
      </xdr:nvGrpSpPr>
      <xdr:grpSpPr bwMode="auto">
        <a:xfrm>
          <a:off x="2971800" y="2209800"/>
          <a:ext cx="85725" cy="247650"/>
          <a:chOff x="0" y="232"/>
          <a:chExt cx="9" cy="26"/>
        </a:xfrm>
      </xdr:grpSpPr>
      <xdr:sp macro="" textlink="">
        <xdr:nvSpPr>
          <xdr:cNvPr id="152" name="Rectangle 15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53" name="Rectangle 15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54" name="Rectangle 15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45</xdr:col>
      <xdr:colOff>57150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5" name="Group 154"/>
        <xdr:cNvGrpSpPr>
          <a:grpSpLocks/>
        </xdr:cNvGrpSpPr>
      </xdr:nvGrpSpPr>
      <xdr:grpSpPr bwMode="auto">
        <a:xfrm>
          <a:off x="3057525" y="2209800"/>
          <a:ext cx="76200" cy="247650"/>
          <a:chOff x="9" y="232"/>
          <a:chExt cx="8" cy="26"/>
        </a:xfrm>
      </xdr:grpSpPr>
      <xdr:sp macro="" textlink="">
        <xdr:nvSpPr>
          <xdr:cNvPr id="156" name="Rectangle 15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57" name="Rectangle 15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58" name="Rectangle 15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19050</xdr:colOff>
      <xdr:row>8</xdr:row>
      <xdr:rowOff>0</xdr:rowOff>
    </xdr:to>
    <xdr:grpSp>
      <xdr:nvGrpSpPr>
        <xdr:cNvPr id="159" name="Group 158"/>
        <xdr:cNvGrpSpPr>
          <a:grpSpLocks/>
        </xdr:cNvGrpSpPr>
      </xdr:nvGrpSpPr>
      <xdr:grpSpPr bwMode="auto">
        <a:xfrm>
          <a:off x="3133725" y="2209800"/>
          <a:ext cx="85725" cy="247650"/>
          <a:chOff x="0" y="232"/>
          <a:chExt cx="9" cy="26"/>
        </a:xfrm>
      </xdr:grpSpPr>
      <xdr:sp macro="" textlink="">
        <xdr:nvSpPr>
          <xdr:cNvPr id="160" name="Rectangle 15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1" name="Rectangle 16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2" name="Rectangle 16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48</xdr:col>
      <xdr:colOff>19050</xdr:colOff>
      <xdr:row>6</xdr:row>
      <xdr:rowOff>0</xdr:rowOff>
    </xdr:from>
    <xdr:to>
      <xdr:col>49</xdr:col>
      <xdr:colOff>28575</xdr:colOff>
      <xdr:row>8</xdr:row>
      <xdr:rowOff>0</xdr:rowOff>
    </xdr:to>
    <xdr:grpSp>
      <xdr:nvGrpSpPr>
        <xdr:cNvPr id="163" name="Group 162"/>
        <xdr:cNvGrpSpPr>
          <a:grpSpLocks/>
        </xdr:cNvGrpSpPr>
      </xdr:nvGrpSpPr>
      <xdr:grpSpPr bwMode="auto">
        <a:xfrm>
          <a:off x="3219450" y="2209800"/>
          <a:ext cx="76200" cy="247650"/>
          <a:chOff x="9" y="232"/>
          <a:chExt cx="8" cy="26"/>
        </a:xfrm>
      </xdr:grpSpPr>
      <xdr:sp macro="" textlink="">
        <xdr:nvSpPr>
          <xdr:cNvPr id="164" name="Rectangle 16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5" name="Rectangle 16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6" name="Rectangle 16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57150</xdr:colOff>
      <xdr:row>8</xdr:row>
      <xdr:rowOff>0</xdr:rowOff>
    </xdr:to>
    <xdr:grpSp>
      <xdr:nvGrpSpPr>
        <xdr:cNvPr id="167" name="Group 166"/>
        <xdr:cNvGrpSpPr>
          <a:grpSpLocks/>
        </xdr:cNvGrpSpPr>
      </xdr:nvGrpSpPr>
      <xdr:grpSpPr bwMode="auto">
        <a:xfrm>
          <a:off x="3305175" y="2209800"/>
          <a:ext cx="85725" cy="247650"/>
          <a:chOff x="0" y="232"/>
          <a:chExt cx="9" cy="26"/>
        </a:xfrm>
      </xdr:grpSpPr>
      <xdr:sp macro="" textlink="">
        <xdr:nvSpPr>
          <xdr:cNvPr id="168" name="Rectangle 16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9" name="Rectangle 16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0" name="Rectangle 16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50</xdr:col>
      <xdr:colOff>47625</xdr:colOff>
      <xdr:row>6</xdr:row>
      <xdr:rowOff>0</xdr:rowOff>
    </xdr:from>
    <xdr:to>
      <xdr:col>51</xdr:col>
      <xdr:colOff>57150</xdr:colOff>
      <xdr:row>8</xdr:row>
      <xdr:rowOff>0</xdr:rowOff>
    </xdr:to>
    <xdr:grpSp>
      <xdr:nvGrpSpPr>
        <xdr:cNvPr id="171" name="Group 170"/>
        <xdr:cNvGrpSpPr>
          <a:grpSpLocks/>
        </xdr:cNvGrpSpPr>
      </xdr:nvGrpSpPr>
      <xdr:grpSpPr bwMode="auto">
        <a:xfrm>
          <a:off x="3381375" y="2209800"/>
          <a:ext cx="76200" cy="247650"/>
          <a:chOff x="9" y="232"/>
          <a:chExt cx="8" cy="26"/>
        </a:xfrm>
      </xdr:grpSpPr>
      <xdr:sp macro="" textlink="">
        <xdr:nvSpPr>
          <xdr:cNvPr id="172" name="Rectangle 17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3" name="Rectangle 17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4" name="Rectangle 17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19050</xdr:colOff>
      <xdr:row>8</xdr:row>
      <xdr:rowOff>0</xdr:rowOff>
    </xdr:to>
    <xdr:grpSp>
      <xdr:nvGrpSpPr>
        <xdr:cNvPr id="175" name="Group 174"/>
        <xdr:cNvGrpSpPr>
          <a:grpSpLocks/>
        </xdr:cNvGrpSpPr>
      </xdr:nvGrpSpPr>
      <xdr:grpSpPr bwMode="auto">
        <a:xfrm>
          <a:off x="3467100" y="2209800"/>
          <a:ext cx="85725" cy="247650"/>
          <a:chOff x="0" y="232"/>
          <a:chExt cx="9" cy="26"/>
        </a:xfrm>
      </xdr:grpSpPr>
      <xdr:sp macro="" textlink="">
        <xdr:nvSpPr>
          <xdr:cNvPr id="176" name="Rectangle 17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7" name="Rectangle 17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8" name="Rectangle 17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53</xdr:col>
      <xdr:colOff>19050</xdr:colOff>
      <xdr:row>6</xdr:row>
      <xdr:rowOff>0</xdr:rowOff>
    </xdr:from>
    <xdr:to>
      <xdr:col>54</xdr:col>
      <xdr:colOff>28575</xdr:colOff>
      <xdr:row>8</xdr:row>
      <xdr:rowOff>0</xdr:rowOff>
    </xdr:to>
    <xdr:grpSp>
      <xdr:nvGrpSpPr>
        <xdr:cNvPr id="179" name="Group 178"/>
        <xdr:cNvGrpSpPr>
          <a:grpSpLocks/>
        </xdr:cNvGrpSpPr>
      </xdr:nvGrpSpPr>
      <xdr:grpSpPr bwMode="auto">
        <a:xfrm>
          <a:off x="3552825" y="2209800"/>
          <a:ext cx="76200" cy="247650"/>
          <a:chOff x="9" y="232"/>
          <a:chExt cx="8" cy="26"/>
        </a:xfrm>
      </xdr:grpSpPr>
      <xdr:sp macro="" textlink="">
        <xdr:nvSpPr>
          <xdr:cNvPr id="180" name="Rectangle 17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81" name="Rectangle 18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82" name="Rectangle 18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54</xdr:col>
      <xdr:colOff>28575</xdr:colOff>
      <xdr:row>6</xdr:row>
      <xdr:rowOff>0</xdr:rowOff>
    </xdr:from>
    <xdr:to>
      <xdr:col>55</xdr:col>
      <xdr:colOff>47625</xdr:colOff>
      <xdr:row>8</xdr:row>
      <xdr:rowOff>0</xdr:rowOff>
    </xdr:to>
    <xdr:grpSp>
      <xdr:nvGrpSpPr>
        <xdr:cNvPr id="183" name="Group 182"/>
        <xdr:cNvGrpSpPr>
          <a:grpSpLocks/>
        </xdr:cNvGrpSpPr>
      </xdr:nvGrpSpPr>
      <xdr:grpSpPr bwMode="auto">
        <a:xfrm>
          <a:off x="3629025" y="2209800"/>
          <a:ext cx="85725" cy="247650"/>
          <a:chOff x="0" y="232"/>
          <a:chExt cx="9" cy="26"/>
        </a:xfrm>
      </xdr:grpSpPr>
      <xdr:sp macro="" textlink="">
        <xdr:nvSpPr>
          <xdr:cNvPr id="184" name="Rectangle 18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85" name="Rectangle 18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86" name="Rectangle 18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55</xdr:col>
      <xdr:colOff>47625</xdr:colOff>
      <xdr:row>6</xdr:row>
      <xdr:rowOff>0</xdr:rowOff>
    </xdr:from>
    <xdr:to>
      <xdr:col>56</xdr:col>
      <xdr:colOff>57150</xdr:colOff>
      <xdr:row>8</xdr:row>
      <xdr:rowOff>0</xdr:rowOff>
    </xdr:to>
    <xdr:grpSp>
      <xdr:nvGrpSpPr>
        <xdr:cNvPr id="187" name="Group 186"/>
        <xdr:cNvGrpSpPr>
          <a:grpSpLocks/>
        </xdr:cNvGrpSpPr>
      </xdr:nvGrpSpPr>
      <xdr:grpSpPr bwMode="auto">
        <a:xfrm>
          <a:off x="3714750" y="2209800"/>
          <a:ext cx="76200" cy="247650"/>
          <a:chOff x="9" y="232"/>
          <a:chExt cx="8" cy="26"/>
        </a:xfrm>
      </xdr:grpSpPr>
      <xdr:sp macro="" textlink="">
        <xdr:nvSpPr>
          <xdr:cNvPr id="188" name="Rectangle 18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89" name="Rectangle 18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0" name="Rectangle 18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19050</xdr:colOff>
      <xdr:row>8</xdr:row>
      <xdr:rowOff>0</xdr:rowOff>
    </xdr:to>
    <xdr:grpSp>
      <xdr:nvGrpSpPr>
        <xdr:cNvPr id="191" name="Group 190"/>
        <xdr:cNvGrpSpPr>
          <a:grpSpLocks/>
        </xdr:cNvGrpSpPr>
      </xdr:nvGrpSpPr>
      <xdr:grpSpPr bwMode="auto">
        <a:xfrm>
          <a:off x="3800475" y="2209800"/>
          <a:ext cx="85725" cy="247650"/>
          <a:chOff x="0" y="232"/>
          <a:chExt cx="9" cy="26"/>
        </a:xfrm>
      </xdr:grpSpPr>
      <xdr:sp macro="" textlink="">
        <xdr:nvSpPr>
          <xdr:cNvPr id="192" name="Rectangle 19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3" name="Rectangle 19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4" name="Rectangle 19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58</xdr:col>
      <xdr:colOff>9525</xdr:colOff>
      <xdr:row>6</xdr:row>
      <xdr:rowOff>0</xdr:rowOff>
    </xdr:from>
    <xdr:to>
      <xdr:col>59</xdr:col>
      <xdr:colOff>19050</xdr:colOff>
      <xdr:row>8</xdr:row>
      <xdr:rowOff>0</xdr:rowOff>
    </xdr:to>
    <xdr:grpSp>
      <xdr:nvGrpSpPr>
        <xdr:cNvPr id="195" name="Group 194"/>
        <xdr:cNvGrpSpPr>
          <a:grpSpLocks/>
        </xdr:cNvGrpSpPr>
      </xdr:nvGrpSpPr>
      <xdr:grpSpPr bwMode="auto">
        <a:xfrm>
          <a:off x="3876675" y="2209800"/>
          <a:ext cx="76200" cy="247650"/>
          <a:chOff x="9" y="232"/>
          <a:chExt cx="8" cy="26"/>
        </a:xfrm>
      </xdr:grpSpPr>
      <xdr:sp macro="" textlink="">
        <xdr:nvSpPr>
          <xdr:cNvPr id="196" name="Rectangle 19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7" name="Rectangle 19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8" name="Rectangle 19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59</xdr:col>
      <xdr:colOff>28575</xdr:colOff>
      <xdr:row>6</xdr:row>
      <xdr:rowOff>0</xdr:rowOff>
    </xdr:from>
    <xdr:to>
      <xdr:col>60</xdr:col>
      <xdr:colOff>47625</xdr:colOff>
      <xdr:row>8</xdr:row>
      <xdr:rowOff>0</xdr:rowOff>
    </xdr:to>
    <xdr:grpSp>
      <xdr:nvGrpSpPr>
        <xdr:cNvPr id="199" name="Group 198"/>
        <xdr:cNvGrpSpPr>
          <a:grpSpLocks/>
        </xdr:cNvGrpSpPr>
      </xdr:nvGrpSpPr>
      <xdr:grpSpPr bwMode="auto">
        <a:xfrm>
          <a:off x="3962400" y="2209800"/>
          <a:ext cx="85725" cy="247650"/>
          <a:chOff x="0" y="232"/>
          <a:chExt cx="9" cy="26"/>
        </a:xfrm>
      </xdr:grpSpPr>
      <xdr:sp macro="" textlink="">
        <xdr:nvSpPr>
          <xdr:cNvPr id="200" name="Rectangle 19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1" name="Rectangle 20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2" name="Rectangle 20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60</xdr:col>
      <xdr:colOff>47625</xdr:colOff>
      <xdr:row>6</xdr:row>
      <xdr:rowOff>0</xdr:rowOff>
    </xdr:from>
    <xdr:to>
      <xdr:col>61</xdr:col>
      <xdr:colOff>57150</xdr:colOff>
      <xdr:row>8</xdr:row>
      <xdr:rowOff>0</xdr:rowOff>
    </xdr:to>
    <xdr:grpSp>
      <xdr:nvGrpSpPr>
        <xdr:cNvPr id="203" name="Group 202"/>
        <xdr:cNvGrpSpPr>
          <a:grpSpLocks/>
        </xdr:cNvGrpSpPr>
      </xdr:nvGrpSpPr>
      <xdr:grpSpPr bwMode="auto">
        <a:xfrm>
          <a:off x="4048125" y="2209800"/>
          <a:ext cx="76200" cy="247650"/>
          <a:chOff x="9" y="232"/>
          <a:chExt cx="8" cy="26"/>
        </a:xfrm>
      </xdr:grpSpPr>
      <xdr:sp macro="" textlink="">
        <xdr:nvSpPr>
          <xdr:cNvPr id="204" name="Rectangle 20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5" name="Rectangle 20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6" name="Rectangle 20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61</xdr:col>
      <xdr:colOff>57150</xdr:colOff>
      <xdr:row>6</xdr:row>
      <xdr:rowOff>0</xdr:rowOff>
    </xdr:from>
    <xdr:to>
      <xdr:col>63</xdr:col>
      <xdr:colOff>9525</xdr:colOff>
      <xdr:row>8</xdr:row>
      <xdr:rowOff>0</xdr:rowOff>
    </xdr:to>
    <xdr:grpSp>
      <xdr:nvGrpSpPr>
        <xdr:cNvPr id="207" name="Group 206"/>
        <xdr:cNvGrpSpPr>
          <a:grpSpLocks/>
        </xdr:cNvGrpSpPr>
      </xdr:nvGrpSpPr>
      <xdr:grpSpPr bwMode="auto">
        <a:xfrm>
          <a:off x="4124325" y="2209800"/>
          <a:ext cx="85725" cy="247650"/>
          <a:chOff x="0" y="232"/>
          <a:chExt cx="9" cy="26"/>
        </a:xfrm>
      </xdr:grpSpPr>
      <xdr:sp macro="" textlink="">
        <xdr:nvSpPr>
          <xdr:cNvPr id="208" name="Rectangle 20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9" name="Rectangle 20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0" name="Rectangle 20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63</xdr:col>
      <xdr:colOff>9525</xdr:colOff>
      <xdr:row>6</xdr:row>
      <xdr:rowOff>0</xdr:rowOff>
    </xdr:from>
    <xdr:to>
      <xdr:col>64</xdr:col>
      <xdr:colOff>19050</xdr:colOff>
      <xdr:row>8</xdr:row>
      <xdr:rowOff>0</xdr:rowOff>
    </xdr:to>
    <xdr:grpSp>
      <xdr:nvGrpSpPr>
        <xdr:cNvPr id="211" name="Group 210"/>
        <xdr:cNvGrpSpPr>
          <a:grpSpLocks/>
        </xdr:cNvGrpSpPr>
      </xdr:nvGrpSpPr>
      <xdr:grpSpPr bwMode="auto">
        <a:xfrm>
          <a:off x="4210050" y="2209800"/>
          <a:ext cx="76200" cy="247650"/>
          <a:chOff x="9" y="232"/>
          <a:chExt cx="8" cy="26"/>
        </a:xfrm>
      </xdr:grpSpPr>
      <xdr:sp macro="" textlink="">
        <xdr:nvSpPr>
          <xdr:cNvPr id="212" name="Rectangle 21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3" name="Rectangle 21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4" name="Rectangle 21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64</xdr:col>
      <xdr:colOff>28575</xdr:colOff>
      <xdr:row>6</xdr:row>
      <xdr:rowOff>0</xdr:rowOff>
    </xdr:from>
    <xdr:to>
      <xdr:col>65</xdr:col>
      <xdr:colOff>47625</xdr:colOff>
      <xdr:row>8</xdr:row>
      <xdr:rowOff>0</xdr:rowOff>
    </xdr:to>
    <xdr:grpSp>
      <xdr:nvGrpSpPr>
        <xdr:cNvPr id="215" name="Group 214"/>
        <xdr:cNvGrpSpPr>
          <a:grpSpLocks/>
        </xdr:cNvGrpSpPr>
      </xdr:nvGrpSpPr>
      <xdr:grpSpPr bwMode="auto">
        <a:xfrm>
          <a:off x="4295775" y="2209800"/>
          <a:ext cx="85725" cy="247650"/>
          <a:chOff x="0" y="232"/>
          <a:chExt cx="9" cy="26"/>
        </a:xfrm>
      </xdr:grpSpPr>
      <xdr:sp macro="" textlink="">
        <xdr:nvSpPr>
          <xdr:cNvPr id="216" name="Rectangle 21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7" name="Rectangle 21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8" name="Rectangle 21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47625</xdr:colOff>
      <xdr:row>8</xdr:row>
      <xdr:rowOff>0</xdr:rowOff>
    </xdr:to>
    <xdr:grpSp>
      <xdr:nvGrpSpPr>
        <xdr:cNvPr id="219" name="Group 218"/>
        <xdr:cNvGrpSpPr>
          <a:grpSpLocks/>
        </xdr:cNvGrpSpPr>
      </xdr:nvGrpSpPr>
      <xdr:grpSpPr bwMode="auto">
        <a:xfrm>
          <a:off x="4371975" y="2209800"/>
          <a:ext cx="76200" cy="247650"/>
          <a:chOff x="9" y="232"/>
          <a:chExt cx="8" cy="26"/>
        </a:xfrm>
      </xdr:grpSpPr>
      <xdr:sp macro="" textlink="">
        <xdr:nvSpPr>
          <xdr:cNvPr id="220" name="Rectangle 21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1" name="Rectangle 22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2" name="Rectangle 22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66</xdr:col>
      <xdr:colOff>57150</xdr:colOff>
      <xdr:row>6</xdr:row>
      <xdr:rowOff>0</xdr:rowOff>
    </xdr:from>
    <xdr:to>
      <xdr:col>68</xdr:col>
      <xdr:colOff>9525</xdr:colOff>
      <xdr:row>8</xdr:row>
      <xdr:rowOff>0</xdr:rowOff>
    </xdr:to>
    <xdr:grpSp>
      <xdr:nvGrpSpPr>
        <xdr:cNvPr id="223" name="Group 222"/>
        <xdr:cNvGrpSpPr>
          <a:grpSpLocks/>
        </xdr:cNvGrpSpPr>
      </xdr:nvGrpSpPr>
      <xdr:grpSpPr bwMode="auto">
        <a:xfrm>
          <a:off x="4457700" y="2209800"/>
          <a:ext cx="85725" cy="247650"/>
          <a:chOff x="0" y="232"/>
          <a:chExt cx="9" cy="26"/>
        </a:xfrm>
      </xdr:grpSpPr>
      <xdr:sp macro="" textlink="">
        <xdr:nvSpPr>
          <xdr:cNvPr id="224" name="Rectangle 22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5" name="Rectangle 22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6" name="Rectangle 22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68</xdr:col>
      <xdr:colOff>9525</xdr:colOff>
      <xdr:row>6</xdr:row>
      <xdr:rowOff>0</xdr:rowOff>
    </xdr:from>
    <xdr:to>
      <xdr:col>69</xdr:col>
      <xdr:colOff>19050</xdr:colOff>
      <xdr:row>8</xdr:row>
      <xdr:rowOff>0</xdr:rowOff>
    </xdr:to>
    <xdr:grpSp>
      <xdr:nvGrpSpPr>
        <xdr:cNvPr id="227" name="Group 226"/>
        <xdr:cNvGrpSpPr>
          <a:grpSpLocks/>
        </xdr:cNvGrpSpPr>
      </xdr:nvGrpSpPr>
      <xdr:grpSpPr bwMode="auto">
        <a:xfrm>
          <a:off x="4543425" y="2209800"/>
          <a:ext cx="76200" cy="247650"/>
          <a:chOff x="9" y="232"/>
          <a:chExt cx="8" cy="26"/>
        </a:xfrm>
      </xdr:grpSpPr>
      <xdr:sp macro="" textlink="">
        <xdr:nvSpPr>
          <xdr:cNvPr id="228" name="Rectangle 22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9" name="Rectangle 22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30" name="Rectangle 22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69</xdr:col>
      <xdr:colOff>19050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1" name="Group 230"/>
        <xdr:cNvGrpSpPr>
          <a:grpSpLocks/>
        </xdr:cNvGrpSpPr>
      </xdr:nvGrpSpPr>
      <xdr:grpSpPr bwMode="auto">
        <a:xfrm>
          <a:off x="4619625" y="2209800"/>
          <a:ext cx="85725" cy="247650"/>
          <a:chOff x="0" y="232"/>
          <a:chExt cx="9" cy="26"/>
        </a:xfrm>
      </xdr:grpSpPr>
      <xdr:sp macro="" textlink="">
        <xdr:nvSpPr>
          <xdr:cNvPr id="232" name="Rectangle 23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33" name="Rectangle 23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34" name="Rectangle 23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47625</xdr:colOff>
      <xdr:row>8</xdr:row>
      <xdr:rowOff>0</xdr:rowOff>
    </xdr:to>
    <xdr:grpSp>
      <xdr:nvGrpSpPr>
        <xdr:cNvPr id="235" name="Group 234"/>
        <xdr:cNvGrpSpPr>
          <a:grpSpLocks/>
        </xdr:cNvGrpSpPr>
      </xdr:nvGrpSpPr>
      <xdr:grpSpPr bwMode="auto">
        <a:xfrm>
          <a:off x="4705350" y="2209800"/>
          <a:ext cx="76200" cy="247650"/>
          <a:chOff x="9" y="232"/>
          <a:chExt cx="8" cy="26"/>
        </a:xfrm>
      </xdr:grpSpPr>
      <xdr:sp macro="" textlink="">
        <xdr:nvSpPr>
          <xdr:cNvPr id="236" name="Rectangle 23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37" name="Rectangle 23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38" name="Rectangle 23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71</xdr:col>
      <xdr:colOff>57150</xdr:colOff>
      <xdr:row>6</xdr:row>
      <xdr:rowOff>0</xdr:rowOff>
    </xdr:from>
    <xdr:to>
      <xdr:col>73</xdr:col>
      <xdr:colOff>9525</xdr:colOff>
      <xdr:row>8</xdr:row>
      <xdr:rowOff>0</xdr:rowOff>
    </xdr:to>
    <xdr:grpSp>
      <xdr:nvGrpSpPr>
        <xdr:cNvPr id="239" name="Group 238"/>
        <xdr:cNvGrpSpPr>
          <a:grpSpLocks/>
        </xdr:cNvGrpSpPr>
      </xdr:nvGrpSpPr>
      <xdr:grpSpPr bwMode="auto">
        <a:xfrm>
          <a:off x="4791075" y="2209800"/>
          <a:ext cx="85725" cy="247650"/>
          <a:chOff x="0" y="232"/>
          <a:chExt cx="9" cy="26"/>
        </a:xfrm>
      </xdr:grpSpPr>
      <xdr:sp macro="" textlink="">
        <xdr:nvSpPr>
          <xdr:cNvPr id="240" name="Rectangle 23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41" name="Rectangle 24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42" name="Rectangle 24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9525</xdr:colOff>
      <xdr:row>8</xdr:row>
      <xdr:rowOff>0</xdr:rowOff>
    </xdr:to>
    <xdr:grpSp>
      <xdr:nvGrpSpPr>
        <xdr:cNvPr id="243" name="Group 242"/>
        <xdr:cNvGrpSpPr>
          <a:grpSpLocks/>
        </xdr:cNvGrpSpPr>
      </xdr:nvGrpSpPr>
      <xdr:grpSpPr bwMode="auto">
        <a:xfrm>
          <a:off x="4867275" y="2209800"/>
          <a:ext cx="76200" cy="247650"/>
          <a:chOff x="9" y="232"/>
          <a:chExt cx="8" cy="26"/>
        </a:xfrm>
      </xdr:grpSpPr>
      <xdr:sp macro="" textlink="">
        <xdr:nvSpPr>
          <xdr:cNvPr id="244" name="Rectangle 24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45" name="Rectangle 24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46" name="Rectangle 24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74</xdr:col>
      <xdr:colOff>19050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7" name="Group 246"/>
        <xdr:cNvGrpSpPr>
          <a:grpSpLocks/>
        </xdr:cNvGrpSpPr>
      </xdr:nvGrpSpPr>
      <xdr:grpSpPr bwMode="auto">
        <a:xfrm>
          <a:off x="4953000" y="2209800"/>
          <a:ext cx="85725" cy="247650"/>
          <a:chOff x="0" y="232"/>
          <a:chExt cx="9" cy="26"/>
        </a:xfrm>
      </xdr:grpSpPr>
      <xdr:sp macro="" textlink="">
        <xdr:nvSpPr>
          <xdr:cNvPr id="248" name="Rectangle 24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49" name="Rectangle 24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0" name="Rectangle 24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47625</xdr:colOff>
      <xdr:row>8</xdr:row>
      <xdr:rowOff>0</xdr:rowOff>
    </xdr:to>
    <xdr:grpSp>
      <xdr:nvGrpSpPr>
        <xdr:cNvPr id="251" name="Group 250"/>
        <xdr:cNvGrpSpPr>
          <a:grpSpLocks/>
        </xdr:cNvGrpSpPr>
      </xdr:nvGrpSpPr>
      <xdr:grpSpPr bwMode="auto">
        <a:xfrm>
          <a:off x="5038725" y="2209800"/>
          <a:ext cx="76200" cy="247650"/>
          <a:chOff x="9" y="232"/>
          <a:chExt cx="8" cy="26"/>
        </a:xfrm>
      </xdr:grpSpPr>
      <xdr:sp macro="" textlink="">
        <xdr:nvSpPr>
          <xdr:cNvPr id="252" name="Rectangle 25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3" name="Rectangle 25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4" name="Rectangle 25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76</xdr:col>
      <xdr:colOff>47625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5" name="Group 254"/>
        <xdr:cNvGrpSpPr>
          <a:grpSpLocks/>
        </xdr:cNvGrpSpPr>
      </xdr:nvGrpSpPr>
      <xdr:grpSpPr bwMode="auto">
        <a:xfrm>
          <a:off x="5114925" y="2209800"/>
          <a:ext cx="85725" cy="247650"/>
          <a:chOff x="0" y="232"/>
          <a:chExt cx="9" cy="26"/>
        </a:xfrm>
      </xdr:grpSpPr>
      <xdr:sp macro="" textlink="">
        <xdr:nvSpPr>
          <xdr:cNvPr id="256" name="Rectangle 25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7" name="Rectangle 25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8" name="Rectangle 25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9525</xdr:colOff>
      <xdr:row>8</xdr:row>
      <xdr:rowOff>0</xdr:rowOff>
    </xdr:to>
    <xdr:grpSp>
      <xdr:nvGrpSpPr>
        <xdr:cNvPr id="259" name="Group 258"/>
        <xdr:cNvGrpSpPr>
          <a:grpSpLocks/>
        </xdr:cNvGrpSpPr>
      </xdr:nvGrpSpPr>
      <xdr:grpSpPr bwMode="auto">
        <a:xfrm>
          <a:off x="5200650" y="2209800"/>
          <a:ext cx="76200" cy="247650"/>
          <a:chOff x="9" y="232"/>
          <a:chExt cx="8" cy="26"/>
        </a:xfrm>
      </xdr:grpSpPr>
      <xdr:sp macro="" textlink="">
        <xdr:nvSpPr>
          <xdr:cNvPr id="260" name="Rectangle 25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61" name="Rectangle 26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62" name="Rectangle 26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79</xdr:col>
      <xdr:colOff>19050</xdr:colOff>
      <xdr:row>6</xdr:row>
      <xdr:rowOff>0</xdr:rowOff>
    </xdr:from>
    <xdr:to>
      <xdr:col>80</xdr:col>
      <xdr:colOff>38100</xdr:colOff>
      <xdr:row>8</xdr:row>
      <xdr:rowOff>0</xdr:rowOff>
    </xdr:to>
    <xdr:grpSp>
      <xdr:nvGrpSpPr>
        <xdr:cNvPr id="263" name="Group 262"/>
        <xdr:cNvGrpSpPr>
          <a:grpSpLocks/>
        </xdr:cNvGrpSpPr>
      </xdr:nvGrpSpPr>
      <xdr:grpSpPr bwMode="auto">
        <a:xfrm>
          <a:off x="5286375" y="2209800"/>
          <a:ext cx="85725" cy="247650"/>
          <a:chOff x="0" y="232"/>
          <a:chExt cx="9" cy="26"/>
        </a:xfrm>
      </xdr:grpSpPr>
      <xdr:sp macro="" textlink="">
        <xdr:nvSpPr>
          <xdr:cNvPr id="264" name="Rectangle 26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65" name="Rectangle 26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66" name="Rectangle 26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80</xdr:col>
      <xdr:colOff>28575</xdr:colOff>
      <xdr:row>6</xdr:row>
      <xdr:rowOff>0</xdr:rowOff>
    </xdr:from>
    <xdr:to>
      <xdr:col>81</xdr:col>
      <xdr:colOff>38100</xdr:colOff>
      <xdr:row>8</xdr:row>
      <xdr:rowOff>0</xdr:rowOff>
    </xdr:to>
    <xdr:grpSp>
      <xdr:nvGrpSpPr>
        <xdr:cNvPr id="267" name="Group 266"/>
        <xdr:cNvGrpSpPr>
          <a:grpSpLocks/>
        </xdr:cNvGrpSpPr>
      </xdr:nvGrpSpPr>
      <xdr:grpSpPr bwMode="auto">
        <a:xfrm>
          <a:off x="5362575" y="2209800"/>
          <a:ext cx="76200" cy="247650"/>
          <a:chOff x="9" y="232"/>
          <a:chExt cx="8" cy="26"/>
        </a:xfrm>
      </xdr:grpSpPr>
      <xdr:sp macro="" textlink="">
        <xdr:nvSpPr>
          <xdr:cNvPr id="268" name="Rectangle 26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69" name="Rectangle 26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70" name="Rectangle 26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81</xdr:col>
      <xdr:colOff>47625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1" name="Group 270"/>
        <xdr:cNvGrpSpPr>
          <a:grpSpLocks/>
        </xdr:cNvGrpSpPr>
      </xdr:nvGrpSpPr>
      <xdr:grpSpPr bwMode="auto">
        <a:xfrm>
          <a:off x="5448300" y="2209800"/>
          <a:ext cx="85725" cy="247650"/>
          <a:chOff x="0" y="232"/>
          <a:chExt cx="9" cy="26"/>
        </a:xfrm>
      </xdr:grpSpPr>
      <xdr:sp macro="" textlink="">
        <xdr:nvSpPr>
          <xdr:cNvPr id="272" name="Rectangle 27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73" name="Rectangle 27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74" name="Rectangle 27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9525</xdr:colOff>
      <xdr:row>8</xdr:row>
      <xdr:rowOff>0</xdr:rowOff>
    </xdr:to>
    <xdr:grpSp>
      <xdr:nvGrpSpPr>
        <xdr:cNvPr id="275" name="Group 274"/>
        <xdr:cNvGrpSpPr>
          <a:grpSpLocks/>
        </xdr:cNvGrpSpPr>
      </xdr:nvGrpSpPr>
      <xdr:grpSpPr bwMode="auto">
        <a:xfrm>
          <a:off x="5534025" y="2209800"/>
          <a:ext cx="76200" cy="247650"/>
          <a:chOff x="9" y="232"/>
          <a:chExt cx="8" cy="26"/>
        </a:xfrm>
      </xdr:grpSpPr>
      <xdr:sp macro="" textlink="">
        <xdr:nvSpPr>
          <xdr:cNvPr id="276" name="Rectangle 27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77" name="Rectangle 27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78" name="Rectangle 27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84</xdr:col>
      <xdr:colOff>9525</xdr:colOff>
      <xdr:row>6</xdr:row>
      <xdr:rowOff>0</xdr:rowOff>
    </xdr:from>
    <xdr:to>
      <xdr:col>85</xdr:col>
      <xdr:colOff>28575</xdr:colOff>
      <xdr:row>8</xdr:row>
      <xdr:rowOff>0</xdr:rowOff>
    </xdr:to>
    <xdr:grpSp>
      <xdr:nvGrpSpPr>
        <xdr:cNvPr id="279" name="Group 278"/>
        <xdr:cNvGrpSpPr>
          <a:grpSpLocks/>
        </xdr:cNvGrpSpPr>
      </xdr:nvGrpSpPr>
      <xdr:grpSpPr bwMode="auto">
        <a:xfrm>
          <a:off x="5610225" y="2209800"/>
          <a:ext cx="85725" cy="247650"/>
          <a:chOff x="0" y="232"/>
          <a:chExt cx="9" cy="26"/>
        </a:xfrm>
      </xdr:grpSpPr>
      <xdr:sp macro="" textlink="">
        <xdr:nvSpPr>
          <xdr:cNvPr id="280" name="Rectangle 27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1" name="Rectangle 28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2" name="Rectangle 28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85</xdr:col>
      <xdr:colOff>28575</xdr:colOff>
      <xdr:row>6</xdr:row>
      <xdr:rowOff>0</xdr:rowOff>
    </xdr:from>
    <xdr:to>
      <xdr:col>86</xdr:col>
      <xdr:colOff>38100</xdr:colOff>
      <xdr:row>8</xdr:row>
      <xdr:rowOff>0</xdr:rowOff>
    </xdr:to>
    <xdr:grpSp>
      <xdr:nvGrpSpPr>
        <xdr:cNvPr id="283" name="Group 282"/>
        <xdr:cNvGrpSpPr>
          <a:grpSpLocks/>
        </xdr:cNvGrpSpPr>
      </xdr:nvGrpSpPr>
      <xdr:grpSpPr bwMode="auto">
        <a:xfrm>
          <a:off x="5695950" y="2209800"/>
          <a:ext cx="76200" cy="247650"/>
          <a:chOff x="9" y="232"/>
          <a:chExt cx="8" cy="26"/>
        </a:xfrm>
      </xdr:grpSpPr>
      <xdr:sp macro="" textlink="">
        <xdr:nvSpPr>
          <xdr:cNvPr id="284" name="Rectangle 28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5" name="Rectangle 28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6" name="Rectangle 28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86</xdr:col>
      <xdr:colOff>47625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287" name="Group 286"/>
        <xdr:cNvGrpSpPr>
          <a:grpSpLocks/>
        </xdr:cNvGrpSpPr>
      </xdr:nvGrpSpPr>
      <xdr:grpSpPr bwMode="auto">
        <a:xfrm>
          <a:off x="5781675" y="2209800"/>
          <a:ext cx="85725" cy="247650"/>
          <a:chOff x="0" y="232"/>
          <a:chExt cx="9" cy="26"/>
        </a:xfrm>
      </xdr:grpSpPr>
      <xdr:sp macro="" textlink="">
        <xdr:nvSpPr>
          <xdr:cNvPr id="288" name="Rectangle 28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9" name="Rectangle 28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90" name="Rectangle 28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87</xdr:col>
      <xdr:colOff>57150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291" name="Group 290"/>
        <xdr:cNvGrpSpPr>
          <a:grpSpLocks/>
        </xdr:cNvGrpSpPr>
      </xdr:nvGrpSpPr>
      <xdr:grpSpPr bwMode="auto">
        <a:xfrm>
          <a:off x="5857875" y="2209800"/>
          <a:ext cx="76200" cy="247650"/>
          <a:chOff x="9" y="232"/>
          <a:chExt cx="8" cy="26"/>
        </a:xfrm>
      </xdr:grpSpPr>
      <xdr:sp macro="" textlink="">
        <xdr:nvSpPr>
          <xdr:cNvPr id="292" name="Rectangle 29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93" name="Rectangle 29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94" name="Rectangle 29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89</xdr:col>
      <xdr:colOff>9525</xdr:colOff>
      <xdr:row>6</xdr:row>
      <xdr:rowOff>0</xdr:rowOff>
    </xdr:from>
    <xdr:to>
      <xdr:col>90</xdr:col>
      <xdr:colOff>28575</xdr:colOff>
      <xdr:row>8</xdr:row>
      <xdr:rowOff>0</xdr:rowOff>
    </xdr:to>
    <xdr:grpSp>
      <xdr:nvGrpSpPr>
        <xdr:cNvPr id="295" name="Group 294"/>
        <xdr:cNvGrpSpPr>
          <a:grpSpLocks/>
        </xdr:cNvGrpSpPr>
      </xdr:nvGrpSpPr>
      <xdr:grpSpPr bwMode="auto">
        <a:xfrm>
          <a:off x="5943600" y="2209800"/>
          <a:ext cx="85725" cy="247650"/>
          <a:chOff x="0" y="232"/>
          <a:chExt cx="9" cy="26"/>
        </a:xfrm>
      </xdr:grpSpPr>
      <xdr:sp macro="" textlink="">
        <xdr:nvSpPr>
          <xdr:cNvPr id="296" name="Rectangle 29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97" name="Rectangle 29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98" name="Rectangle 29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90</xdr:col>
      <xdr:colOff>28575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9" name="Group 298"/>
        <xdr:cNvGrpSpPr>
          <a:grpSpLocks/>
        </xdr:cNvGrpSpPr>
      </xdr:nvGrpSpPr>
      <xdr:grpSpPr bwMode="auto">
        <a:xfrm>
          <a:off x="6029325" y="2209800"/>
          <a:ext cx="76200" cy="247650"/>
          <a:chOff x="9" y="232"/>
          <a:chExt cx="8" cy="26"/>
        </a:xfrm>
      </xdr:grpSpPr>
      <xdr:sp macro="" textlink="">
        <xdr:nvSpPr>
          <xdr:cNvPr id="300" name="Rectangle 29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1" name="Rectangle 30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2" name="Rectangle 30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57150</xdr:colOff>
      <xdr:row>8</xdr:row>
      <xdr:rowOff>0</xdr:rowOff>
    </xdr:to>
    <xdr:grpSp>
      <xdr:nvGrpSpPr>
        <xdr:cNvPr id="303" name="Group 302"/>
        <xdr:cNvGrpSpPr>
          <a:grpSpLocks/>
        </xdr:cNvGrpSpPr>
      </xdr:nvGrpSpPr>
      <xdr:grpSpPr bwMode="auto">
        <a:xfrm>
          <a:off x="6105525" y="2209800"/>
          <a:ext cx="85725" cy="247650"/>
          <a:chOff x="0" y="232"/>
          <a:chExt cx="9" cy="26"/>
        </a:xfrm>
      </xdr:grpSpPr>
      <xdr:sp macro="" textlink="">
        <xdr:nvSpPr>
          <xdr:cNvPr id="304" name="Rectangle 30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5" name="Rectangle 30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6" name="Rectangle 30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92</xdr:col>
      <xdr:colOff>57150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07" name="Group 306"/>
        <xdr:cNvGrpSpPr>
          <a:grpSpLocks/>
        </xdr:cNvGrpSpPr>
      </xdr:nvGrpSpPr>
      <xdr:grpSpPr bwMode="auto">
        <a:xfrm>
          <a:off x="6191250" y="2209800"/>
          <a:ext cx="76200" cy="247650"/>
          <a:chOff x="9" y="232"/>
          <a:chExt cx="8" cy="26"/>
        </a:xfrm>
      </xdr:grpSpPr>
      <xdr:sp macro="" textlink="">
        <xdr:nvSpPr>
          <xdr:cNvPr id="308" name="Rectangle 30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9" name="Rectangle 30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0" name="Rectangle 30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94</xdr:col>
      <xdr:colOff>9525</xdr:colOff>
      <xdr:row>6</xdr:row>
      <xdr:rowOff>0</xdr:rowOff>
    </xdr:from>
    <xdr:to>
      <xdr:col>95</xdr:col>
      <xdr:colOff>28575</xdr:colOff>
      <xdr:row>8</xdr:row>
      <xdr:rowOff>0</xdr:rowOff>
    </xdr:to>
    <xdr:grpSp>
      <xdr:nvGrpSpPr>
        <xdr:cNvPr id="311" name="Group 310"/>
        <xdr:cNvGrpSpPr>
          <a:grpSpLocks/>
        </xdr:cNvGrpSpPr>
      </xdr:nvGrpSpPr>
      <xdr:grpSpPr bwMode="auto">
        <a:xfrm>
          <a:off x="6276975" y="2209800"/>
          <a:ext cx="85725" cy="247650"/>
          <a:chOff x="0" y="232"/>
          <a:chExt cx="9" cy="26"/>
        </a:xfrm>
      </xdr:grpSpPr>
      <xdr:sp macro="" textlink="">
        <xdr:nvSpPr>
          <xdr:cNvPr id="312" name="Rectangle 31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3" name="Rectangle 31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4" name="Rectangle 31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95</xdr:col>
      <xdr:colOff>19050</xdr:colOff>
      <xdr:row>6</xdr:row>
      <xdr:rowOff>0</xdr:rowOff>
    </xdr:from>
    <xdr:to>
      <xdr:col>96</xdr:col>
      <xdr:colOff>28575</xdr:colOff>
      <xdr:row>8</xdr:row>
      <xdr:rowOff>0</xdr:rowOff>
    </xdr:to>
    <xdr:grpSp>
      <xdr:nvGrpSpPr>
        <xdr:cNvPr id="315" name="Group 314"/>
        <xdr:cNvGrpSpPr>
          <a:grpSpLocks/>
        </xdr:cNvGrpSpPr>
      </xdr:nvGrpSpPr>
      <xdr:grpSpPr bwMode="auto">
        <a:xfrm>
          <a:off x="6353175" y="2209800"/>
          <a:ext cx="76200" cy="247650"/>
          <a:chOff x="9" y="232"/>
          <a:chExt cx="8" cy="26"/>
        </a:xfrm>
      </xdr:grpSpPr>
      <xdr:sp macro="" textlink="">
        <xdr:nvSpPr>
          <xdr:cNvPr id="316" name="Rectangle 31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7" name="Rectangle 31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8" name="Rectangle 31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57150</xdr:colOff>
      <xdr:row>8</xdr:row>
      <xdr:rowOff>0</xdr:rowOff>
    </xdr:to>
    <xdr:grpSp>
      <xdr:nvGrpSpPr>
        <xdr:cNvPr id="319" name="Group 318"/>
        <xdr:cNvGrpSpPr>
          <a:grpSpLocks/>
        </xdr:cNvGrpSpPr>
      </xdr:nvGrpSpPr>
      <xdr:grpSpPr bwMode="auto">
        <a:xfrm>
          <a:off x="6438900" y="2209800"/>
          <a:ext cx="85725" cy="247650"/>
          <a:chOff x="0" y="232"/>
          <a:chExt cx="9" cy="26"/>
        </a:xfrm>
      </xdr:grpSpPr>
      <xdr:sp macro="" textlink="">
        <xdr:nvSpPr>
          <xdr:cNvPr id="320" name="Rectangle 31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21" name="Rectangle 32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22" name="Rectangle 32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97</xdr:col>
      <xdr:colOff>57150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3" name="Group 322"/>
        <xdr:cNvGrpSpPr>
          <a:grpSpLocks/>
        </xdr:cNvGrpSpPr>
      </xdr:nvGrpSpPr>
      <xdr:grpSpPr bwMode="auto">
        <a:xfrm>
          <a:off x="6524625" y="2209800"/>
          <a:ext cx="76200" cy="247650"/>
          <a:chOff x="9" y="232"/>
          <a:chExt cx="8" cy="26"/>
        </a:xfrm>
      </xdr:grpSpPr>
      <xdr:sp macro="" textlink="">
        <xdr:nvSpPr>
          <xdr:cNvPr id="324" name="Rectangle 32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25" name="Rectangle 32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26" name="Rectangle 32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19050</xdr:colOff>
      <xdr:row>8</xdr:row>
      <xdr:rowOff>0</xdr:rowOff>
    </xdr:to>
    <xdr:grpSp>
      <xdr:nvGrpSpPr>
        <xdr:cNvPr id="327" name="Group 326"/>
        <xdr:cNvGrpSpPr>
          <a:grpSpLocks/>
        </xdr:cNvGrpSpPr>
      </xdr:nvGrpSpPr>
      <xdr:grpSpPr bwMode="auto">
        <a:xfrm>
          <a:off x="6600825" y="2209800"/>
          <a:ext cx="85725" cy="247650"/>
          <a:chOff x="0" y="232"/>
          <a:chExt cx="9" cy="26"/>
        </a:xfrm>
      </xdr:grpSpPr>
      <xdr:sp macro="" textlink="">
        <xdr:nvSpPr>
          <xdr:cNvPr id="328" name="Rectangle 32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29" name="Rectangle 32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0" name="Rectangle 32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100</xdr:col>
      <xdr:colOff>19050</xdr:colOff>
      <xdr:row>6</xdr:row>
      <xdr:rowOff>0</xdr:rowOff>
    </xdr:from>
    <xdr:to>
      <xdr:col>101</xdr:col>
      <xdr:colOff>28575</xdr:colOff>
      <xdr:row>8</xdr:row>
      <xdr:rowOff>0</xdr:rowOff>
    </xdr:to>
    <xdr:grpSp>
      <xdr:nvGrpSpPr>
        <xdr:cNvPr id="331" name="Group 330"/>
        <xdr:cNvGrpSpPr>
          <a:grpSpLocks/>
        </xdr:cNvGrpSpPr>
      </xdr:nvGrpSpPr>
      <xdr:grpSpPr bwMode="auto">
        <a:xfrm>
          <a:off x="6686550" y="2209800"/>
          <a:ext cx="76200" cy="247650"/>
          <a:chOff x="9" y="232"/>
          <a:chExt cx="8" cy="26"/>
        </a:xfrm>
      </xdr:grpSpPr>
      <xdr:sp macro="" textlink="">
        <xdr:nvSpPr>
          <xdr:cNvPr id="332" name="Rectangle 331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3" name="Rectangle 332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4" name="Rectangle 333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57150</xdr:colOff>
      <xdr:row>8</xdr:row>
      <xdr:rowOff>0</xdr:rowOff>
    </xdr:to>
    <xdr:grpSp>
      <xdr:nvGrpSpPr>
        <xdr:cNvPr id="335" name="Group 334"/>
        <xdr:cNvGrpSpPr>
          <a:grpSpLocks/>
        </xdr:cNvGrpSpPr>
      </xdr:nvGrpSpPr>
      <xdr:grpSpPr bwMode="auto">
        <a:xfrm>
          <a:off x="6772275" y="2209800"/>
          <a:ext cx="85725" cy="247650"/>
          <a:chOff x="0" y="232"/>
          <a:chExt cx="9" cy="26"/>
        </a:xfrm>
      </xdr:grpSpPr>
      <xdr:sp macro="" textlink="">
        <xdr:nvSpPr>
          <xdr:cNvPr id="336" name="Rectangle 335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7" name="Rectangle 336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8" name="Rectangle 337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102</xdr:col>
      <xdr:colOff>47625</xdr:colOff>
      <xdr:row>6</xdr:row>
      <xdr:rowOff>0</xdr:rowOff>
    </xdr:from>
    <xdr:to>
      <xdr:col>103</xdr:col>
      <xdr:colOff>57150</xdr:colOff>
      <xdr:row>8</xdr:row>
      <xdr:rowOff>0</xdr:rowOff>
    </xdr:to>
    <xdr:grpSp>
      <xdr:nvGrpSpPr>
        <xdr:cNvPr id="339" name="Group 338"/>
        <xdr:cNvGrpSpPr>
          <a:grpSpLocks/>
        </xdr:cNvGrpSpPr>
      </xdr:nvGrpSpPr>
      <xdr:grpSpPr bwMode="auto">
        <a:xfrm>
          <a:off x="6848475" y="2209800"/>
          <a:ext cx="76200" cy="247650"/>
          <a:chOff x="9" y="232"/>
          <a:chExt cx="8" cy="26"/>
        </a:xfrm>
      </xdr:grpSpPr>
      <xdr:sp macro="" textlink="">
        <xdr:nvSpPr>
          <xdr:cNvPr id="340" name="Rectangle 339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1" name="Rectangle 340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2" name="Rectangle 341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19050</xdr:colOff>
      <xdr:row>8</xdr:row>
      <xdr:rowOff>0</xdr:rowOff>
    </xdr:to>
    <xdr:grpSp>
      <xdr:nvGrpSpPr>
        <xdr:cNvPr id="343" name="Group 342"/>
        <xdr:cNvGrpSpPr>
          <a:grpSpLocks/>
        </xdr:cNvGrpSpPr>
      </xdr:nvGrpSpPr>
      <xdr:grpSpPr bwMode="auto">
        <a:xfrm>
          <a:off x="6934200" y="2209800"/>
          <a:ext cx="85725" cy="247650"/>
          <a:chOff x="0" y="232"/>
          <a:chExt cx="9" cy="26"/>
        </a:xfrm>
      </xdr:grpSpPr>
      <xdr:sp macro="" textlink="">
        <xdr:nvSpPr>
          <xdr:cNvPr id="344" name="Rectangle 343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5" name="Rectangle 344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6" name="Rectangle 345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105</xdr:col>
      <xdr:colOff>19050</xdr:colOff>
      <xdr:row>6</xdr:row>
      <xdr:rowOff>0</xdr:rowOff>
    </xdr:from>
    <xdr:to>
      <xdr:col>106</xdr:col>
      <xdr:colOff>28575</xdr:colOff>
      <xdr:row>8</xdr:row>
      <xdr:rowOff>0</xdr:rowOff>
    </xdr:to>
    <xdr:grpSp>
      <xdr:nvGrpSpPr>
        <xdr:cNvPr id="347" name="Group 346"/>
        <xdr:cNvGrpSpPr>
          <a:grpSpLocks/>
        </xdr:cNvGrpSpPr>
      </xdr:nvGrpSpPr>
      <xdr:grpSpPr bwMode="auto">
        <a:xfrm>
          <a:off x="7019925" y="2209800"/>
          <a:ext cx="76200" cy="247650"/>
          <a:chOff x="9" y="232"/>
          <a:chExt cx="8" cy="26"/>
        </a:xfrm>
      </xdr:grpSpPr>
      <xdr:sp macro="" textlink="">
        <xdr:nvSpPr>
          <xdr:cNvPr id="348" name="Rectangle 347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9" name="Rectangle 348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0" name="Rectangle 349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106</xdr:col>
      <xdr:colOff>28575</xdr:colOff>
      <xdr:row>6</xdr:row>
      <xdr:rowOff>0</xdr:rowOff>
    </xdr:from>
    <xdr:to>
      <xdr:col>107</xdr:col>
      <xdr:colOff>47625</xdr:colOff>
      <xdr:row>8</xdr:row>
      <xdr:rowOff>0</xdr:rowOff>
    </xdr:to>
    <xdr:grpSp>
      <xdr:nvGrpSpPr>
        <xdr:cNvPr id="351" name="Group 350"/>
        <xdr:cNvGrpSpPr>
          <a:grpSpLocks/>
        </xdr:cNvGrpSpPr>
      </xdr:nvGrpSpPr>
      <xdr:grpSpPr bwMode="auto">
        <a:xfrm>
          <a:off x="7096125" y="2209800"/>
          <a:ext cx="85725" cy="247650"/>
          <a:chOff x="0" y="232"/>
          <a:chExt cx="9" cy="26"/>
        </a:xfrm>
      </xdr:grpSpPr>
      <xdr:sp macro="" textlink="">
        <xdr:nvSpPr>
          <xdr:cNvPr id="352" name="Rectangle 351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3" name="Rectangle 352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4" name="Rectangle 353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107</xdr:col>
      <xdr:colOff>47625</xdr:colOff>
      <xdr:row>6</xdr:row>
      <xdr:rowOff>0</xdr:rowOff>
    </xdr:from>
    <xdr:to>
      <xdr:col>108</xdr:col>
      <xdr:colOff>57150</xdr:colOff>
      <xdr:row>8</xdr:row>
      <xdr:rowOff>0</xdr:rowOff>
    </xdr:to>
    <xdr:grpSp>
      <xdr:nvGrpSpPr>
        <xdr:cNvPr id="355" name="Group 354"/>
        <xdr:cNvGrpSpPr>
          <a:grpSpLocks/>
        </xdr:cNvGrpSpPr>
      </xdr:nvGrpSpPr>
      <xdr:grpSpPr bwMode="auto">
        <a:xfrm>
          <a:off x="7181850" y="2209800"/>
          <a:ext cx="76200" cy="247650"/>
          <a:chOff x="9" y="232"/>
          <a:chExt cx="8" cy="26"/>
        </a:xfrm>
      </xdr:grpSpPr>
      <xdr:sp macro="" textlink="">
        <xdr:nvSpPr>
          <xdr:cNvPr id="356" name="Rectangle 355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7" name="Rectangle 356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8" name="Rectangle 357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19050</xdr:colOff>
      <xdr:row>8</xdr:row>
      <xdr:rowOff>0</xdr:rowOff>
    </xdr:to>
    <xdr:grpSp>
      <xdr:nvGrpSpPr>
        <xdr:cNvPr id="359" name="Group 358"/>
        <xdr:cNvGrpSpPr>
          <a:grpSpLocks/>
        </xdr:cNvGrpSpPr>
      </xdr:nvGrpSpPr>
      <xdr:grpSpPr bwMode="auto">
        <a:xfrm>
          <a:off x="7267575" y="2209800"/>
          <a:ext cx="85725" cy="247650"/>
          <a:chOff x="0" y="232"/>
          <a:chExt cx="9" cy="26"/>
        </a:xfrm>
      </xdr:grpSpPr>
      <xdr:sp macro="" textlink="">
        <xdr:nvSpPr>
          <xdr:cNvPr id="360" name="Rectangle 359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1" name="Rectangle 360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2" name="Rectangle 361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110</xdr:col>
      <xdr:colOff>9525</xdr:colOff>
      <xdr:row>6</xdr:row>
      <xdr:rowOff>0</xdr:rowOff>
    </xdr:from>
    <xdr:to>
      <xdr:col>111</xdr:col>
      <xdr:colOff>19050</xdr:colOff>
      <xdr:row>8</xdr:row>
      <xdr:rowOff>0</xdr:rowOff>
    </xdr:to>
    <xdr:grpSp>
      <xdr:nvGrpSpPr>
        <xdr:cNvPr id="363" name="Group 362"/>
        <xdr:cNvGrpSpPr>
          <a:grpSpLocks/>
        </xdr:cNvGrpSpPr>
      </xdr:nvGrpSpPr>
      <xdr:grpSpPr bwMode="auto">
        <a:xfrm>
          <a:off x="7343775" y="2209800"/>
          <a:ext cx="76200" cy="247650"/>
          <a:chOff x="9" y="232"/>
          <a:chExt cx="8" cy="26"/>
        </a:xfrm>
      </xdr:grpSpPr>
      <xdr:sp macro="" textlink="">
        <xdr:nvSpPr>
          <xdr:cNvPr id="364" name="Rectangle 363"/>
          <xdr:cNvSpPr>
            <a:spLocks noChangeArrowheads="1"/>
          </xdr:cNvSpPr>
        </xdr:nvSpPr>
        <xdr:spPr bwMode="auto">
          <a:xfrm>
            <a:off x="9" y="232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5" name="Rectangle 364"/>
          <xdr:cNvSpPr>
            <a:spLocks noChangeArrowheads="1"/>
          </xdr:cNvSpPr>
        </xdr:nvSpPr>
        <xdr:spPr bwMode="auto">
          <a:xfrm>
            <a:off x="9" y="241"/>
            <a:ext cx="8" cy="8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6" name="Rectangle 365"/>
          <xdr:cNvSpPr>
            <a:spLocks noChangeArrowheads="1"/>
          </xdr:cNvSpPr>
        </xdr:nvSpPr>
        <xdr:spPr bwMode="auto">
          <a:xfrm>
            <a:off x="9" y="249"/>
            <a:ext cx="8" cy="9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111</xdr:col>
      <xdr:colOff>28575</xdr:colOff>
      <xdr:row>6</xdr:row>
      <xdr:rowOff>0</xdr:rowOff>
    </xdr:from>
    <xdr:to>
      <xdr:col>112</xdr:col>
      <xdr:colOff>47625</xdr:colOff>
      <xdr:row>8</xdr:row>
      <xdr:rowOff>0</xdr:rowOff>
    </xdr:to>
    <xdr:grpSp>
      <xdr:nvGrpSpPr>
        <xdr:cNvPr id="367" name="Group 366"/>
        <xdr:cNvGrpSpPr>
          <a:grpSpLocks/>
        </xdr:cNvGrpSpPr>
      </xdr:nvGrpSpPr>
      <xdr:grpSpPr bwMode="auto">
        <a:xfrm>
          <a:off x="7429500" y="2209800"/>
          <a:ext cx="85725" cy="247650"/>
          <a:chOff x="0" y="232"/>
          <a:chExt cx="9" cy="26"/>
        </a:xfrm>
      </xdr:grpSpPr>
      <xdr:sp macro="" textlink="">
        <xdr:nvSpPr>
          <xdr:cNvPr id="368" name="Rectangle 367"/>
          <xdr:cNvSpPr>
            <a:spLocks noChangeArrowheads="1"/>
          </xdr:cNvSpPr>
        </xdr:nvSpPr>
        <xdr:spPr bwMode="auto">
          <a:xfrm>
            <a:off x="0" y="232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9" name="Rectangle 368"/>
          <xdr:cNvSpPr>
            <a:spLocks noChangeArrowheads="1"/>
          </xdr:cNvSpPr>
        </xdr:nvSpPr>
        <xdr:spPr bwMode="auto">
          <a:xfrm>
            <a:off x="0" y="241"/>
            <a:ext cx="9" cy="8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70" name="Rectangle 369"/>
          <xdr:cNvSpPr>
            <a:spLocks noChangeArrowheads="1"/>
          </xdr:cNvSpPr>
        </xdr:nvSpPr>
        <xdr:spPr bwMode="auto">
          <a:xfrm>
            <a:off x="0" y="249"/>
            <a:ext cx="9" cy="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47625</xdr:colOff>
      <xdr:row>8</xdr:row>
      <xdr:rowOff>66675</xdr:rowOff>
    </xdr:from>
    <xdr:to>
      <xdr:col>39</xdr:col>
      <xdr:colOff>0</xdr:colOff>
      <xdr:row>13</xdr:row>
      <xdr:rowOff>0</xdr:rowOff>
    </xdr:to>
    <xdr:grpSp>
      <xdr:nvGrpSpPr>
        <xdr:cNvPr id="371" name="Group 621"/>
        <xdr:cNvGrpSpPr>
          <a:grpSpLocks/>
        </xdr:cNvGrpSpPr>
      </xdr:nvGrpSpPr>
      <xdr:grpSpPr bwMode="auto">
        <a:xfrm>
          <a:off x="314325" y="2524125"/>
          <a:ext cx="2286000" cy="552450"/>
          <a:chOff x="33" y="265"/>
          <a:chExt cx="240" cy="58"/>
        </a:xfrm>
      </xdr:grpSpPr>
      <xdr:sp macro="" textlink="">
        <xdr:nvSpPr>
          <xdr:cNvPr id="372" name="Rectangle 370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373" name="Text Box 371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87</a:t>
            </a:r>
            <a:endParaRPr lang="ja-JP" altLang="en-US"/>
          </a:p>
        </xdr:txBody>
      </xdr:sp>
      <xdr:sp macro="" textlink="">
        <xdr:nvSpPr>
          <xdr:cNvPr id="374" name="Text Box 372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柳川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明</a:t>
            </a:r>
            <a:endParaRPr lang="ja-JP" altLang="en-US"/>
          </a:p>
        </xdr:txBody>
      </xdr:sp>
      <xdr:sp macro="" textlink="">
        <xdr:nvSpPr>
          <xdr:cNvPr id="375" name="Text Box 373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TEAM  GREEN</a:t>
            </a:r>
            <a:endParaRPr lang="ja-JP" altLang="en-US"/>
          </a:p>
        </xdr:txBody>
      </xdr:sp>
      <xdr:sp macro="" textlink="">
        <xdr:nvSpPr>
          <xdr:cNvPr id="376" name="Text Box 374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377" name="Rectangle 375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8" name="Text Box 376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8</xdr:row>
      <xdr:rowOff>85725</xdr:rowOff>
    </xdr:from>
    <xdr:to>
      <xdr:col>4</xdr:col>
      <xdr:colOff>47625</xdr:colOff>
      <xdr:row>12</xdr:row>
      <xdr:rowOff>104775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0" y="25431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1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380" name="Group 380"/>
        <xdr:cNvGrpSpPr>
          <a:grpSpLocks/>
        </xdr:cNvGrpSpPr>
      </xdr:nvGrpSpPr>
      <xdr:grpSpPr bwMode="auto">
        <a:xfrm>
          <a:off x="2695575" y="2676525"/>
          <a:ext cx="2286000" cy="552450"/>
          <a:chOff x="33" y="265"/>
          <a:chExt cx="240" cy="58"/>
        </a:xfrm>
      </xdr:grpSpPr>
      <xdr:sp macro="" textlink="">
        <xdr:nvSpPr>
          <xdr:cNvPr id="381" name="Rectangle 381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382" name="Text Box 382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71</a:t>
            </a:r>
            <a:endParaRPr lang="ja-JP" altLang="en-US"/>
          </a:p>
        </xdr:txBody>
      </xdr:sp>
      <xdr:sp macro="" textlink="">
        <xdr:nvSpPr>
          <xdr:cNvPr id="383" name="Text Box 383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加賀山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就臣</a:t>
            </a:r>
            <a:endParaRPr lang="ja-JP" altLang="en-US"/>
          </a:p>
        </xdr:txBody>
      </xdr:sp>
      <xdr:sp macro="" textlink="">
        <xdr:nvSpPr>
          <xdr:cNvPr id="384" name="Text Box 384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Team  KAGAYAMA</a:t>
            </a:r>
            <a:endParaRPr lang="ja-JP" altLang="en-US"/>
          </a:p>
        </xdr:txBody>
      </xdr:sp>
      <xdr:sp macro="" textlink="">
        <xdr:nvSpPr>
          <xdr:cNvPr id="385" name="Text Box 385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386" name="Rectangle 386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7" name="Text Box 387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388" name="Group 389"/>
        <xdr:cNvGrpSpPr>
          <a:grpSpLocks/>
        </xdr:cNvGrpSpPr>
      </xdr:nvGrpSpPr>
      <xdr:grpSpPr bwMode="auto">
        <a:xfrm>
          <a:off x="5067300" y="2828925"/>
          <a:ext cx="2286000" cy="552450"/>
          <a:chOff x="33" y="265"/>
          <a:chExt cx="240" cy="58"/>
        </a:xfrm>
      </xdr:grpSpPr>
      <xdr:sp macro="" textlink="">
        <xdr:nvSpPr>
          <xdr:cNvPr id="389" name="Rectangle 390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390" name="Text Box 391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ja-JP" altLang="en-US"/>
          </a:p>
        </xdr:txBody>
      </xdr:sp>
      <xdr:sp macro="" textlink="">
        <xdr:nvSpPr>
          <xdr:cNvPr id="391" name="Text Box 392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中須賀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克行</a:t>
            </a:r>
            <a:endParaRPr lang="ja-JP" altLang="en-US"/>
          </a:p>
        </xdr:txBody>
      </xdr:sp>
      <xdr:sp macro="" textlink="">
        <xdr:nvSpPr>
          <xdr:cNvPr id="392" name="Text Box 393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ﾔﾏﾊ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YSP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ﾚｰｼﾝｸﾞﾁｰﾑ</a:t>
            </a:r>
            <a:endParaRPr lang="ja-JP" altLang="en-US"/>
          </a:p>
        </xdr:txBody>
      </xdr:sp>
      <xdr:sp macro="" textlink="">
        <xdr:nvSpPr>
          <xdr:cNvPr id="393" name="Text Box 394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394" name="Rectangle 395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5" name="Text Box 396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3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396" name="Group 398"/>
        <xdr:cNvGrpSpPr>
          <a:grpSpLocks/>
        </xdr:cNvGrpSpPr>
      </xdr:nvGrpSpPr>
      <xdr:grpSpPr bwMode="auto">
        <a:xfrm>
          <a:off x="314325" y="3133725"/>
          <a:ext cx="2286000" cy="552450"/>
          <a:chOff x="33" y="265"/>
          <a:chExt cx="240" cy="58"/>
        </a:xfrm>
      </xdr:grpSpPr>
      <xdr:sp macro="" textlink="">
        <xdr:nvSpPr>
          <xdr:cNvPr id="397" name="Rectangle 399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398" name="Text Box 400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634</a:t>
            </a:r>
            <a:endParaRPr lang="ja-JP" altLang="en-US"/>
          </a:p>
        </xdr:txBody>
      </xdr:sp>
      <xdr:sp macro="" textlink="">
        <xdr:nvSpPr>
          <xdr:cNvPr id="399" name="Text Box 401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高橋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巧</a:t>
            </a:r>
            <a:endParaRPr lang="ja-JP" altLang="en-US"/>
          </a:p>
        </xdr:txBody>
      </xdr:sp>
      <xdr:sp macro="" textlink="">
        <xdr:nvSpPr>
          <xdr:cNvPr id="400" name="Text Box 402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MuSASHiRT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ﾊﾙｸ･ﾌﾟﾛ</a:t>
            </a:r>
            <a:endParaRPr lang="ja-JP" altLang="en-US"/>
          </a:p>
        </xdr:txBody>
      </xdr:sp>
      <xdr:sp macro="" textlink="">
        <xdr:nvSpPr>
          <xdr:cNvPr id="401" name="Text Box 403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02" name="Rectangle 404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3" name="Text Box 405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4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13</xdr:row>
      <xdr:rowOff>76200</xdr:rowOff>
    </xdr:from>
    <xdr:to>
      <xdr:col>4</xdr:col>
      <xdr:colOff>47625</xdr:colOff>
      <xdr:row>17</xdr:row>
      <xdr:rowOff>95250</xdr:rowOff>
    </xdr:to>
    <xdr:sp macro="" textlink="">
      <xdr:nvSpPr>
        <xdr:cNvPr id="404" name="Text Box 406"/>
        <xdr:cNvSpPr txBox="1">
          <a:spLocks noChangeArrowheads="1"/>
        </xdr:cNvSpPr>
      </xdr:nvSpPr>
      <xdr:spPr bwMode="auto">
        <a:xfrm>
          <a:off x="0" y="31527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2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05" name="Group 408"/>
        <xdr:cNvGrpSpPr>
          <a:grpSpLocks/>
        </xdr:cNvGrpSpPr>
      </xdr:nvGrpSpPr>
      <xdr:grpSpPr bwMode="auto">
        <a:xfrm>
          <a:off x="2695575" y="3286125"/>
          <a:ext cx="2286000" cy="552450"/>
          <a:chOff x="33" y="265"/>
          <a:chExt cx="240" cy="58"/>
        </a:xfrm>
      </xdr:grpSpPr>
      <xdr:sp macro="" textlink="">
        <xdr:nvSpPr>
          <xdr:cNvPr id="406" name="Rectangle 409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07" name="Text Box 410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33</a:t>
            </a:r>
            <a:endParaRPr lang="ja-JP" altLang="en-US"/>
          </a:p>
        </xdr:txBody>
      </xdr:sp>
      <xdr:sp macro="" textlink="">
        <xdr:nvSpPr>
          <xdr:cNvPr id="408" name="Text Box 411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藤田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拓哉</a:t>
            </a:r>
            <a:endParaRPr lang="ja-JP" altLang="en-US"/>
          </a:p>
        </xdr:txBody>
      </xdr:sp>
      <xdr:sp macro="" textlink="">
        <xdr:nvSpPr>
          <xdr:cNvPr id="409" name="Text Box 412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DOG FIGHT RACING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･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YAMAHA</a:t>
            </a:r>
            <a:endParaRPr lang="ja-JP" altLang="en-US"/>
          </a:p>
        </xdr:txBody>
      </xdr:sp>
      <xdr:sp macro="" textlink="">
        <xdr:nvSpPr>
          <xdr:cNvPr id="410" name="Text Box 413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11" name="Rectangle 414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2" name="Text Box 415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5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413" name="Group 417"/>
        <xdr:cNvGrpSpPr>
          <a:grpSpLocks/>
        </xdr:cNvGrpSpPr>
      </xdr:nvGrpSpPr>
      <xdr:grpSpPr bwMode="auto">
        <a:xfrm>
          <a:off x="5067300" y="3438525"/>
          <a:ext cx="2286000" cy="552450"/>
          <a:chOff x="33" y="265"/>
          <a:chExt cx="240" cy="58"/>
        </a:xfrm>
      </xdr:grpSpPr>
      <xdr:sp macro="" textlink="">
        <xdr:nvSpPr>
          <xdr:cNvPr id="414" name="Rectangle 418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15" name="Text Box 419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104</a:t>
            </a:r>
            <a:endParaRPr lang="ja-JP" altLang="en-US"/>
          </a:p>
        </xdr:txBody>
      </xdr:sp>
      <xdr:sp macro="" textlink="">
        <xdr:nvSpPr>
          <xdr:cNvPr id="416" name="Text Box 420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山口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辰也</a:t>
            </a:r>
            <a:endParaRPr lang="ja-JP" altLang="en-US"/>
          </a:p>
        </xdr:txBody>
      </xdr:sp>
      <xdr:sp macro="" textlink="">
        <xdr:nvSpPr>
          <xdr:cNvPr id="417" name="Text Box 421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TOHORacingwithMORIWAKI</a:t>
            </a:r>
            <a:endParaRPr lang="ja-JP" altLang="en-US"/>
          </a:p>
        </xdr:txBody>
      </xdr:sp>
      <xdr:sp macro="" textlink="">
        <xdr:nvSpPr>
          <xdr:cNvPr id="418" name="Text Box 422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19" name="Rectangle 423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0" name="Text Box 424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6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421" name="Group 426"/>
        <xdr:cNvGrpSpPr>
          <a:grpSpLocks/>
        </xdr:cNvGrpSpPr>
      </xdr:nvGrpSpPr>
      <xdr:grpSpPr bwMode="auto">
        <a:xfrm>
          <a:off x="314325" y="3743325"/>
          <a:ext cx="2286000" cy="552450"/>
          <a:chOff x="33" y="265"/>
          <a:chExt cx="240" cy="58"/>
        </a:xfrm>
      </xdr:grpSpPr>
      <xdr:sp macro="" textlink="">
        <xdr:nvSpPr>
          <xdr:cNvPr id="422" name="Rectangle 427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23" name="Text Box 428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</a:t>
            </a:r>
            <a:endParaRPr lang="ja-JP" altLang="en-US"/>
          </a:p>
        </xdr:txBody>
      </xdr:sp>
      <xdr:sp macro="" textlink="">
        <xdr:nvSpPr>
          <xdr:cNvPr id="424" name="Text Box 429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秋吉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耕佑</a:t>
            </a:r>
            <a:endParaRPr lang="ja-JP" altLang="en-US"/>
          </a:p>
        </xdr:txBody>
      </xdr:sp>
      <xdr:sp macro="" textlink="">
        <xdr:nvSpPr>
          <xdr:cNvPr id="425" name="Text Box 430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F.C.C.TSR Honda</a:t>
            </a:r>
            <a:endParaRPr lang="ja-JP" altLang="en-US"/>
          </a:p>
        </xdr:txBody>
      </xdr:sp>
      <xdr:sp macro="" textlink="">
        <xdr:nvSpPr>
          <xdr:cNvPr id="426" name="Text Box 431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27" name="Rectangle 432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8" name="Text Box 433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7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18</xdr:row>
      <xdr:rowOff>66675</xdr:rowOff>
    </xdr:from>
    <xdr:to>
      <xdr:col>4</xdr:col>
      <xdr:colOff>47625</xdr:colOff>
      <xdr:row>22</xdr:row>
      <xdr:rowOff>85725</xdr:rowOff>
    </xdr:to>
    <xdr:sp macro="" textlink="">
      <xdr:nvSpPr>
        <xdr:cNvPr id="429" name="Text Box 434"/>
        <xdr:cNvSpPr txBox="1">
          <a:spLocks noChangeArrowheads="1"/>
        </xdr:cNvSpPr>
      </xdr:nvSpPr>
      <xdr:spPr bwMode="auto">
        <a:xfrm>
          <a:off x="0" y="37623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3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430" name="Group 436"/>
        <xdr:cNvGrpSpPr>
          <a:grpSpLocks/>
        </xdr:cNvGrpSpPr>
      </xdr:nvGrpSpPr>
      <xdr:grpSpPr bwMode="auto">
        <a:xfrm>
          <a:off x="2695575" y="3895725"/>
          <a:ext cx="2286000" cy="552450"/>
          <a:chOff x="33" y="265"/>
          <a:chExt cx="240" cy="58"/>
        </a:xfrm>
      </xdr:grpSpPr>
      <xdr:sp macro="" textlink="">
        <xdr:nvSpPr>
          <xdr:cNvPr id="431" name="Rectangle 437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32" name="Text Box 438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01</a:t>
            </a:r>
            <a:endParaRPr lang="ja-JP" altLang="en-US"/>
          </a:p>
        </xdr:txBody>
      </xdr:sp>
      <xdr:sp macro="" textlink="">
        <xdr:nvSpPr>
          <xdr:cNvPr id="433" name="Text Box 439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出口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修</a:t>
            </a:r>
            <a:endParaRPr lang="ja-JP" altLang="en-US"/>
          </a:p>
        </xdr:txBody>
      </xdr:sp>
      <xdr:sp macro="" textlink="">
        <xdr:nvSpPr>
          <xdr:cNvPr id="434" name="Text Box 440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ｴｳﾞｧ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RT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初号機ｼﾅｼﾞｰﾌｫｰｽ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TRICK STA</a:t>
            </a:r>
            <a:endParaRPr lang="ja-JP" altLang="en-US"/>
          </a:p>
        </xdr:txBody>
      </xdr:sp>
      <xdr:sp macro="" textlink="">
        <xdr:nvSpPr>
          <xdr:cNvPr id="435" name="Text Box 441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36" name="Rectangle 442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7" name="Text Box 443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8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438" name="Group 445"/>
        <xdr:cNvGrpSpPr>
          <a:grpSpLocks/>
        </xdr:cNvGrpSpPr>
      </xdr:nvGrpSpPr>
      <xdr:grpSpPr bwMode="auto">
        <a:xfrm>
          <a:off x="5067300" y="4048125"/>
          <a:ext cx="2286000" cy="552450"/>
          <a:chOff x="33" y="265"/>
          <a:chExt cx="240" cy="58"/>
        </a:xfrm>
      </xdr:grpSpPr>
      <xdr:sp macro="" textlink="">
        <xdr:nvSpPr>
          <xdr:cNvPr id="439" name="Rectangle 446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40" name="Text Box 447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32</a:t>
            </a:r>
            <a:endParaRPr lang="ja-JP" altLang="en-US"/>
          </a:p>
        </xdr:txBody>
      </xdr:sp>
      <xdr:sp macro="" textlink="">
        <xdr:nvSpPr>
          <xdr:cNvPr id="441" name="Text Box 448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今野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由寛</a:t>
            </a:r>
            <a:endParaRPr lang="ja-JP" altLang="en-US"/>
          </a:p>
        </xdr:txBody>
      </xdr:sp>
      <xdr:sp macro="" textlink="">
        <xdr:nvSpPr>
          <xdr:cNvPr id="442" name="Text Box 449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MotoMap SUPPLY</a:t>
            </a:r>
            <a:endParaRPr lang="ja-JP" altLang="en-US"/>
          </a:p>
        </xdr:txBody>
      </xdr:sp>
      <xdr:sp macro="" textlink="">
        <xdr:nvSpPr>
          <xdr:cNvPr id="443" name="Text Box 450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44" name="Rectangle 451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5" name="Text Box 452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9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446" name="Group 454"/>
        <xdr:cNvGrpSpPr>
          <a:grpSpLocks/>
        </xdr:cNvGrpSpPr>
      </xdr:nvGrpSpPr>
      <xdr:grpSpPr bwMode="auto">
        <a:xfrm>
          <a:off x="314325" y="4352925"/>
          <a:ext cx="2286000" cy="552450"/>
          <a:chOff x="33" y="265"/>
          <a:chExt cx="240" cy="58"/>
        </a:xfrm>
      </xdr:grpSpPr>
      <xdr:sp macro="" textlink="">
        <xdr:nvSpPr>
          <xdr:cNvPr id="447" name="Rectangle 455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48" name="Text Box 456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85</a:t>
            </a:r>
            <a:endParaRPr lang="ja-JP" altLang="en-US"/>
          </a:p>
        </xdr:txBody>
      </xdr:sp>
      <xdr:sp macro="" textlink="">
        <xdr:nvSpPr>
          <xdr:cNvPr id="449" name="Text Box 457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大樂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竜也</a:t>
            </a:r>
            <a:endParaRPr lang="ja-JP" altLang="en-US"/>
          </a:p>
        </xdr:txBody>
      </xdr:sp>
      <xdr:sp macro="" textlink="">
        <xdr:nvSpPr>
          <xdr:cNvPr id="450" name="Text Box 458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T-FLEXwithDeakCraft</a:t>
            </a:r>
            <a:endParaRPr lang="ja-JP" altLang="en-US"/>
          </a:p>
        </xdr:txBody>
      </xdr:sp>
      <xdr:sp macro="" textlink="">
        <xdr:nvSpPr>
          <xdr:cNvPr id="451" name="Text Box 459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52" name="Rectangle 460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3" name="Text Box 461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10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23</xdr:row>
      <xdr:rowOff>57150</xdr:rowOff>
    </xdr:from>
    <xdr:to>
      <xdr:col>4</xdr:col>
      <xdr:colOff>47625</xdr:colOff>
      <xdr:row>27</xdr:row>
      <xdr:rowOff>76200</xdr:rowOff>
    </xdr:to>
    <xdr:sp macro="" textlink="">
      <xdr:nvSpPr>
        <xdr:cNvPr id="454" name="Text Box 462"/>
        <xdr:cNvSpPr txBox="1">
          <a:spLocks noChangeArrowheads="1"/>
        </xdr:cNvSpPr>
      </xdr:nvSpPr>
      <xdr:spPr bwMode="auto">
        <a:xfrm>
          <a:off x="0" y="43719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4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455" name="Group 464"/>
        <xdr:cNvGrpSpPr>
          <a:grpSpLocks/>
        </xdr:cNvGrpSpPr>
      </xdr:nvGrpSpPr>
      <xdr:grpSpPr bwMode="auto">
        <a:xfrm>
          <a:off x="2695575" y="4505325"/>
          <a:ext cx="2286000" cy="552450"/>
          <a:chOff x="33" y="265"/>
          <a:chExt cx="240" cy="58"/>
        </a:xfrm>
      </xdr:grpSpPr>
      <xdr:sp macro="" textlink="">
        <xdr:nvSpPr>
          <xdr:cNvPr id="456" name="Rectangle 465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57" name="Text Box 466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ja-JP" altLang="en-US"/>
          </a:p>
        </xdr:txBody>
      </xdr:sp>
      <xdr:sp macro="" textlink="">
        <xdr:nvSpPr>
          <xdr:cNvPr id="458" name="Text Box 467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津田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拓也</a:t>
            </a:r>
            <a:endParaRPr lang="ja-JP" altLang="en-US"/>
          </a:p>
        </xdr:txBody>
      </xdr:sp>
      <xdr:sp macro="" textlink="">
        <xdr:nvSpPr>
          <xdr:cNvPr id="459" name="Text Box 468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ﾖｼﾑﾗｽｽﾞｷﾚｰｼﾝｸﾞﾁｰﾑ</a:t>
            </a:r>
            <a:endParaRPr lang="ja-JP" altLang="en-US"/>
          </a:p>
        </xdr:txBody>
      </xdr:sp>
      <xdr:sp macro="" textlink="">
        <xdr:nvSpPr>
          <xdr:cNvPr id="460" name="Text Box 469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61" name="Rectangle 470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2" name="Text Box 471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11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463" name="Group 473"/>
        <xdr:cNvGrpSpPr>
          <a:grpSpLocks/>
        </xdr:cNvGrpSpPr>
      </xdr:nvGrpSpPr>
      <xdr:grpSpPr bwMode="auto">
        <a:xfrm>
          <a:off x="5067300" y="4657725"/>
          <a:ext cx="2286000" cy="552450"/>
          <a:chOff x="33" y="265"/>
          <a:chExt cx="240" cy="58"/>
        </a:xfrm>
      </xdr:grpSpPr>
      <xdr:sp macro="" textlink="">
        <xdr:nvSpPr>
          <xdr:cNvPr id="464" name="Rectangle 474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65" name="Text Box 475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50</a:t>
            </a:r>
            <a:endParaRPr lang="ja-JP" altLang="en-US"/>
          </a:p>
        </xdr:txBody>
      </xdr:sp>
      <xdr:sp macro="" textlink="">
        <xdr:nvSpPr>
          <xdr:cNvPr id="466" name="Text Box 476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渡辺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一樹</a:t>
            </a:r>
            <a:endParaRPr lang="ja-JP" altLang="en-US"/>
          </a:p>
        </xdr:txBody>
      </xdr:sp>
      <xdr:sp macro="" textlink="">
        <xdr:nvSpPr>
          <xdr:cNvPr id="467" name="Text Box 477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TEAM  GREEN</a:t>
            </a:r>
            <a:endParaRPr lang="ja-JP" altLang="en-US"/>
          </a:p>
        </xdr:txBody>
      </xdr:sp>
      <xdr:sp macro="" textlink="">
        <xdr:nvSpPr>
          <xdr:cNvPr id="468" name="Text Box 478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69" name="Rectangle 479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0" name="Text Box 480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12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471" name="Group 482"/>
        <xdr:cNvGrpSpPr>
          <a:grpSpLocks/>
        </xdr:cNvGrpSpPr>
      </xdr:nvGrpSpPr>
      <xdr:grpSpPr bwMode="auto">
        <a:xfrm>
          <a:off x="314325" y="4962525"/>
          <a:ext cx="2286000" cy="552450"/>
          <a:chOff x="33" y="265"/>
          <a:chExt cx="240" cy="58"/>
        </a:xfrm>
      </xdr:grpSpPr>
      <xdr:sp macro="" textlink="">
        <xdr:nvSpPr>
          <xdr:cNvPr id="472" name="Rectangle 483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73" name="Text Box 484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  <a:endParaRPr lang="ja-JP" altLang="en-US"/>
          </a:p>
        </xdr:txBody>
      </xdr:sp>
      <xdr:sp macro="" textlink="">
        <xdr:nvSpPr>
          <xdr:cNvPr id="474" name="Text Box 485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安田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毅史</a:t>
            </a:r>
            <a:endParaRPr lang="ja-JP" altLang="en-US"/>
          </a:p>
        </xdr:txBody>
      </xdr:sp>
      <xdr:sp macro="" textlink="">
        <xdr:nvSpPr>
          <xdr:cNvPr id="475" name="Text Box 486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鈴鹿ﾚｰｼﾝｸﾞﾁｰﾑ</a:t>
            </a:r>
            <a:endParaRPr lang="ja-JP" altLang="en-US"/>
          </a:p>
        </xdr:txBody>
      </xdr:sp>
      <xdr:sp macro="" textlink="">
        <xdr:nvSpPr>
          <xdr:cNvPr id="476" name="Text Box 487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77" name="Rectangle 488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8" name="Text Box 489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13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28</xdr:row>
      <xdr:rowOff>47625</xdr:rowOff>
    </xdr:from>
    <xdr:to>
      <xdr:col>4</xdr:col>
      <xdr:colOff>47625</xdr:colOff>
      <xdr:row>32</xdr:row>
      <xdr:rowOff>66675</xdr:rowOff>
    </xdr:to>
    <xdr:sp macro="" textlink="">
      <xdr:nvSpPr>
        <xdr:cNvPr id="479" name="Text Box 490"/>
        <xdr:cNvSpPr txBox="1">
          <a:spLocks noChangeArrowheads="1"/>
        </xdr:cNvSpPr>
      </xdr:nvSpPr>
      <xdr:spPr bwMode="auto">
        <a:xfrm>
          <a:off x="0" y="49815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5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480" name="Group 492"/>
        <xdr:cNvGrpSpPr>
          <a:grpSpLocks/>
        </xdr:cNvGrpSpPr>
      </xdr:nvGrpSpPr>
      <xdr:grpSpPr bwMode="auto">
        <a:xfrm>
          <a:off x="2695575" y="5114925"/>
          <a:ext cx="2286000" cy="552450"/>
          <a:chOff x="33" y="265"/>
          <a:chExt cx="240" cy="58"/>
        </a:xfrm>
      </xdr:grpSpPr>
      <xdr:sp macro="" textlink="">
        <xdr:nvSpPr>
          <xdr:cNvPr id="481" name="Rectangle 493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82" name="Text Box 494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78</a:t>
            </a:r>
            <a:endParaRPr lang="ja-JP" altLang="en-US"/>
          </a:p>
        </xdr:txBody>
      </xdr:sp>
      <xdr:sp macro="" textlink="">
        <xdr:nvSpPr>
          <xdr:cNvPr id="483" name="Text Box 495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Azlan Shah Kamaruzaman</a:t>
            </a:r>
            <a:endParaRPr lang="ja-JP" altLang="en-US"/>
          </a:p>
        </xdr:txBody>
      </xdr:sp>
      <xdr:sp macro="" textlink="">
        <xdr:nvSpPr>
          <xdr:cNvPr id="484" name="Text Box 496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 Team Asia</a:t>
            </a:r>
            <a:endParaRPr lang="ja-JP" altLang="en-US"/>
          </a:p>
        </xdr:txBody>
      </xdr:sp>
      <xdr:sp macro="" textlink="">
        <xdr:nvSpPr>
          <xdr:cNvPr id="485" name="Text Box 497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86" name="Rectangle 498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7" name="Text Box 499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14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488" name="Group 501"/>
        <xdr:cNvGrpSpPr>
          <a:grpSpLocks/>
        </xdr:cNvGrpSpPr>
      </xdr:nvGrpSpPr>
      <xdr:grpSpPr bwMode="auto">
        <a:xfrm>
          <a:off x="5067300" y="5267325"/>
          <a:ext cx="2286000" cy="552450"/>
          <a:chOff x="33" y="265"/>
          <a:chExt cx="240" cy="58"/>
        </a:xfrm>
      </xdr:grpSpPr>
      <xdr:sp macro="" textlink="">
        <xdr:nvSpPr>
          <xdr:cNvPr id="489" name="Rectangle 502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90" name="Text Box 503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88</a:t>
            </a:r>
            <a:endParaRPr lang="ja-JP" altLang="en-US"/>
          </a:p>
        </xdr:txBody>
      </xdr:sp>
      <xdr:sp macro="" textlink="">
        <xdr:nvSpPr>
          <xdr:cNvPr id="491" name="Text Box 504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太田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達也</a:t>
            </a:r>
            <a:endParaRPr lang="ja-JP" altLang="en-US"/>
          </a:p>
        </xdr:txBody>
      </xdr:sp>
      <xdr:sp macro="" textlink="">
        <xdr:nvSpPr>
          <xdr:cNvPr id="492" name="Text Box 505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ｸﾞﾘｰﾝｸﾗﾌﾞ能塚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&amp;R.P.WITH</a:t>
            </a:r>
            <a:endParaRPr lang="ja-JP" altLang="en-US"/>
          </a:p>
        </xdr:txBody>
      </xdr:sp>
      <xdr:sp macro="" textlink="">
        <xdr:nvSpPr>
          <xdr:cNvPr id="493" name="Text Box 506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494" name="Rectangle 507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5" name="Text Box 508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15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496" name="Group 510"/>
        <xdr:cNvGrpSpPr>
          <a:grpSpLocks/>
        </xdr:cNvGrpSpPr>
      </xdr:nvGrpSpPr>
      <xdr:grpSpPr bwMode="auto">
        <a:xfrm>
          <a:off x="314325" y="5572125"/>
          <a:ext cx="2286000" cy="552450"/>
          <a:chOff x="33" y="265"/>
          <a:chExt cx="240" cy="58"/>
        </a:xfrm>
      </xdr:grpSpPr>
      <xdr:sp macro="" textlink="">
        <xdr:nvSpPr>
          <xdr:cNvPr id="497" name="Rectangle 511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498" name="Text Box 512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49</a:t>
            </a:r>
            <a:endParaRPr lang="ja-JP" altLang="en-US"/>
          </a:p>
        </xdr:txBody>
      </xdr:sp>
      <xdr:sp macro="" textlink="">
        <xdr:nvSpPr>
          <xdr:cNvPr id="499" name="Text Box 513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長﨑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賢雄</a:t>
            </a:r>
            <a:endParaRPr lang="ja-JP" altLang="en-US"/>
          </a:p>
        </xdr:txBody>
      </xdr:sp>
      <xdr:sp macro="" textlink="">
        <xdr:nvSpPr>
          <xdr:cNvPr id="500" name="Text Box 514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ZOOM R.T.</a:t>
            </a:r>
            <a:endParaRPr lang="ja-JP" altLang="en-US"/>
          </a:p>
        </xdr:txBody>
      </xdr:sp>
      <xdr:sp macro="" textlink="">
        <xdr:nvSpPr>
          <xdr:cNvPr id="501" name="Text Box 515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02" name="Rectangle 516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3" name="Text Box 517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16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33</xdr:row>
      <xdr:rowOff>38100</xdr:rowOff>
    </xdr:from>
    <xdr:to>
      <xdr:col>4</xdr:col>
      <xdr:colOff>47625</xdr:colOff>
      <xdr:row>37</xdr:row>
      <xdr:rowOff>57150</xdr:rowOff>
    </xdr:to>
    <xdr:sp macro="" textlink="">
      <xdr:nvSpPr>
        <xdr:cNvPr id="504" name="Text Box 518"/>
        <xdr:cNvSpPr txBox="1">
          <a:spLocks noChangeArrowheads="1"/>
        </xdr:cNvSpPr>
      </xdr:nvSpPr>
      <xdr:spPr bwMode="auto">
        <a:xfrm>
          <a:off x="0" y="55911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6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05" name="Group 520"/>
        <xdr:cNvGrpSpPr>
          <a:grpSpLocks/>
        </xdr:cNvGrpSpPr>
      </xdr:nvGrpSpPr>
      <xdr:grpSpPr bwMode="auto">
        <a:xfrm>
          <a:off x="2695575" y="5724525"/>
          <a:ext cx="2286000" cy="552450"/>
          <a:chOff x="33" y="265"/>
          <a:chExt cx="240" cy="58"/>
        </a:xfrm>
      </xdr:grpSpPr>
      <xdr:sp macro="" textlink="">
        <xdr:nvSpPr>
          <xdr:cNvPr id="506" name="Rectangle 521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07" name="Text Box 522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  <a:endParaRPr lang="ja-JP" altLang="en-US"/>
          </a:p>
        </xdr:txBody>
      </xdr:sp>
      <xdr:sp macro="" textlink="">
        <xdr:nvSpPr>
          <xdr:cNvPr id="508" name="Text Box 523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須貝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義行</a:t>
            </a:r>
            <a:endParaRPr lang="ja-JP" altLang="en-US"/>
          </a:p>
        </xdr:txBody>
      </xdr:sp>
      <xdr:sp macro="" textlink="">
        <xdr:nvSpPr>
          <xdr:cNvPr id="509" name="Text Box 524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ﾁｰﾑｽｶﾞｲﾚｰｼﾝｸﾞｼﾞｬﾊﾟﾝ</a:t>
            </a:r>
            <a:endParaRPr lang="ja-JP" altLang="en-US"/>
          </a:p>
        </xdr:txBody>
      </xdr:sp>
      <xdr:sp macro="" textlink="">
        <xdr:nvSpPr>
          <xdr:cNvPr id="510" name="Text Box 525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11" name="Rectangle 526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2" name="Text Box 527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17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513" name="Group 529"/>
        <xdr:cNvGrpSpPr>
          <a:grpSpLocks/>
        </xdr:cNvGrpSpPr>
      </xdr:nvGrpSpPr>
      <xdr:grpSpPr bwMode="auto">
        <a:xfrm>
          <a:off x="5067300" y="5876925"/>
          <a:ext cx="2286000" cy="552450"/>
          <a:chOff x="33" y="265"/>
          <a:chExt cx="240" cy="58"/>
        </a:xfrm>
      </xdr:grpSpPr>
      <xdr:sp macro="" textlink="">
        <xdr:nvSpPr>
          <xdr:cNvPr id="514" name="Rectangle 530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15" name="Text Box 531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66</a:t>
            </a:r>
            <a:endParaRPr lang="ja-JP" altLang="en-US"/>
          </a:p>
        </xdr:txBody>
      </xdr:sp>
      <xdr:sp macro="" textlink="">
        <xdr:nvSpPr>
          <xdr:cNvPr id="516" name="Text Box 532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有田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裕二</a:t>
            </a:r>
            <a:endParaRPr lang="ja-JP" altLang="en-US"/>
          </a:p>
        </xdr:txBody>
      </xdr:sp>
      <xdr:sp macro="" textlink="">
        <xdr:nvSpPr>
          <xdr:cNvPr id="517" name="Text Box 533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ｼｪｲｸ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+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ﾊﾟﾁﾝｺ景品ｴｽﾊﾟﾙ</a:t>
            </a:r>
            <a:endParaRPr lang="ja-JP" altLang="en-US"/>
          </a:p>
        </xdr:txBody>
      </xdr:sp>
      <xdr:sp macro="" textlink="">
        <xdr:nvSpPr>
          <xdr:cNvPr id="518" name="Text Box 534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19" name="Rectangle 535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0" name="Text Box 536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18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521" name="Group 538"/>
        <xdr:cNvGrpSpPr>
          <a:grpSpLocks/>
        </xdr:cNvGrpSpPr>
      </xdr:nvGrpSpPr>
      <xdr:grpSpPr bwMode="auto">
        <a:xfrm>
          <a:off x="314325" y="6181725"/>
          <a:ext cx="2286000" cy="552450"/>
          <a:chOff x="33" y="265"/>
          <a:chExt cx="240" cy="58"/>
        </a:xfrm>
      </xdr:grpSpPr>
      <xdr:sp macro="" textlink="">
        <xdr:nvSpPr>
          <xdr:cNvPr id="522" name="Rectangle 539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23" name="Text Box 540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16</a:t>
            </a:r>
            <a:endParaRPr lang="ja-JP" altLang="en-US"/>
          </a:p>
        </xdr:txBody>
      </xdr:sp>
      <xdr:sp macro="" textlink="">
        <xdr:nvSpPr>
          <xdr:cNvPr id="524" name="Text Box 541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吉田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光弘</a:t>
            </a:r>
            <a:endParaRPr lang="ja-JP" altLang="en-US"/>
          </a:p>
        </xdr:txBody>
      </xdr:sp>
      <xdr:sp macro="" textlink="">
        <xdr:nvSpPr>
          <xdr:cNvPr id="525" name="Text Box 542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熊本ﾚｰｼﾝｸﾞ</a:t>
            </a:r>
            <a:endParaRPr lang="ja-JP" altLang="en-US"/>
          </a:p>
        </xdr:txBody>
      </xdr:sp>
      <xdr:sp macro="" textlink="">
        <xdr:nvSpPr>
          <xdr:cNvPr id="526" name="Text Box 543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27" name="Rectangle 544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8" name="Text Box 545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19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38</xdr:row>
      <xdr:rowOff>28575</xdr:rowOff>
    </xdr:from>
    <xdr:to>
      <xdr:col>4</xdr:col>
      <xdr:colOff>47625</xdr:colOff>
      <xdr:row>42</xdr:row>
      <xdr:rowOff>47625</xdr:rowOff>
    </xdr:to>
    <xdr:sp macro="" textlink="">
      <xdr:nvSpPr>
        <xdr:cNvPr id="529" name="Text Box 546"/>
        <xdr:cNvSpPr txBox="1">
          <a:spLocks noChangeArrowheads="1"/>
        </xdr:cNvSpPr>
      </xdr:nvSpPr>
      <xdr:spPr bwMode="auto">
        <a:xfrm>
          <a:off x="0" y="62007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7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39</xdr:row>
      <xdr:rowOff>38100</xdr:rowOff>
    </xdr:from>
    <xdr:to>
      <xdr:col>74</xdr:col>
      <xdr:colOff>47625</xdr:colOff>
      <xdr:row>43</xdr:row>
      <xdr:rowOff>95250</xdr:rowOff>
    </xdr:to>
    <xdr:grpSp>
      <xdr:nvGrpSpPr>
        <xdr:cNvPr id="530" name="Group 548"/>
        <xdr:cNvGrpSpPr>
          <a:grpSpLocks/>
        </xdr:cNvGrpSpPr>
      </xdr:nvGrpSpPr>
      <xdr:grpSpPr bwMode="auto">
        <a:xfrm>
          <a:off x="2695575" y="6334125"/>
          <a:ext cx="2286000" cy="552450"/>
          <a:chOff x="33" y="265"/>
          <a:chExt cx="240" cy="58"/>
        </a:xfrm>
      </xdr:grpSpPr>
      <xdr:sp macro="" textlink="">
        <xdr:nvSpPr>
          <xdr:cNvPr id="531" name="Rectangle 549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32" name="Text Box 550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57</a:t>
            </a:r>
            <a:endParaRPr lang="ja-JP" altLang="en-US"/>
          </a:p>
        </xdr:txBody>
      </xdr:sp>
      <xdr:sp macro="" textlink="">
        <xdr:nvSpPr>
          <xdr:cNvPr id="533" name="Text Box 551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北口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浩二</a:t>
            </a:r>
            <a:endParaRPr lang="ja-JP" altLang="en-US"/>
          </a:p>
        </xdr:txBody>
      </xdr:sp>
      <xdr:sp macro="" textlink="">
        <xdr:nvSpPr>
          <xdr:cNvPr id="534" name="Text Box 552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鈴鹿ﾚｰｼﾝｸﾞﾁｰﾑ</a:t>
            </a:r>
            <a:endParaRPr lang="ja-JP" altLang="en-US"/>
          </a:p>
        </xdr:txBody>
      </xdr:sp>
      <xdr:sp macro="" textlink="">
        <xdr:nvSpPr>
          <xdr:cNvPr id="535" name="Text Box 553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36" name="Rectangle 554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7" name="Text Box 555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20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40</xdr:row>
      <xdr:rowOff>66675</xdr:rowOff>
    </xdr:from>
    <xdr:to>
      <xdr:col>110</xdr:col>
      <xdr:colOff>19050</xdr:colOff>
      <xdr:row>45</xdr:row>
      <xdr:rowOff>0</xdr:rowOff>
    </xdr:to>
    <xdr:grpSp>
      <xdr:nvGrpSpPr>
        <xdr:cNvPr id="538" name="Group 557"/>
        <xdr:cNvGrpSpPr>
          <a:grpSpLocks/>
        </xdr:cNvGrpSpPr>
      </xdr:nvGrpSpPr>
      <xdr:grpSpPr bwMode="auto">
        <a:xfrm>
          <a:off x="5067300" y="6486525"/>
          <a:ext cx="2286000" cy="552450"/>
          <a:chOff x="33" y="265"/>
          <a:chExt cx="240" cy="58"/>
        </a:xfrm>
      </xdr:grpSpPr>
      <xdr:sp macro="" textlink="">
        <xdr:nvSpPr>
          <xdr:cNvPr id="539" name="Rectangle 558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40" name="Text Box 559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52</a:t>
            </a:r>
            <a:endParaRPr lang="ja-JP" altLang="en-US"/>
          </a:p>
        </xdr:txBody>
      </xdr:sp>
      <xdr:sp macro="" textlink="">
        <xdr:nvSpPr>
          <xdr:cNvPr id="541" name="Text Box 560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池田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秀成</a:t>
            </a:r>
            <a:endParaRPr lang="ja-JP" altLang="en-US"/>
          </a:p>
        </xdr:txBody>
      </xdr:sp>
      <xdr:sp macro="" textlink="">
        <xdr:nvSpPr>
          <xdr:cNvPr id="542" name="Text Box 561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ｼｪｲｸ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+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ﾊﾟﾁﾝｺ景品ｴｽﾊﾟﾙ</a:t>
            </a:r>
            <a:endParaRPr lang="ja-JP" altLang="en-US"/>
          </a:p>
        </xdr:txBody>
      </xdr:sp>
      <xdr:sp macro="" textlink="">
        <xdr:nvSpPr>
          <xdr:cNvPr id="543" name="Text Box 562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44" name="Rectangle 563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5" name="Text Box 564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21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546" name="Group 566"/>
        <xdr:cNvGrpSpPr>
          <a:grpSpLocks/>
        </xdr:cNvGrpSpPr>
      </xdr:nvGrpSpPr>
      <xdr:grpSpPr bwMode="auto">
        <a:xfrm>
          <a:off x="314325" y="6791325"/>
          <a:ext cx="2286000" cy="552450"/>
          <a:chOff x="33" y="265"/>
          <a:chExt cx="240" cy="58"/>
        </a:xfrm>
      </xdr:grpSpPr>
      <xdr:sp macro="" textlink="">
        <xdr:nvSpPr>
          <xdr:cNvPr id="547" name="Rectangle 567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48" name="Text Box 568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75</a:t>
            </a:r>
            <a:endParaRPr lang="ja-JP" altLang="en-US"/>
          </a:p>
        </xdr:txBody>
      </xdr:sp>
      <xdr:sp macro="" textlink="">
        <xdr:nvSpPr>
          <xdr:cNvPr id="549" name="Text Box 569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高津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信行</a:t>
            </a:r>
            <a:endParaRPr lang="ja-JP" altLang="en-US"/>
          </a:p>
        </xdr:txBody>
      </xdr:sp>
      <xdr:sp macro="" textlink="">
        <xdr:nvSpPr>
          <xdr:cNvPr id="550" name="Text Box 570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有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)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中田商店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+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うかれ亭</a:t>
            </a:r>
            <a:endParaRPr lang="ja-JP" altLang="en-US"/>
          </a:p>
        </xdr:txBody>
      </xdr:sp>
      <xdr:sp macro="" textlink="">
        <xdr:nvSpPr>
          <xdr:cNvPr id="551" name="Text Box 571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52" name="Rectangle 572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3" name="Text Box 573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22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43</xdr:row>
      <xdr:rowOff>19050</xdr:rowOff>
    </xdr:from>
    <xdr:to>
      <xdr:col>4</xdr:col>
      <xdr:colOff>47625</xdr:colOff>
      <xdr:row>47</xdr:row>
      <xdr:rowOff>38100</xdr:rowOff>
    </xdr:to>
    <xdr:sp macro="" textlink="">
      <xdr:nvSpPr>
        <xdr:cNvPr id="554" name="Text Box 574"/>
        <xdr:cNvSpPr txBox="1">
          <a:spLocks noChangeArrowheads="1"/>
        </xdr:cNvSpPr>
      </xdr:nvSpPr>
      <xdr:spPr bwMode="auto">
        <a:xfrm>
          <a:off x="0" y="68103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8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44</xdr:row>
      <xdr:rowOff>28575</xdr:rowOff>
    </xdr:from>
    <xdr:to>
      <xdr:col>74</xdr:col>
      <xdr:colOff>47625</xdr:colOff>
      <xdr:row>48</xdr:row>
      <xdr:rowOff>85725</xdr:rowOff>
    </xdr:to>
    <xdr:grpSp>
      <xdr:nvGrpSpPr>
        <xdr:cNvPr id="555" name="Group 576"/>
        <xdr:cNvGrpSpPr>
          <a:grpSpLocks/>
        </xdr:cNvGrpSpPr>
      </xdr:nvGrpSpPr>
      <xdr:grpSpPr bwMode="auto">
        <a:xfrm>
          <a:off x="2695575" y="6943725"/>
          <a:ext cx="2286000" cy="552450"/>
          <a:chOff x="33" y="265"/>
          <a:chExt cx="240" cy="58"/>
        </a:xfrm>
      </xdr:grpSpPr>
      <xdr:sp macro="" textlink="">
        <xdr:nvSpPr>
          <xdr:cNvPr id="556" name="Rectangle 577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57" name="Text Box 578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76</a:t>
            </a:r>
            <a:endParaRPr lang="ja-JP" altLang="en-US"/>
          </a:p>
        </xdr:txBody>
      </xdr:sp>
      <xdr:sp macro="" textlink="">
        <xdr:nvSpPr>
          <xdr:cNvPr id="558" name="Text Box 579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小島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一浩</a:t>
            </a:r>
            <a:endParaRPr lang="ja-JP" altLang="en-US"/>
          </a:p>
        </xdr:txBody>
      </xdr:sp>
      <xdr:sp macro="" textlink="">
        <xdr:nvSpPr>
          <xdr:cNvPr id="559" name="Text Box 580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熊本ﾚｰｼﾝｸﾞ</a:t>
            </a:r>
            <a:endParaRPr lang="ja-JP" altLang="en-US"/>
          </a:p>
        </xdr:txBody>
      </xdr:sp>
      <xdr:sp macro="" textlink="">
        <xdr:nvSpPr>
          <xdr:cNvPr id="560" name="Text Box 581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61" name="Rectangle 582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2" name="Text Box 583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23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49</xdr:row>
      <xdr:rowOff>114300</xdr:rowOff>
    </xdr:to>
    <xdr:grpSp>
      <xdr:nvGrpSpPr>
        <xdr:cNvPr id="563" name="Group 585"/>
        <xdr:cNvGrpSpPr>
          <a:grpSpLocks/>
        </xdr:cNvGrpSpPr>
      </xdr:nvGrpSpPr>
      <xdr:grpSpPr bwMode="auto">
        <a:xfrm>
          <a:off x="5067300" y="7096125"/>
          <a:ext cx="2286000" cy="552450"/>
          <a:chOff x="33" y="265"/>
          <a:chExt cx="240" cy="58"/>
        </a:xfrm>
      </xdr:grpSpPr>
      <xdr:sp macro="" textlink="">
        <xdr:nvSpPr>
          <xdr:cNvPr id="564" name="Rectangle 586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65" name="Text Box 587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ja-JP" altLang="en-US"/>
          </a:p>
        </xdr:txBody>
      </xdr:sp>
      <xdr:sp macro="" textlink="">
        <xdr:nvSpPr>
          <xdr:cNvPr id="566" name="Text Box 588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中津原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尚宏</a:t>
            </a:r>
            <a:endParaRPr lang="ja-JP" altLang="en-US"/>
          </a:p>
        </xdr:txBody>
      </xdr:sp>
      <xdr:sp macro="" textlink="">
        <xdr:nvSpPr>
          <xdr:cNvPr id="567" name="Text Box 589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浜友会浜松ｴｽｶﾙｺﾞ</a:t>
            </a:r>
            <a:endParaRPr lang="ja-JP" altLang="en-US"/>
          </a:p>
        </xdr:txBody>
      </xdr:sp>
      <xdr:sp macro="" textlink="">
        <xdr:nvSpPr>
          <xdr:cNvPr id="568" name="Text Box 590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69" name="Rectangle 591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0" name="Text Box 592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24</a:t>
            </a:r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47</xdr:row>
      <xdr:rowOff>114300</xdr:rowOff>
    </xdr:from>
    <xdr:to>
      <xdr:col>39</xdr:col>
      <xdr:colOff>0</xdr:colOff>
      <xdr:row>52</xdr:row>
      <xdr:rowOff>47625</xdr:rowOff>
    </xdr:to>
    <xdr:grpSp>
      <xdr:nvGrpSpPr>
        <xdr:cNvPr id="571" name="Group 594"/>
        <xdr:cNvGrpSpPr>
          <a:grpSpLocks/>
        </xdr:cNvGrpSpPr>
      </xdr:nvGrpSpPr>
      <xdr:grpSpPr bwMode="auto">
        <a:xfrm>
          <a:off x="314325" y="7400925"/>
          <a:ext cx="2286000" cy="552450"/>
          <a:chOff x="33" y="265"/>
          <a:chExt cx="240" cy="58"/>
        </a:xfrm>
      </xdr:grpSpPr>
      <xdr:sp macro="" textlink="">
        <xdr:nvSpPr>
          <xdr:cNvPr id="572" name="Rectangle 595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73" name="Text Box 596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73</a:t>
            </a:r>
            <a:endParaRPr lang="ja-JP" altLang="en-US"/>
          </a:p>
        </xdr:txBody>
      </xdr:sp>
      <xdr:sp macro="" textlink="">
        <xdr:nvSpPr>
          <xdr:cNvPr id="574" name="Text Box 597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大橋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靖洋</a:t>
            </a:r>
            <a:endParaRPr lang="ja-JP" altLang="en-US"/>
          </a:p>
        </xdr:txBody>
      </xdr:sp>
      <xdr:sp macro="" textlink="">
        <xdr:nvSpPr>
          <xdr:cNvPr id="575" name="Text Box 598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緑陽会熊本ﾚｰｼﾝｸﾞ</a:t>
            </a:r>
            <a:endParaRPr lang="ja-JP" altLang="en-US"/>
          </a:p>
        </xdr:txBody>
      </xdr:sp>
      <xdr:sp macro="" textlink="">
        <xdr:nvSpPr>
          <xdr:cNvPr id="576" name="Text Box 599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77" name="Rectangle 600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8" name="Text Box 601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25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48</xdr:row>
      <xdr:rowOff>9525</xdr:rowOff>
    </xdr:from>
    <xdr:to>
      <xdr:col>4</xdr:col>
      <xdr:colOff>47625</xdr:colOff>
      <xdr:row>52</xdr:row>
      <xdr:rowOff>28575</xdr:rowOff>
    </xdr:to>
    <xdr:sp macro="" textlink="">
      <xdr:nvSpPr>
        <xdr:cNvPr id="579" name="Text Box 602"/>
        <xdr:cNvSpPr txBox="1">
          <a:spLocks noChangeArrowheads="1"/>
        </xdr:cNvSpPr>
      </xdr:nvSpPr>
      <xdr:spPr bwMode="auto">
        <a:xfrm>
          <a:off x="0" y="7419975"/>
          <a:ext cx="314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9</a:t>
          </a:r>
          <a:endParaRPr lang="ja-JP" altLang="en-US"/>
        </a:p>
      </xdr:txBody>
    </xdr:sp>
    <xdr:clientData/>
  </xdr:twoCellAnchor>
  <xdr:twoCellAnchor>
    <xdr:from>
      <xdr:col>40</xdr:col>
      <xdr:colOff>28575</xdr:colOff>
      <xdr:row>49</xdr:row>
      <xdr:rowOff>19050</xdr:rowOff>
    </xdr:from>
    <xdr:to>
      <xdr:col>74</xdr:col>
      <xdr:colOff>47625</xdr:colOff>
      <xdr:row>53</xdr:row>
      <xdr:rowOff>76200</xdr:rowOff>
    </xdr:to>
    <xdr:grpSp>
      <xdr:nvGrpSpPr>
        <xdr:cNvPr id="580" name="Group 604"/>
        <xdr:cNvGrpSpPr>
          <a:grpSpLocks/>
        </xdr:cNvGrpSpPr>
      </xdr:nvGrpSpPr>
      <xdr:grpSpPr bwMode="auto">
        <a:xfrm>
          <a:off x="2695575" y="7553325"/>
          <a:ext cx="2286000" cy="552450"/>
          <a:chOff x="33" y="265"/>
          <a:chExt cx="240" cy="58"/>
        </a:xfrm>
      </xdr:grpSpPr>
      <xdr:sp macro="" textlink="">
        <xdr:nvSpPr>
          <xdr:cNvPr id="581" name="Rectangle 605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82" name="Text Box 606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74</a:t>
            </a:r>
            <a:endParaRPr lang="ja-JP" altLang="en-US"/>
          </a:p>
        </xdr:txBody>
      </xdr:sp>
      <xdr:sp macro="" textlink="">
        <xdr:nvSpPr>
          <xdr:cNvPr id="583" name="Text Box 607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北折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淳</a:t>
            </a:r>
            <a:endParaRPr lang="ja-JP" altLang="en-US"/>
          </a:p>
        </xdr:txBody>
      </xdr:sp>
      <xdr:sp macro="" textlink="">
        <xdr:nvSpPr>
          <xdr:cNvPr id="584" name="Text Box 608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Honda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緑陽会熊本ﾚｰｼﾝｸﾞ</a:t>
            </a:r>
            <a:endParaRPr lang="ja-JP" altLang="en-US"/>
          </a:p>
        </xdr:txBody>
      </xdr:sp>
      <xdr:sp macro="" textlink="">
        <xdr:nvSpPr>
          <xdr:cNvPr id="585" name="Text Box 609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86" name="Rectangle 610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7" name="Text Box 611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26</a:t>
            </a:r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50</xdr:row>
      <xdr:rowOff>47625</xdr:rowOff>
    </xdr:from>
    <xdr:to>
      <xdr:col>110</xdr:col>
      <xdr:colOff>19050</xdr:colOff>
      <xdr:row>54</xdr:row>
      <xdr:rowOff>104775</xdr:rowOff>
    </xdr:to>
    <xdr:grpSp>
      <xdr:nvGrpSpPr>
        <xdr:cNvPr id="588" name="Group 613"/>
        <xdr:cNvGrpSpPr>
          <a:grpSpLocks/>
        </xdr:cNvGrpSpPr>
      </xdr:nvGrpSpPr>
      <xdr:grpSpPr bwMode="auto">
        <a:xfrm>
          <a:off x="5067300" y="7705725"/>
          <a:ext cx="2286000" cy="552450"/>
          <a:chOff x="33" y="265"/>
          <a:chExt cx="240" cy="58"/>
        </a:xfrm>
      </xdr:grpSpPr>
      <xdr:sp macro="" textlink="">
        <xdr:nvSpPr>
          <xdr:cNvPr id="589" name="Rectangle 614"/>
          <xdr:cNvSpPr>
            <a:spLocks noChangeArrowheads="1"/>
          </xdr:cNvSpPr>
        </xdr:nvSpPr>
        <xdr:spPr bwMode="auto">
          <a:xfrm>
            <a:off x="33" y="267"/>
            <a:ext cx="240" cy="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>
            <a:outerShdw dist="35921" dir="2700000" algn="ctr" rotWithShape="0">
              <a:srgbClr xmlns:mc="http://schemas.openxmlformats.org/markup-compatibility/2006" xmlns:a14="http://schemas.microsoft.com/office/drawing/2010/main" val="000000" mc:Ignorable="a14" a14:legacySpreadsheetColorIndex="8"/>
            </a:outerShdw>
          </a:effectLst>
        </xdr:spPr>
      </xdr:sp>
      <xdr:sp macro="" textlink="">
        <xdr:nvSpPr>
          <xdr:cNvPr id="590" name="Text Box 615"/>
          <xdr:cNvSpPr txBox="1">
            <a:spLocks noChangeArrowheads="1"/>
          </xdr:cNvSpPr>
        </xdr:nvSpPr>
        <xdr:spPr bwMode="auto">
          <a:xfrm>
            <a:off x="33" y="265"/>
            <a:ext cx="24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23</a:t>
            </a:r>
            <a:endParaRPr lang="ja-JP" altLang="en-US"/>
          </a:p>
        </xdr:txBody>
      </xdr:sp>
      <xdr:sp macro="" textlink="">
        <xdr:nvSpPr>
          <xdr:cNvPr id="591" name="Text Box 616"/>
          <xdr:cNvSpPr txBox="1">
            <a:spLocks noChangeArrowheads="1"/>
          </xdr:cNvSpPr>
        </xdr:nvSpPr>
        <xdr:spPr bwMode="auto">
          <a:xfrm>
            <a:off x="33" y="282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原田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Arial"/>
                <a:ea typeface="ＭＳ Ｐゴシック"/>
                <a:cs typeface="Arial"/>
              </a:rPr>
              <a:t> </a:t>
            </a:r>
            <a:r>
              <a:rPr lang="ja-JP" altLang="en-US" sz="7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洋孝</a:t>
            </a:r>
            <a:endParaRPr lang="ja-JP" altLang="en-US"/>
          </a:p>
        </xdr:txBody>
      </xdr:sp>
      <xdr:sp macro="" textlink="">
        <xdr:nvSpPr>
          <xdr:cNvPr id="592" name="Text Box 617"/>
          <xdr:cNvSpPr txBox="1">
            <a:spLocks noChangeArrowheads="1"/>
          </xdr:cNvSpPr>
        </xdr:nvSpPr>
        <xdr:spPr bwMode="auto">
          <a:xfrm>
            <a:off x="33" y="294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RS-</a:t>
            </a: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Arial"/>
              </a:rPr>
              <a:t>ｶﾞﾚｰｼﾞﾊﾗﾀﾞ姫路</a:t>
            </a:r>
            <a:endParaRPr lang="ja-JP" altLang="en-US"/>
          </a:p>
        </xdr:txBody>
      </xdr:sp>
      <xdr:sp macro="" textlink="">
        <xdr:nvSpPr>
          <xdr:cNvPr id="593" name="Text Box 618"/>
          <xdr:cNvSpPr txBox="1">
            <a:spLocks noChangeArrowheads="1"/>
          </xdr:cNvSpPr>
        </xdr:nvSpPr>
        <xdr:spPr bwMode="auto">
          <a:xfrm>
            <a:off x="33" y="305"/>
            <a:ext cx="24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ja-JP" altLang="en-US"/>
          </a:p>
        </xdr:txBody>
      </xdr:sp>
      <xdr:sp macro="" textlink="">
        <xdr:nvSpPr>
          <xdr:cNvPr id="594" name="Rectangle 619"/>
          <xdr:cNvSpPr>
            <a:spLocks noChangeArrowheads="1"/>
          </xdr:cNvSpPr>
        </xdr:nvSpPr>
        <xdr:spPr bwMode="auto">
          <a:xfrm>
            <a:off x="35" y="269"/>
            <a:ext cx="30" cy="2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5" name="Text Box 620"/>
          <xdr:cNvSpPr txBox="1">
            <a:spLocks noChangeArrowheads="1"/>
          </xdr:cNvSpPr>
        </xdr:nvSpPr>
        <xdr:spPr bwMode="auto">
          <a:xfrm>
            <a:off x="35" y="268"/>
            <a:ext cx="3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27</a:t>
            </a:r>
            <a:endParaRPr lang="ja-JP" altLang="en-US"/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596" name="Picture 62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9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0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999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6024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1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0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56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3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2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87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4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3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819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6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5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51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7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6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82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49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88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614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0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19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45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2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1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77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3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3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408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5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76</xdr:row>
      <xdr:rowOff>28575</xdr:rowOff>
    </xdr:from>
    <xdr:to>
      <xdr:col>22</xdr:col>
      <xdr:colOff>38100</xdr:colOff>
      <xdr:row>76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0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999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6024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1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0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56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3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2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87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4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3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819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6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5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51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7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6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82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49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88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614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0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19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45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2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1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77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3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3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408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5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73</xdr:col>
      <xdr:colOff>57150</xdr:colOff>
      <xdr:row>8</xdr:row>
      <xdr:rowOff>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8" name="Group 9"/>
        <xdr:cNvGrpSpPr>
          <a:grpSpLocks/>
        </xdr:cNvGrpSpPr>
      </xdr:nvGrpSpPr>
      <xdr:grpSpPr bwMode="auto">
        <a:xfrm>
          <a:off x="85725" y="2781300"/>
          <a:ext cx="152400" cy="104775"/>
          <a:chOff x="9" y="292"/>
          <a:chExt cx="16" cy="11"/>
        </a:xfrm>
      </xdr:grpSpPr>
      <xdr:sp macro="" textlink="">
        <xdr:nvSpPr>
          <xdr:cNvPr id="9" name="Rectangle 7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" name="Rectangle 8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1" name="Group 12"/>
        <xdr:cNvGrpSpPr>
          <a:grpSpLocks/>
        </xdr:cNvGrpSpPr>
      </xdr:nvGrpSpPr>
      <xdr:grpSpPr bwMode="auto">
        <a:xfrm>
          <a:off x="238125" y="2781300"/>
          <a:ext cx="152400" cy="104775"/>
          <a:chOff x="25" y="292"/>
          <a:chExt cx="16" cy="11"/>
        </a:xfrm>
      </xdr:grpSpPr>
      <xdr:sp macro="" textlink="">
        <xdr:nvSpPr>
          <xdr:cNvPr id="12" name="Rectangle 10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" name="Rectangle 11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4" name="Group 13"/>
        <xdr:cNvGrpSpPr>
          <a:grpSpLocks/>
        </xdr:cNvGrpSpPr>
      </xdr:nvGrpSpPr>
      <xdr:grpSpPr bwMode="auto">
        <a:xfrm>
          <a:off x="390525" y="2781300"/>
          <a:ext cx="152400" cy="104775"/>
          <a:chOff x="9" y="292"/>
          <a:chExt cx="16" cy="11"/>
        </a:xfrm>
      </xdr:grpSpPr>
      <xdr:sp macro="" textlink="">
        <xdr:nvSpPr>
          <xdr:cNvPr id="15" name="Rectangle 1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" name="Rectangle 1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7" name="Group 16"/>
        <xdr:cNvGrpSpPr>
          <a:grpSpLocks/>
        </xdr:cNvGrpSpPr>
      </xdr:nvGrpSpPr>
      <xdr:grpSpPr bwMode="auto">
        <a:xfrm>
          <a:off x="542925" y="2781300"/>
          <a:ext cx="152400" cy="104775"/>
          <a:chOff x="25" y="292"/>
          <a:chExt cx="16" cy="11"/>
        </a:xfrm>
      </xdr:grpSpPr>
      <xdr:sp macro="" textlink="">
        <xdr:nvSpPr>
          <xdr:cNvPr id="18" name="Rectangle 1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" name="Rectangle 1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20" name="Group 19"/>
        <xdr:cNvGrpSpPr>
          <a:grpSpLocks/>
        </xdr:cNvGrpSpPr>
      </xdr:nvGrpSpPr>
      <xdr:grpSpPr bwMode="auto">
        <a:xfrm>
          <a:off x="695325" y="2781300"/>
          <a:ext cx="152400" cy="104775"/>
          <a:chOff x="9" y="292"/>
          <a:chExt cx="16" cy="11"/>
        </a:xfrm>
      </xdr:grpSpPr>
      <xdr:sp macro="" textlink="">
        <xdr:nvSpPr>
          <xdr:cNvPr id="21" name="Rectangle 2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" name="Rectangle 2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3" name="Group 22"/>
        <xdr:cNvGrpSpPr>
          <a:grpSpLocks/>
        </xdr:cNvGrpSpPr>
      </xdr:nvGrpSpPr>
      <xdr:grpSpPr bwMode="auto">
        <a:xfrm>
          <a:off x="847725" y="2781300"/>
          <a:ext cx="152400" cy="104775"/>
          <a:chOff x="25" y="292"/>
          <a:chExt cx="16" cy="11"/>
        </a:xfrm>
      </xdr:grpSpPr>
      <xdr:sp macro="" textlink="">
        <xdr:nvSpPr>
          <xdr:cNvPr id="24" name="Rectangle 2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" name="Rectangle 2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6" name="Group 25"/>
        <xdr:cNvGrpSpPr>
          <a:grpSpLocks/>
        </xdr:cNvGrpSpPr>
      </xdr:nvGrpSpPr>
      <xdr:grpSpPr bwMode="auto">
        <a:xfrm>
          <a:off x="1000125" y="2781300"/>
          <a:ext cx="152400" cy="104775"/>
          <a:chOff x="9" y="292"/>
          <a:chExt cx="16" cy="11"/>
        </a:xfrm>
      </xdr:grpSpPr>
      <xdr:sp macro="" textlink="">
        <xdr:nvSpPr>
          <xdr:cNvPr id="27" name="Rectangle 2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" name="Rectangle 2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9" name="Group 28"/>
        <xdr:cNvGrpSpPr>
          <a:grpSpLocks/>
        </xdr:cNvGrpSpPr>
      </xdr:nvGrpSpPr>
      <xdr:grpSpPr bwMode="auto">
        <a:xfrm>
          <a:off x="1152525" y="2781300"/>
          <a:ext cx="152400" cy="104775"/>
          <a:chOff x="25" y="292"/>
          <a:chExt cx="16" cy="11"/>
        </a:xfrm>
      </xdr:grpSpPr>
      <xdr:sp macro="" textlink="">
        <xdr:nvSpPr>
          <xdr:cNvPr id="30" name="Rectangle 2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" name="Rectangle 3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2" name="Group 31"/>
        <xdr:cNvGrpSpPr>
          <a:grpSpLocks/>
        </xdr:cNvGrpSpPr>
      </xdr:nvGrpSpPr>
      <xdr:grpSpPr bwMode="auto">
        <a:xfrm>
          <a:off x="1304925" y="2781300"/>
          <a:ext cx="152400" cy="104775"/>
          <a:chOff x="9" y="292"/>
          <a:chExt cx="16" cy="11"/>
        </a:xfrm>
      </xdr:grpSpPr>
      <xdr:sp macro="" textlink="">
        <xdr:nvSpPr>
          <xdr:cNvPr id="33" name="Rectangle 3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" name="Rectangle 3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5" name="Group 34"/>
        <xdr:cNvGrpSpPr>
          <a:grpSpLocks/>
        </xdr:cNvGrpSpPr>
      </xdr:nvGrpSpPr>
      <xdr:grpSpPr bwMode="auto">
        <a:xfrm>
          <a:off x="1457325" y="2781300"/>
          <a:ext cx="152400" cy="104775"/>
          <a:chOff x="25" y="292"/>
          <a:chExt cx="16" cy="11"/>
        </a:xfrm>
      </xdr:grpSpPr>
      <xdr:sp macro="" textlink="">
        <xdr:nvSpPr>
          <xdr:cNvPr id="36" name="Rectangle 3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7" name="Rectangle 3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8" name="Group 37"/>
        <xdr:cNvGrpSpPr>
          <a:grpSpLocks/>
        </xdr:cNvGrpSpPr>
      </xdr:nvGrpSpPr>
      <xdr:grpSpPr bwMode="auto">
        <a:xfrm>
          <a:off x="1609725" y="2781300"/>
          <a:ext cx="152400" cy="104775"/>
          <a:chOff x="9" y="292"/>
          <a:chExt cx="16" cy="11"/>
        </a:xfrm>
      </xdr:grpSpPr>
      <xdr:sp macro="" textlink="">
        <xdr:nvSpPr>
          <xdr:cNvPr id="39" name="Rectangle 3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0" name="Rectangle 3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1" name="Group 40"/>
        <xdr:cNvGrpSpPr>
          <a:grpSpLocks/>
        </xdr:cNvGrpSpPr>
      </xdr:nvGrpSpPr>
      <xdr:grpSpPr bwMode="auto">
        <a:xfrm>
          <a:off x="1762125" y="2781300"/>
          <a:ext cx="152400" cy="104775"/>
          <a:chOff x="25" y="292"/>
          <a:chExt cx="16" cy="11"/>
        </a:xfrm>
      </xdr:grpSpPr>
      <xdr:sp macro="" textlink="">
        <xdr:nvSpPr>
          <xdr:cNvPr id="42" name="Rectangle 4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3" name="Rectangle 4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4" name="Group 43"/>
        <xdr:cNvGrpSpPr>
          <a:grpSpLocks/>
        </xdr:cNvGrpSpPr>
      </xdr:nvGrpSpPr>
      <xdr:grpSpPr bwMode="auto">
        <a:xfrm>
          <a:off x="1914525" y="2781300"/>
          <a:ext cx="152400" cy="104775"/>
          <a:chOff x="9" y="292"/>
          <a:chExt cx="16" cy="11"/>
        </a:xfrm>
      </xdr:grpSpPr>
      <xdr:sp macro="" textlink="">
        <xdr:nvSpPr>
          <xdr:cNvPr id="45" name="Rectangle 4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Rectangle 4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7" name="Group 46"/>
        <xdr:cNvGrpSpPr>
          <a:grpSpLocks/>
        </xdr:cNvGrpSpPr>
      </xdr:nvGrpSpPr>
      <xdr:grpSpPr bwMode="auto">
        <a:xfrm>
          <a:off x="2066925" y="2781300"/>
          <a:ext cx="152400" cy="104775"/>
          <a:chOff x="25" y="292"/>
          <a:chExt cx="16" cy="11"/>
        </a:xfrm>
      </xdr:grpSpPr>
      <xdr:sp macro="" textlink="">
        <xdr:nvSpPr>
          <xdr:cNvPr id="48" name="Rectangle 4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9" name="Rectangle 4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50" name="Group 49"/>
        <xdr:cNvGrpSpPr>
          <a:grpSpLocks/>
        </xdr:cNvGrpSpPr>
      </xdr:nvGrpSpPr>
      <xdr:grpSpPr bwMode="auto">
        <a:xfrm>
          <a:off x="2219325" y="2781300"/>
          <a:ext cx="152400" cy="104775"/>
          <a:chOff x="9" y="292"/>
          <a:chExt cx="16" cy="11"/>
        </a:xfrm>
      </xdr:grpSpPr>
      <xdr:sp macro="" textlink="">
        <xdr:nvSpPr>
          <xdr:cNvPr id="51" name="Rectangle 5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2" name="Rectangle 5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3" name="Group 52"/>
        <xdr:cNvGrpSpPr>
          <a:grpSpLocks/>
        </xdr:cNvGrpSpPr>
      </xdr:nvGrpSpPr>
      <xdr:grpSpPr bwMode="auto">
        <a:xfrm>
          <a:off x="2371725" y="2781300"/>
          <a:ext cx="152400" cy="104775"/>
          <a:chOff x="25" y="292"/>
          <a:chExt cx="16" cy="11"/>
        </a:xfrm>
      </xdr:grpSpPr>
      <xdr:sp macro="" textlink="">
        <xdr:nvSpPr>
          <xdr:cNvPr id="54" name="Rectangle 5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5" name="Rectangle 5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6" name="Group 55"/>
        <xdr:cNvGrpSpPr>
          <a:grpSpLocks/>
        </xdr:cNvGrpSpPr>
      </xdr:nvGrpSpPr>
      <xdr:grpSpPr bwMode="auto">
        <a:xfrm>
          <a:off x="2524125" y="2781300"/>
          <a:ext cx="152400" cy="104775"/>
          <a:chOff x="9" y="292"/>
          <a:chExt cx="16" cy="11"/>
        </a:xfrm>
      </xdr:grpSpPr>
      <xdr:sp macro="" textlink="">
        <xdr:nvSpPr>
          <xdr:cNvPr id="57" name="Rectangle 5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8" name="Rectangle 5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9" name="Group 58"/>
        <xdr:cNvGrpSpPr>
          <a:grpSpLocks/>
        </xdr:cNvGrpSpPr>
      </xdr:nvGrpSpPr>
      <xdr:grpSpPr bwMode="auto">
        <a:xfrm>
          <a:off x="2676525" y="2781300"/>
          <a:ext cx="152400" cy="104775"/>
          <a:chOff x="25" y="292"/>
          <a:chExt cx="16" cy="11"/>
        </a:xfrm>
      </xdr:grpSpPr>
      <xdr:sp macro="" textlink="">
        <xdr:nvSpPr>
          <xdr:cNvPr id="60" name="Rectangle 5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1" name="Rectangle 6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2" name="Group 61"/>
        <xdr:cNvGrpSpPr>
          <a:grpSpLocks/>
        </xdr:cNvGrpSpPr>
      </xdr:nvGrpSpPr>
      <xdr:grpSpPr bwMode="auto">
        <a:xfrm>
          <a:off x="2828925" y="2781300"/>
          <a:ext cx="152400" cy="104775"/>
          <a:chOff x="9" y="292"/>
          <a:chExt cx="16" cy="11"/>
        </a:xfrm>
      </xdr:grpSpPr>
      <xdr:sp macro="" textlink="">
        <xdr:nvSpPr>
          <xdr:cNvPr id="63" name="Rectangle 6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4" name="Rectangle 6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5" name="Group 64"/>
        <xdr:cNvGrpSpPr>
          <a:grpSpLocks/>
        </xdr:cNvGrpSpPr>
      </xdr:nvGrpSpPr>
      <xdr:grpSpPr bwMode="auto">
        <a:xfrm>
          <a:off x="2981325" y="2781300"/>
          <a:ext cx="152400" cy="104775"/>
          <a:chOff x="25" y="292"/>
          <a:chExt cx="16" cy="11"/>
        </a:xfrm>
      </xdr:grpSpPr>
      <xdr:sp macro="" textlink="">
        <xdr:nvSpPr>
          <xdr:cNvPr id="66" name="Rectangle 6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7" name="Rectangle 6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8" name="Group 67"/>
        <xdr:cNvGrpSpPr>
          <a:grpSpLocks/>
        </xdr:cNvGrpSpPr>
      </xdr:nvGrpSpPr>
      <xdr:grpSpPr bwMode="auto">
        <a:xfrm>
          <a:off x="3133725" y="2781300"/>
          <a:ext cx="152400" cy="104775"/>
          <a:chOff x="9" y="292"/>
          <a:chExt cx="16" cy="11"/>
        </a:xfrm>
      </xdr:grpSpPr>
      <xdr:sp macro="" textlink="">
        <xdr:nvSpPr>
          <xdr:cNvPr id="69" name="Rectangle 6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0" name="Rectangle 6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1" name="Group 70"/>
        <xdr:cNvGrpSpPr>
          <a:grpSpLocks/>
        </xdr:cNvGrpSpPr>
      </xdr:nvGrpSpPr>
      <xdr:grpSpPr bwMode="auto">
        <a:xfrm>
          <a:off x="3286125" y="2781300"/>
          <a:ext cx="152400" cy="104775"/>
          <a:chOff x="25" y="292"/>
          <a:chExt cx="16" cy="11"/>
        </a:xfrm>
      </xdr:grpSpPr>
      <xdr:sp macro="" textlink="">
        <xdr:nvSpPr>
          <xdr:cNvPr id="72" name="Rectangle 7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3" name="Rectangle 7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4" name="Group 73"/>
        <xdr:cNvGrpSpPr>
          <a:grpSpLocks/>
        </xdr:cNvGrpSpPr>
      </xdr:nvGrpSpPr>
      <xdr:grpSpPr bwMode="auto">
        <a:xfrm>
          <a:off x="3438525" y="2781300"/>
          <a:ext cx="152400" cy="104775"/>
          <a:chOff x="9" y="292"/>
          <a:chExt cx="16" cy="11"/>
        </a:xfrm>
      </xdr:grpSpPr>
      <xdr:sp macro="" textlink="">
        <xdr:nvSpPr>
          <xdr:cNvPr id="75" name="Rectangle 7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6" name="Rectangle 7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7" name="Group 76"/>
        <xdr:cNvGrpSpPr>
          <a:grpSpLocks/>
        </xdr:cNvGrpSpPr>
      </xdr:nvGrpSpPr>
      <xdr:grpSpPr bwMode="auto">
        <a:xfrm>
          <a:off x="3590925" y="2781300"/>
          <a:ext cx="152400" cy="104775"/>
          <a:chOff x="25" y="292"/>
          <a:chExt cx="16" cy="11"/>
        </a:xfrm>
      </xdr:grpSpPr>
      <xdr:sp macro="" textlink="">
        <xdr:nvSpPr>
          <xdr:cNvPr id="78" name="Rectangle 7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9" name="Rectangle 7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80" name="Group 79"/>
        <xdr:cNvGrpSpPr>
          <a:grpSpLocks/>
        </xdr:cNvGrpSpPr>
      </xdr:nvGrpSpPr>
      <xdr:grpSpPr bwMode="auto">
        <a:xfrm>
          <a:off x="3743325" y="2781300"/>
          <a:ext cx="152400" cy="104775"/>
          <a:chOff x="9" y="292"/>
          <a:chExt cx="16" cy="11"/>
        </a:xfrm>
      </xdr:grpSpPr>
      <xdr:sp macro="" textlink="">
        <xdr:nvSpPr>
          <xdr:cNvPr id="81" name="Rectangle 8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2" name="Rectangle 8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3" name="Group 82"/>
        <xdr:cNvGrpSpPr>
          <a:grpSpLocks/>
        </xdr:cNvGrpSpPr>
      </xdr:nvGrpSpPr>
      <xdr:grpSpPr bwMode="auto">
        <a:xfrm>
          <a:off x="3895725" y="2781300"/>
          <a:ext cx="152400" cy="104775"/>
          <a:chOff x="25" y="292"/>
          <a:chExt cx="16" cy="11"/>
        </a:xfrm>
      </xdr:grpSpPr>
      <xdr:sp macro="" textlink="">
        <xdr:nvSpPr>
          <xdr:cNvPr id="84" name="Rectangle 8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5" name="Rectangle 8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6" name="Group 85"/>
        <xdr:cNvGrpSpPr>
          <a:grpSpLocks/>
        </xdr:cNvGrpSpPr>
      </xdr:nvGrpSpPr>
      <xdr:grpSpPr bwMode="auto">
        <a:xfrm>
          <a:off x="4048125" y="2781300"/>
          <a:ext cx="152400" cy="104775"/>
          <a:chOff x="9" y="292"/>
          <a:chExt cx="16" cy="11"/>
        </a:xfrm>
      </xdr:grpSpPr>
      <xdr:sp macro="" textlink="">
        <xdr:nvSpPr>
          <xdr:cNvPr id="87" name="Rectangle 8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8" name="Rectangle 8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9" name="Group 88"/>
        <xdr:cNvGrpSpPr>
          <a:grpSpLocks/>
        </xdr:cNvGrpSpPr>
      </xdr:nvGrpSpPr>
      <xdr:grpSpPr bwMode="auto">
        <a:xfrm>
          <a:off x="4200525" y="2781300"/>
          <a:ext cx="152400" cy="104775"/>
          <a:chOff x="25" y="292"/>
          <a:chExt cx="16" cy="11"/>
        </a:xfrm>
      </xdr:grpSpPr>
      <xdr:sp macro="" textlink="">
        <xdr:nvSpPr>
          <xdr:cNvPr id="90" name="Rectangle 8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1" name="Rectangle 9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2" name="Group 91"/>
        <xdr:cNvGrpSpPr>
          <a:grpSpLocks/>
        </xdr:cNvGrpSpPr>
      </xdr:nvGrpSpPr>
      <xdr:grpSpPr bwMode="auto">
        <a:xfrm>
          <a:off x="4352925" y="2781300"/>
          <a:ext cx="152400" cy="104775"/>
          <a:chOff x="9" y="292"/>
          <a:chExt cx="16" cy="11"/>
        </a:xfrm>
      </xdr:grpSpPr>
      <xdr:sp macro="" textlink="">
        <xdr:nvSpPr>
          <xdr:cNvPr id="93" name="Rectangle 9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4" name="Rectangle 9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5" name="Group 94"/>
        <xdr:cNvGrpSpPr>
          <a:grpSpLocks/>
        </xdr:cNvGrpSpPr>
      </xdr:nvGrpSpPr>
      <xdr:grpSpPr bwMode="auto">
        <a:xfrm>
          <a:off x="4505325" y="2781300"/>
          <a:ext cx="152400" cy="104775"/>
          <a:chOff x="25" y="292"/>
          <a:chExt cx="16" cy="11"/>
        </a:xfrm>
      </xdr:grpSpPr>
      <xdr:sp macro="" textlink="">
        <xdr:nvSpPr>
          <xdr:cNvPr id="96" name="Rectangle 9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7" name="Rectangle 9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8" name="Group 97"/>
        <xdr:cNvGrpSpPr>
          <a:grpSpLocks/>
        </xdr:cNvGrpSpPr>
      </xdr:nvGrpSpPr>
      <xdr:grpSpPr bwMode="auto">
        <a:xfrm>
          <a:off x="4657725" y="2781300"/>
          <a:ext cx="152400" cy="104775"/>
          <a:chOff x="9" y="292"/>
          <a:chExt cx="16" cy="11"/>
        </a:xfrm>
      </xdr:grpSpPr>
      <xdr:sp macro="" textlink="">
        <xdr:nvSpPr>
          <xdr:cNvPr id="99" name="Rectangle 9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0" name="Rectangle 9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73</xdr:col>
      <xdr:colOff>57150</xdr:colOff>
      <xdr:row>41</xdr:row>
      <xdr:rowOff>104775</xdr:rowOff>
    </xdr:to>
    <xdr:graphicFrame macro="">
      <xdr:nvGraphicFramePr>
        <xdr:cNvPr id="101" name="グラフ 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28575</xdr:rowOff>
    </xdr:from>
    <xdr:to>
      <xdr:col>22</xdr:col>
      <xdr:colOff>38100</xdr:colOff>
      <xdr:row>72</xdr:row>
      <xdr:rowOff>133350</xdr:rowOff>
    </xdr:to>
    <xdr:pic>
      <xdr:nvPicPr>
        <xdr:cNvPr id="102" name="Picture 101" descr="Seiko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0.0121</cdr:x>
      <cdr:y>0.08234</cdr:y>
    </cdr:from>
    <cdr:to>
      <cdr:x>0.07658</cdr:x>
      <cdr:y>0.29008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897" y="63564"/>
          <a:ext cx="318144" cy="15236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Pos</a:t>
          </a:r>
          <a:endParaRPr lang="ja-JP" altLang="en-US"/>
        </a:p>
      </cdr:txBody>
    </cdr:sp>
  </cdr:relSizeAnchor>
  <cdr:relSizeAnchor xmlns:cdr="http://schemas.openxmlformats.org/drawingml/2006/chartDrawing">
    <cdr:from>
      <cdr:x>0.0121</cdr:x>
      <cdr:y>0.32467</cdr:y>
    </cdr:from>
    <cdr:to>
      <cdr:x>0.07658</cdr:x>
      <cdr:y>0.53241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897" y="241295"/>
          <a:ext cx="318144" cy="15236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Grid</a:t>
          </a:r>
          <a:endParaRPr lang="ja-JP" altLang="en-US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17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70;&#21213;/&#65322;&#65331;&#65314;/JSB1000%20&#27770;&#21213;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2">
          <cell r="A2">
            <v>87</v>
          </cell>
        </row>
        <row r="3">
          <cell r="A3">
            <v>71</v>
          </cell>
        </row>
        <row r="4">
          <cell r="A4">
            <v>1</v>
          </cell>
        </row>
        <row r="5">
          <cell r="A5">
            <v>634</v>
          </cell>
        </row>
        <row r="6">
          <cell r="A6">
            <v>33</v>
          </cell>
        </row>
        <row r="7">
          <cell r="A7">
            <v>104</v>
          </cell>
        </row>
        <row r="8">
          <cell r="A8">
            <v>4</v>
          </cell>
        </row>
        <row r="9">
          <cell r="A9">
            <v>1</v>
          </cell>
        </row>
        <row r="10">
          <cell r="A10">
            <v>32</v>
          </cell>
        </row>
        <row r="11">
          <cell r="A11">
            <v>85</v>
          </cell>
        </row>
        <row r="12">
          <cell r="A12">
            <v>12</v>
          </cell>
        </row>
        <row r="13">
          <cell r="A13">
            <v>50</v>
          </cell>
        </row>
        <row r="14">
          <cell r="A14">
            <v>17</v>
          </cell>
        </row>
        <row r="15">
          <cell r="A15">
            <v>78</v>
          </cell>
        </row>
        <row r="16">
          <cell r="A16">
            <v>88</v>
          </cell>
        </row>
        <row r="17">
          <cell r="A17">
            <v>49</v>
          </cell>
        </row>
        <row r="18">
          <cell r="A18">
            <v>6</v>
          </cell>
        </row>
        <row r="19">
          <cell r="A19">
            <v>66</v>
          </cell>
        </row>
        <row r="20">
          <cell r="A20">
            <v>16</v>
          </cell>
        </row>
        <row r="21">
          <cell r="A21">
            <v>57</v>
          </cell>
        </row>
        <row r="22">
          <cell r="A22">
            <v>52</v>
          </cell>
        </row>
        <row r="23">
          <cell r="A23">
            <v>75</v>
          </cell>
        </row>
        <row r="24">
          <cell r="A24">
            <v>76</v>
          </cell>
        </row>
        <row r="25">
          <cell r="A25">
            <v>21</v>
          </cell>
        </row>
        <row r="26">
          <cell r="A26">
            <v>73</v>
          </cell>
        </row>
        <row r="27">
          <cell r="A27">
            <v>74</v>
          </cell>
        </row>
        <row r="28">
          <cell r="A28">
            <v>23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CF27" sqref="CF27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499999999999993" customHeight="1">
      <c r="A7" s="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11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>
      <c r="A8" s="13" t="s">
        <v>13</v>
      </c>
      <c r="T8" s="14" t="s">
        <v>14</v>
      </c>
      <c r="BD8" s="1" t="s">
        <v>15</v>
      </c>
      <c r="BW8" s="15" t="s">
        <v>16</v>
      </c>
      <c r="CR8" s="16" t="s">
        <v>17</v>
      </c>
      <c r="CS8" s="1" t="s">
        <v>18</v>
      </c>
      <c r="DI8" s="17"/>
    </row>
    <row r="9" spans="1:113" ht="9.9499999999999993" customHeight="1">
      <c r="A9" s="13" t="s">
        <v>19</v>
      </c>
      <c r="T9" s="14" t="s">
        <v>20</v>
      </c>
      <c r="BD9" s="1" t="s">
        <v>21</v>
      </c>
      <c r="BW9" s="15" t="s">
        <v>22</v>
      </c>
      <c r="DI9" s="17"/>
    </row>
    <row r="10" spans="1:113" ht="9.9499999999999993" customHeight="1">
      <c r="A10" s="13" t="s">
        <v>23</v>
      </c>
      <c r="T10" s="15" t="s">
        <v>24</v>
      </c>
      <c r="BD10" s="1" t="s">
        <v>25</v>
      </c>
      <c r="BW10" s="15" t="s">
        <v>26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28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29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3" t="s">
        <v>30</v>
      </c>
      <c r="B13" s="24"/>
      <c r="C13" s="24"/>
      <c r="D13" s="24"/>
      <c r="E13" s="24"/>
      <c r="F13" s="2"/>
      <c r="G13" s="2"/>
      <c r="H13" s="25" t="s">
        <v>31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5" t="s">
        <v>32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5" t="s">
        <v>33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5" t="s">
        <v>34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5" t="s">
        <v>35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5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>
      <c r="A14" s="26"/>
      <c r="B14" s="27"/>
      <c r="C14" s="27"/>
      <c r="D14" s="27"/>
      <c r="E14" s="27"/>
      <c r="F14" s="19"/>
      <c r="G14" s="1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9"/>
      <c r="U14" s="19"/>
      <c r="V14" s="19"/>
      <c r="W14" s="27"/>
      <c r="X14" s="27"/>
      <c r="Y14" s="27"/>
      <c r="Z14" s="27"/>
      <c r="AA14" s="27"/>
      <c r="AB14" s="27"/>
      <c r="AC14" s="27"/>
      <c r="AD14" s="27"/>
      <c r="AE14" s="27"/>
      <c r="AF14" s="19"/>
      <c r="AG14" s="19"/>
      <c r="AH14" s="19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9"/>
      <c r="AT14" s="1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9"/>
      <c r="BF14" s="19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9"/>
      <c r="BR14" s="19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8" t="s">
        <v>36</v>
      </c>
      <c r="BN16" s="8" t="s">
        <v>37</v>
      </c>
    </row>
    <row r="17" spans="5:66" ht="9.9499999999999993" customHeight="1">
      <c r="E17" s="16" t="s">
        <v>38</v>
      </c>
      <c r="P17" s="8" t="s">
        <v>39</v>
      </c>
    </row>
    <row r="18" spans="5:66" ht="9.9499999999999993" customHeight="1">
      <c r="AD18" s="8" t="s">
        <v>40</v>
      </c>
      <c r="AP18" s="8" t="s">
        <v>41</v>
      </c>
      <c r="BB18" s="8" t="s">
        <v>42</v>
      </c>
      <c r="BN18" s="8" t="s">
        <v>43</v>
      </c>
    </row>
    <row r="19" spans="5:66" ht="9.9499999999999993" customHeight="1">
      <c r="E19" s="16" t="s">
        <v>44</v>
      </c>
      <c r="P19" s="8" t="s">
        <v>45</v>
      </c>
    </row>
    <row r="20" spans="5:66" ht="9.9499999999999993" customHeight="1">
      <c r="AD20" s="8" t="s">
        <v>46</v>
      </c>
      <c r="AP20" s="8" t="s">
        <v>47</v>
      </c>
      <c r="BB20" s="8" t="s">
        <v>48</v>
      </c>
      <c r="BN20" s="8" t="s">
        <v>49</v>
      </c>
    </row>
    <row r="21" spans="5:66" ht="9.9499999999999993" customHeight="1">
      <c r="E21" s="16" t="s">
        <v>50</v>
      </c>
      <c r="P21" s="8" t="s">
        <v>51</v>
      </c>
    </row>
    <row r="22" spans="5:66" ht="9.9499999999999993" customHeight="1">
      <c r="AD22" s="8" t="s">
        <v>52</v>
      </c>
      <c r="AP22" s="8" t="s">
        <v>53</v>
      </c>
      <c r="BB22" s="8" t="s">
        <v>54</v>
      </c>
      <c r="BN22" s="8" t="s">
        <v>55</v>
      </c>
    </row>
    <row r="23" spans="5:66" ht="9.9499999999999993" customHeight="1">
      <c r="E23" s="16" t="s">
        <v>56</v>
      </c>
      <c r="P23" s="8" t="s">
        <v>57</v>
      </c>
    </row>
    <row r="24" spans="5:66" ht="9.9499999999999993" customHeight="1">
      <c r="AD24" s="8" t="s">
        <v>58</v>
      </c>
      <c r="AP24" s="8" t="s">
        <v>59</v>
      </c>
      <c r="BB24" s="8" t="s">
        <v>60</v>
      </c>
      <c r="BN24" s="8" t="s">
        <v>61</v>
      </c>
    </row>
    <row r="25" spans="5:66" ht="9.9499999999999993" customHeight="1">
      <c r="E25" s="16" t="s">
        <v>62</v>
      </c>
      <c r="P25" s="8" t="s">
        <v>63</v>
      </c>
    </row>
    <row r="26" spans="5:66" ht="9.9499999999999993" customHeight="1">
      <c r="AD26" s="8" t="s">
        <v>64</v>
      </c>
      <c r="AP26" s="8" t="s">
        <v>65</v>
      </c>
      <c r="BB26" s="8" t="s">
        <v>66</v>
      </c>
      <c r="BN26" s="8" t="s">
        <v>67</v>
      </c>
    </row>
    <row r="27" spans="5:66" ht="9.9499999999999993" customHeight="1">
      <c r="E27" s="16" t="s">
        <v>68</v>
      </c>
      <c r="P27" s="8" t="s">
        <v>69</v>
      </c>
    </row>
    <row r="28" spans="5:66" ht="9.9499999999999993" customHeight="1">
      <c r="AD28" s="8" t="s">
        <v>70</v>
      </c>
      <c r="AP28" s="8" t="s">
        <v>71</v>
      </c>
      <c r="BB28" s="8" t="s">
        <v>72</v>
      </c>
      <c r="BN28" s="8" t="s">
        <v>73</v>
      </c>
    </row>
    <row r="29" spans="5:66" ht="9.9499999999999993" customHeight="1">
      <c r="E29" s="16" t="s">
        <v>74</v>
      </c>
      <c r="P29" s="8" t="s">
        <v>75</v>
      </c>
    </row>
    <row r="30" spans="5:66" ht="9.9499999999999993" customHeight="1">
      <c r="AD30" s="8" t="s">
        <v>76</v>
      </c>
      <c r="AP30" s="8" t="s">
        <v>77</v>
      </c>
      <c r="BB30" s="8" t="s">
        <v>78</v>
      </c>
      <c r="BN30" s="8" t="s">
        <v>79</v>
      </c>
    </row>
    <row r="31" spans="5:66" ht="9.9499999999999993" customHeight="1">
      <c r="E31" s="16" t="s">
        <v>80</v>
      </c>
      <c r="P31" s="8" t="s">
        <v>81</v>
      </c>
    </row>
    <row r="32" spans="5:66" ht="9.9499999999999993" customHeight="1">
      <c r="AD32" s="8" t="s">
        <v>82</v>
      </c>
      <c r="AP32" s="8" t="s">
        <v>83</v>
      </c>
      <c r="BB32" s="8" t="s">
        <v>84</v>
      </c>
      <c r="BN32" s="8" t="s">
        <v>85</v>
      </c>
    </row>
    <row r="33" spans="5:66" ht="9.9499999999999993" customHeight="1">
      <c r="E33" s="16" t="s">
        <v>86</v>
      </c>
      <c r="P33" s="8" t="s">
        <v>87</v>
      </c>
    </row>
    <row r="34" spans="5:66" ht="9.9499999999999993" customHeight="1">
      <c r="AD34" s="8" t="s">
        <v>88</v>
      </c>
      <c r="AP34" s="8" t="s">
        <v>89</v>
      </c>
      <c r="BB34" s="8" t="s">
        <v>90</v>
      </c>
      <c r="BN34" s="8" t="s">
        <v>91</v>
      </c>
    </row>
    <row r="35" spans="5:66" ht="9.9499999999999993" customHeight="1">
      <c r="E35" s="16" t="s">
        <v>92</v>
      </c>
      <c r="P35" s="8" t="s">
        <v>93</v>
      </c>
    </row>
    <row r="36" spans="5:66" ht="9.9499999999999993" customHeight="1">
      <c r="AD36" s="8" t="s">
        <v>94</v>
      </c>
      <c r="AP36" s="8" t="s">
        <v>95</v>
      </c>
      <c r="BB36" s="8" t="s">
        <v>96</v>
      </c>
      <c r="BN36" s="8" t="s">
        <v>97</v>
      </c>
    </row>
    <row r="37" spans="5:66" ht="9.9499999999999993" customHeight="1">
      <c r="E37" s="16" t="s">
        <v>98</v>
      </c>
      <c r="P37" s="8" t="s">
        <v>99</v>
      </c>
    </row>
    <row r="38" spans="5:66" ht="9.9499999999999993" customHeight="1">
      <c r="AD38" s="8" t="s">
        <v>100</v>
      </c>
      <c r="AP38" s="8" t="s">
        <v>101</v>
      </c>
      <c r="BB38" s="8" t="s">
        <v>102</v>
      </c>
      <c r="BN38" s="8" t="s">
        <v>103</v>
      </c>
    </row>
    <row r="39" spans="5:66" ht="9.9499999999999993" customHeight="1">
      <c r="E39" s="16" t="s">
        <v>104</v>
      </c>
      <c r="P39" s="8" t="s">
        <v>105</v>
      </c>
    </row>
    <row r="40" spans="5:66" ht="9.9499999999999993" customHeight="1">
      <c r="AD40" s="8" t="s">
        <v>106</v>
      </c>
      <c r="AP40" s="8" t="s">
        <v>107</v>
      </c>
      <c r="BB40" s="8" t="s">
        <v>108</v>
      </c>
      <c r="BN40" s="8" t="s">
        <v>109</v>
      </c>
    </row>
    <row r="41" spans="5:66" ht="9.9499999999999993" customHeight="1">
      <c r="E41" s="16" t="s">
        <v>110</v>
      </c>
      <c r="P41" s="8" t="s">
        <v>111</v>
      </c>
    </row>
    <row r="42" spans="5:66" ht="9.9499999999999993" customHeight="1">
      <c r="AD42" s="8" t="s">
        <v>112</v>
      </c>
      <c r="AP42" s="8" t="s">
        <v>113</v>
      </c>
      <c r="BB42" s="8" t="s">
        <v>114</v>
      </c>
      <c r="BN42" s="8" t="s">
        <v>115</v>
      </c>
    </row>
    <row r="43" spans="5:66" ht="9.9499999999999993" customHeight="1">
      <c r="E43" s="16" t="s">
        <v>116</v>
      </c>
      <c r="P43" s="8" t="s">
        <v>117</v>
      </c>
      <c r="S43" s="28" t="s">
        <v>118</v>
      </c>
    </row>
    <row r="44" spans="5:66" ht="9.9499999999999993" customHeight="1">
      <c r="AD44" s="8" t="s">
        <v>119</v>
      </c>
      <c r="AP44" s="8" t="s">
        <v>120</v>
      </c>
      <c r="BB44" s="8" t="s">
        <v>121</v>
      </c>
      <c r="BN44" s="8" t="s">
        <v>122</v>
      </c>
    </row>
    <row r="45" spans="5:66" ht="9.9499999999999993" customHeight="1">
      <c r="E45" s="16" t="s">
        <v>123</v>
      </c>
      <c r="P45" s="8" t="s">
        <v>124</v>
      </c>
    </row>
    <row r="46" spans="5:66" ht="9.9499999999999993" customHeight="1">
      <c r="AD46" s="16" t="s">
        <v>125</v>
      </c>
      <c r="AP46" s="8" t="s">
        <v>126</v>
      </c>
      <c r="BB46" s="8" t="s">
        <v>127</v>
      </c>
      <c r="BN46" s="8" t="s">
        <v>128</v>
      </c>
    </row>
    <row r="47" spans="5:66" ht="9.9499999999999993" customHeight="1">
      <c r="E47" s="16" t="s">
        <v>129</v>
      </c>
      <c r="P47" s="8" t="s">
        <v>130</v>
      </c>
    </row>
    <row r="48" spans="5:66" ht="9.9499999999999993" customHeight="1">
      <c r="AD48" s="8" t="s">
        <v>131</v>
      </c>
      <c r="AP48" s="8" t="s">
        <v>132</v>
      </c>
      <c r="BB48" s="8" t="s">
        <v>133</v>
      </c>
      <c r="BN48" s="8" t="s">
        <v>134</v>
      </c>
    </row>
    <row r="49" spans="5:16" ht="9.9499999999999993" customHeight="1">
      <c r="E49" s="16" t="s">
        <v>135</v>
      </c>
      <c r="P49" s="8" t="s">
        <v>16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</v>
      </c>
      <c r="DC77" s="2"/>
      <c r="DD77" s="2"/>
      <c r="DE77" s="2"/>
      <c r="DF77" s="2"/>
      <c r="DG77" s="2"/>
      <c r="DH77" s="2"/>
      <c r="DI77" s="4" t="s">
        <v>2</v>
      </c>
    </row>
    <row r="78" spans="1:113" ht="5.0999999999999996" customHeight="1"/>
    <row r="79" spans="1:113" ht="15.95" customHeight="1">
      <c r="BD79" s="5" t="s">
        <v>3</v>
      </c>
      <c r="DI79" s="6" t="s">
        <v>4</v>
      </c>
    </row>
    <row r="80" spans="1:113" ht="14.1" customHeight="1">
      <c r="BD80" s="7" t="s">
        <v>5</v>
      </c>
      <c r="DI80" s="8" t="s">
        <v>6</v>
      </c>
    </row>
    <row r="81" spans="1:113" ht="12" customHeight="1"/>
    <row r="82" spans="1:113" ht="9.9499999999999993" customHeight="1">
      <c r="A82" s="9" t="s">
        <v>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28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29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>
      <c r="A83" s="13" t="s">
        <v>13</v>
      </c>
      <c r="T83" s="14" t="s">
        <v>137</v>
      </c>
      <c r="BD83" s="1" t="s">
        <v>15</v>
      </c>
      <c r="BW83" s="15" t="s">
        <v>138</v>
      </c>
      <c r="CR83" s="16" t="s">
        <v>139</v>
      </c>
      <c r="CS83" s="1" t="s">
        <v>18</v>
      </c>
      <c r="DI83" s="17"/>
    </row>
    <row r="84" spans="1:113" ht="9.9499999999999993" customHeight="1">
      <c r="A84" s="13" t="s">
        <v>19</v>
      </c>
      <c r="T84" s="15" t="s">
        <v>140</v>
      </c>
      <c r="BD84" s="1" t="s">
        <v>21</v>
      </c>
      <c r="BW84" s="15" t="s">
        <v>141</v>
      </c>
      <c r="DI84" s="17"/>
    </row>
    <row r="85" spans="1:113" ht="9.9499999999999993" customHeight="1">
      <c r="A85" s="13" t="s">
        <v>23</v>
      </c>
      <c r="T85" s="15" t="s">
        <v>142</v>
      </c>
      <c r="BD85" s="1" t="s">
        <v>25</v>
      </c>
      <c r="BW85" s="15" t="s">
        <v>143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27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28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29</v>
      </c>
      <c r="CS86" s="19" t="s">
        <v>12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3" t="s">
        <v>30</v>
      </c>
      <c r="B88" s="24"/>
      <c r="C88" s="24"/>
      <c r="D88" s="24"/>
      <c r="E88" s="24"/>
      <c r="F88" s="2"/>
      <c r="G88" s="2"/>
      <c r="H88" s="25" t="s">
        <v>31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5" t="s">
        <v>32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5" t="s">
        <v>33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5" t="s">
        <v>34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5" t="s">
        <v>35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5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>
      <c r="A89" s="26"/>
      <c r="B89" s="27"/>
      <c r="C89" s="27"/>
      <c r="D89" s="27"/>
      <c r="E89" s="27"/>
      <c r="F89" s="19"/>
      <c r="G89" s="19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9"/>
      <c r="U89" s="19"/>
      <c r="V89" s="19"/>
      <c r="W89" s="27"/>
      <c r="X89" s="27"/>
      <c r="Y89" s="27"/>
      <c r="Z89" s="27"/>
      <c r="AA89" s="27"/>
      <c r="AB89" s="27"/>
      <c r="AC89" s="27"/>
      <c r="AD89" s="27"/>
      <c r="AE89" s="27"/>
      <c r="AF89" s="19"/>
      <c r="AG89" s="19"/>
      <c r="AH89" s="19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9"/>
      <c r="AT89" s="1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9"/>
      <c r="BF89" s="19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9"/>
      <c r="BR89" s="19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8" t="s">
        <v>144</v>
      </c>
      <c r="BN91" s="8" t="s">
        <v>145</v>
      </c>
    </row>
    <row r="92" spans="1:113" ht="9.9499999999999993" customHeight="1">
      <c r="E92" s="16" t="s">
        <v>38</v>
      </c>
      <c r="P92" s="8" t="s">
        <v>146</v>
      </c>
    </row>
    <row r="93" spans="1:113" ht="9.9499999999999993" customHeight="1">
      <c r="AD93" s="8" t="s">
        <v>147</v>
      </c>
      <c r="AP93" s="8" t="s">
        <v>148</v>
      </c>
      <c r="BB93" s="8" t="s">
        <v>149</v>
      </c>
      <c r="BN93" s="8" t="s">
        <v>150</v>
      </c>
    </row>
    <row r="94" spans="1:113" ht="9.9499999999999993" customHeight="1">
      <c r="E94" s="16" t="s">
        <v>44</v>
      </c>
      <c r="P94" s="8" t="s">
        <v>151</v>
      </c>
    </row>
    <row r="95" spans="1:113" ht="9.9499999999999993" customHeight="1">
      <c r="AD95" s="8" t="s">
        <v>152</v>
      </c>
      <c r="AP95" s="8" t="s">
        <v>153</v>
      </c>
      <c r="BB95" s="8" t="s">
        <v>154</v>
      </c>
      <c r="BN95" s="8" t="s">
        <v>155</v>
      </c>
    </row>
    <row r="96" spans="1:113" ht="9.9499999999999993" customHeight="1">
      <c r="E96" s="16" t="s">
        <v>50</v>
      </c>
      <c r="P96" s="8" t="s">
        <v>156</v>
      </c>
    </row>
    <row r="97" spans="5:66" ht="9.9499999999999993" customHeight="1">
      <c r="AD97" s="8" t="s">
        <v>157</v>
      </c>
      <c r="AP97" s="8" t="s">
        <v>158</v>
      </c>
      <c r="BB97" s="8" t="s">
        <v>159</v>
      </c>
      <c r="BN97" s="8" t="s">
        <v>160</v>
      </c>
    </row>
    <row r="98" spans="5:66" ht="9.9499999999999993" customHeight="1">
      <c r="E98" s="16" t="s">
        <v>56</v>
      </c>
      <c r="P98" s="8" t="s">
        <v>161</v>
      </c>
    </row>
    <row r="99" spans="5:66" ht="9.9499999999999993" customHeight="1">
      <c r="AD99" s="8" t="s">
        <v>162</v>
      </c>
      <c r="AP99" s="8" t="s">
        <v>163</v>
      </c>
      <c r="BB99" s="8" t="s">
        <v>164</v>
      </c>
      <c r="BN99" s="8" t="s">
        <v>165</v>
      </c>
    </row>
    <row r="100" spans="5:66" ht="9.9499999999999993" customHeight="1">
      <c r="E100" s="16" t="s">
        <v>62</v>
      </c>
      <c r="P100" s="8" t="s">
        <v>166</v>
      </c>
    </row>
    <row r="101" spans="5:66" ht="9.9499999999999993" customHeight="1">
      <c r="AD101" s="8" t="s">
        <v>167</v>
      </c>
      <c r="AP101" s="8" t="s">
        <v>168</v>
      </c>
      <c r="BB101" s="8" t="s">
        <v>169</v>
      </c>
      <c r="BN101" s="8" t="s">
        <v>170</v>
      </c>
    </row>
    <row r="102" spans="5:66" ht="9.9499999999999993" customHeight="1">
      <c r="E102" s="16" t="s">
        <v>68</v>
      </c>
      <c r="P102" s="8" t="s">
        <v>171</v>
      </c>
    </row>
    <row r="103" spans="5:66" ht="9.9499999999999993" customHeight="1">
      <c r="AD103" s="8" t="s">
        <v>172</v>
      </c>
      <c r="AP103" s="8" t="s">
        <v>173</v>
      </c>
      <c r="BB103" s="8" t="s">
        <v>174</v>
      </c>
      <c r="BN103" s="8" t="s">
        <v>175</v>
      </c>
    </row>
    <row r="104" spans="5:66" ht="9.9499999999999993" customHeight="1">
      <c r="E104" s="16" t="s">
        <v>74</v>
      </c>
      <c r="P104" s="8" t="s">
        <v>176</v>
      </c>
    </row>
    <row r="105" spans="5:66" ht="9.9499999999999993" customHeight="1">
      <c r="AD105" s="16" t="s">
        <v>177</v>
      </c>
      <c r="AP105" s="8" t="s">
        <v>126</v>
      </c>
      <c r="BB105" s="8" t="s">
        <v>178</v>
      </c>
      <c r="BN105" s="8" t="s">
        <v>179</v>
      </c>
    </row>
    <row r="106" spans="5:66" ht="9.9499999999999993" customHeight="1">
      <c r="E106" s="16" t="s">
        <v>80</v>
      </c>
      <c r="P106" s="8" t="s">
        <v>180</v>
      </c>
    </row>
    <row r="107" spans="5:66" ht="9.9499999999999993" customHeight="1">
      <c r="AD107" s="8" t="s">
        <v>181</v>
      </c>
      <c r="AP107" s="8" t="s">
        <v>182</v>
      </c>
      <c r="BB107" s="8" t="s">
        <v>183</v>
      </c>
      <c r="BN107" s="8" t="s">
        <v>184</v>
      </c>
    </row>
    <row r="108" spans="5:66" ht="9.9499999999999993" customHeight="1">
      <c r="E108" s="16" t="s">
        <v>86</v>
      </c>
      <c r="P108" s="8" t="s">
        <v>185</v>
      </c>
      <c r="S108" s="28" t="s">
        <v>118</v>
      </c>
    </row>
    <row r="109" spans="5:66" ht="9.9499999999999993" customHeight="1">
      <c r="AD109" s="8" t="s">
        <v>186</v>
      </c>
      <c r="AP109" s="8" t="s">
        <v>187</v>
      </c>
      <c r="BB109" s="8" t="s">
        <v>188</v>
      </c>
      <c r="BN109" s="8" t="s">
        <v>189</v>
      </c>
    </row>
    <row r="110" spans="5:66" ht="9.9499999999999993" customHeight="1">
      <c r="E110" s="16" t="s">
        <v>92</v>
      </c>
      <c r="P110" s="8" t="s">
        <v>190</v>
      </c>
    </row>
    <row r="111" spans="5:66" ht="9.9499999999999993" customHeight="1">
      <c r="AD111" s="8" t="s">
        <v>191</v>
      </c>
      <c r="AP111" s="8" t="s">
        <v>192</v>
      </c>
      <c r="BB111" s="8" t="s">
        <v>193</v>
      </c>
      <c r="BN111" s="8" t="s">
        <v>194</v>
      </c>
    </row>
    <row r="112" spans="5:66" ht="9.9499999999999993" customHeight="1">
      <c r="E112" s="16" t="s">
        <v>98</v>
      </c>
      <c r="P112" s="8" t="s">
        <v>138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</v>
      </c>
      <c r="DC152" s="2"/>
      <c r="DD152" s="2"/>
      <c r="DE152" s="2"/>
      <c r="DF152" s="2"/>
      <c r="DG152" s="2"/>
      <c r="DH152" s="2"/>
      <c r="DI152" s="4" t="s">
        <v>2</v>
      </c>
    </row>
    <row r="153" spans="1:113" ht="5.0999999999999996" customHeight="1"/>
    <row r="154" spans="1:113" ht="15.95" customHeight="1">
      <c r="BD154" s="5" t="s">
        <v>3</v>
      </c>
      <c r="DI154" s="6" t="s">
        <v>4</v>
      </c>
    </row>
    <row r="155" spans="1:113" ht="14.1" customHeight="1">
      <c r="BD155" s="7" t="s">
        <v>5</v>
      </c>
      <c r="DI155" s="8" t="s">
        <v>6</v>
      </c>
    </row>
    <row r="156" spans="1:113" ht="12" customHeight="1"/>
    <row r="157" spans="1:113" ht="9.9499999999999993" customHeight="1">
      <c r="A157" s="9" t="s">
        <v>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195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196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197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>
      <c r="A158" s="13" t="s">
        <v>13</v>
      </c>
      <c r="T158" s="14" t="s">
        <v>198</v>
      </c>
      <c r="BD158" s="1" t="s">
        <v>15</v>
      </c>
      <c r="BW158" s="15" t="s">
        <v>199</v>
      </c>
      <c r="CR158" s="16" t="s">
        <v>139</v>
      </c>
      <c r="CS158" s="1" t="s">
        <v>18</v>
      </c>
      <c r="DI158" s="17"/>
    </row>
    <row r="159" spans="1:113" ht="9.9499999999999993" customHeight="1">
      <c r="A159" s="13" t="s">
        <v>19</v>
      </c>
      <c r="T159" s="14" t="s">
        <v>200</v>
      </c>
      <c r="BD159" s="1" t="s">
        <v>21</v>
      </c>
      <c r="BW159" s="15" t="s">
        <v>201</v>
      </c>
      <c r="DI159" s="17"/>
    </row>
    <row r="160" spans="1:113" ht="9.9499999999999993" customHeight="1">
      <c r="A160" s="13" t="s">
        <v>23</v>
      </c>
      <c r="T160" s="15" t="s">
        <v>5</v>
      </c>
      <c r="BD160" s="1" t="s">
        <v>25</v>
      </c>
      <c r="BW160" s="15" t="s">
        <v>202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27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28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29</v>
      </c>
      <c r="CS161" s="19" t="s">
        <v>12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3" t="s">
        <v>30</v>
      </c>
      <c r="B163" s="24"/>
      <c r="C163" s="24"/>
      <c r="D163" s="24"/>
      <c r="E163" s="24"/>
      <c r="F163" s="2"/>
      <c r="G163" s="2"/>
      <c r="H163" s="25" t="s">
        <v>31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5" t="s">
        <v>32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5" t="s">
        <v>33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5" t="s">
        <v>34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5" t="s">
        <v>35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5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>
      <c r="A164" s="26"/>
      <c r="B164" s="27"/>
      <c r="C164" s="27"/>
      <c r="D164" s="27"/>
      <c r="E164" s="27"/>
      <c r="F164" s="19"/>
      <c r="G164" s="19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9"/>
      <c r="U164" s="19"/>
      <c r="V164" s="19"/>
      <c r="W164" s="27"/>
      <c r="X164" s="27"/>
      <c r="Y164" s="27"/>
      <c r="Z164" s="27"/>
      <c r="AA164" s="27"/>
      <c r="AB164" s="27"/>
      <c r="AC164" s="27"/>
      <c r="AD164" s="27"/>
      <c r="AE164" s="27"/>
      <c r="AF164" s="19"/>
      <c r="AG164" s="19"/>
      <c r="AH164" s="19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9"/>
      <c r="AT164" s="19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9"/>
      <c r="BF164" s="19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9"/>
      <c r="BR164" s="19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8" t="s">
        <v>203</v>
      </c>
      <c r="BN166" s="8" t="s">
        <v>204</v>
      </c>
    </row>
    <row r="167" spans="1:113" ht="9.9499999999999993" customHeight="1">
      <c r="E167" s="16" t="s">
        <v>38</v>
      </c>
      <c r="P167" s="8" t="s">
        <v>205</v>
      </c>
    </row>
    <row r="168" spans="1:113" ht="9.9499999999999993" customHeight="1">
      <c r="AD168" s="8" t="s">
        <v>206</v>
      </c>
      <c r="AP168" s="8" t="s">
        <v>207</v>
      </c>
      <c r="BB168" s="8" t="s">
        <v>208</v>
      </c>
      <c r="BN168" s="8" t="s">
        <v>209</v>
      </c>
    </row>
    <row r="169" spans="1:113" ht="9.9499999999999993" customHeight="1">
      <c r="E169" s="16" t="s">
        <v>44</v>
      </c>
      <c r="P169" s="8" t="s">
        <v>210</v>
      </c>
    </row>
    <row r="170" spans="1:113" ht="9.9499999999999993" customHeight="1">
      <c r="AD170" s="8" t="s">
        <v>211</v>
      </c>
      <c r="AP170" s="8" t="s">
        <v>212</v>
      </c>
      <c r="BB170" s="8" t="s">
        <v>213</v>
      </c>
      <c r="BN170" s="8" t="s">
        <v>214</v>
      </c>
    </row>
    <row r="171" spans="1:113" ht="9.9499999999999993" customHeight="1">
      <c r="E171" s="16" t="s">
        <v>50</v>
      </c>
      <c r="P171" s="8" t="s">
        <v>215</v>
      </c>
      <c r="S171" s="28" t="s">
        <v>118</v>
      </c>
    </row>
    <row r="172" spans="1:113" ht="9.9499999999999993" customHeight="1">
      <c r="AD172" s="8" t="s">
        <v>216</v>
      </c>
      <c r="AP172" s="8" t="s">
        <v>217</v>
      </c>
      <c r="BB172" s="8" t="s">
        <v>218</v>
      </c>
      <c r="BN172" s="8" t="s">
        <v>219</v>
      </c>
    </row>
    <row r="173" spans="1:113" ht="9.9499999999999993" customHeight="1">
      <c r="E173" s="16" t="s">
        <v>56</v>
      </c>
      <c r="P173" s="8" t="s">
        <v>220</v>
      </c>
    </row>
    <row r="174" spans="1:113" ht="9.9499999999999993" customHeight="1">
      <c r="AD174" s="8" t="s">
        <v>221</v>
      </c>
      <c r="AP174" s="8" t="s">
        <v>222</v>
      </c>
      <c r="BB174" s="8" t="s">
        <v>223</v>
      </c>
      <c r="BN174" s="8" t="s">
        <v>224</v>
      </c>
    </row>
    <row r="175" spans="1:113" ht="9.9499999999999993" customHeight="1">
      <c r="E175" s="16" t="s">
        <v>62</v>
      </c>
      <c r="P175" s="8" t="s">
        <v>225</v>
      </c>
      <c r="S175" s="28" t="s">
        <v>118</v>
      </c>
    </row>
    <row r="176" spans="1:113" ht="9.9499999999999993" customHeight="1">
      <c r="AD176" s="8" t="s">
        <v>226</v>
      </c>
      <c r="AP176" s="8" t="s">
        <v>227</v>
      </c>
      <c r="BB176" s="8" t="s">
        <v>228</v>
      </c>
      <c r="BN176" s="8" t="s">
        <v>229</v>
      </c>
    </row>
    <row r="177" spans="5:66" ht="9.9499999999999993" customHeight="1">
      <c r="E177" s="16" t="s">
        <v>68</v>
      </c>
      <c r="P177" s="8" t="s">
        <v>230</v>
      </c>
    </row>
    <row r="178" spans="5:66" ht="9.9499999999999993" customHeight="1">
      <c r="AD178" s="8" t="s">
        <v>231</v>
      </c>
      <c r="AP178" s="8" t="s">
        <v>232</v>
      </c>
      <c r="BB178" s="8" t="s">
        <v>233</v>
      </c>
      <c r="BN178" s="8" t="s">
        <v>234</v>
      </c>
    </row>
    <row r="179" spans="5:66" ht="9.9499999999999993" customHeight="1">
      <c r="E179" s="16" t="s">
        <v>74</v>
      </c>
      <c r="P179" s="8" t="s">
        <v>235</v>
      </c>
      <c r="S179" s="28" t="s">
        <v>118</v>
      </c>
    </row>
    <row r="180" spans="5:66" ht="9.9499999999999993" customHeight="1">
      <c r="AD180" s="8" t="s">
        <v>236</v>
      </c>
      <c r="AP180" s="8" t="s">
        <v>237</v>
      </c>
      <c r="BB180" s="8" t="s">
        <v>238</v>
      </c>
      <c r="BN180" s="8" t="s">
        <v>239</v>
      </c>
    </row>
    <row r="181" spans="5:66" ht="9.9499999999999993" customHeight="1">
      <c r="E181" s="16" t="s">
        <v>80</v>
      </c>
      <c r="P181" s="8" t="s">
        <v>240</v>
      </c>
    </row>
    <row r="182" spans="5:66" ht="9.9499999999999993" customHeight="1">
      <c r="AD182" s="8" t="s">
        <v>241</v>
      </c>
      <c r="AP182" s="8" t="s">
        <v>242</v>
      </c>
      <c r="BB182" s="8" t="s">
        <v>243</v>
      </c>
      <c r="BN182" s="8" t="s">
        <v>244</v>
      </c>
    </row>
    <row r="183" spans="5:66" ht="9.9499999999999993" customHeight="1">
      <c r="E183" s="16" t="s">
        <v>86</v>
      </c>
      <c r="P183" s="8" t="s">
        <v>245</v>
      </c>
    </row>
    <row r="184" spans="5:66" ht="9.9499999999999993" customHeight="1">
      <c r="AD184" s="16" t="s">
        <v>246</v>
      </c>
      <c r="AP184" s="8" t="s">
        <v>247</v>
      </c>
      <c r="BB184" s="8" t="s">
        <v>248</v>
      </c>
      <c r="BN184" s="8" t="s">
        <v>249</v>
      </c>
    </row>
    <row r="185" spans="5:66" ht="9.9499999999999993" customHeight="1">
      <c r="E185" s="16" t="s">
        <v>92</v>
      </c>
      <c r="P185" s="8" t="s">
        <v>250</v>
      </c>
    </row>
    <row r="186" spans="5:66" ht="9.9499999999999993" customHeight="1">
      <c r="AD186" s="8" t="s">
        <v>251</v>
      </c>
      <c r="AP186" s="8" t="s">
        <v>252</v>
      </c>
      <c r="BB186" s="8" t="s">
        <v>253</v>
      </c>
      <c r="BN186" s="8" t="s">
        <v>254</v>
      </c>
    </row>
    <row r="187" spans="5:66" ht="9.9499999999999993" customHeight="1">
      <c r="E187" s="16" t="s">
        <v>98</v>
      </c>
      <c r="P187" s="8" t="s">
        <v>199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</v>
      </c>
      <c r="DC227" s="2"/>
      <c r="DD227" s="2"/>
      <c r="DE227" s="2"/>
      <c r="DF227" s="2"/>
      <c r="DG227" s="2"/>
      <c r="DH227" s="2"/>
      <c r="DI227" s="4" t="s">
        <v>2</v>
      </c>
    </row>
    <row r="228" spans="1:113" ht="5.0999999999999996" customHeight="1"/>
    <row r="229" spans="1:113" ht="15.95" customHeight="1">
      <c r="BD229" s="5" t="s">
        <v>3</v>
      </c>
      <c r="DI229" s="6" t="s">
        <v>4</v>
      </c>
    </row>
    <row r="230" spans="1:113" ht="14.1" customHeight="1">
      <c r="BD230" s="7" t="s">
        <v>5</v>
      </c>
      <c r="DI230" s="8" t="s">
        <v>6</v>
      </c>
    </row>
    <row r="231" spans="1:113" ht="12" customHeight="1"/>
    <row r="232" spans="1:113" ht="9.9499999999999993" customHeight="1">
      <c r="A232" s="9" t="s">
        <v>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255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256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257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>
      <c r="A233" s="13" t="s">
        <v>13</v>
      </c>
      <c r="T233" s="14" t="s">
        <v>258</v>
      </c>
      <c r="BD233" s="1" t="s">
        <v>15</v>
      </c>
      <c r="BW233" s="15" t="s">
        <v>259</v>
      </c>
      <c r="CR233" s="16" t="s">
        <v>260</v>
      </c>
      <c r="CS233" s="1" t="s">
        <v>18</v>
      </c>
      <c r="DI233" s="17"/>
    </row>
    <row r="234" spans="1:113" ht="9.9499999999999993" customHeight="1">
      <c r="A234" s="13" t="s">
        <v>19</v>
      </c>
      <c r="T234" s="14" t="s">
        <v>261</v>
      </c>
      <c r="BD234" s="1" t="s">
        <v>21</v>
      </c>
      <c r="BW234" s="15" t="s">
        <v>262</v>
      </c>
      <c r="DI234" s="17"/>
    </row>
    <row r="235" spans="1:113" ht="9.9499999999999993" customHeight="1">
      <c r="A235" s="13" t="s">
        <v>23</v>
      </c>
      <c r="T235" s="15" t="s">
        <v>263</v>
      </c>
      <c r="BD235" s="1" t="s">
        <v>25</v>
      </c>
      <c r="BW235" s="15" t="s">
        <v>264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27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28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29</v>
      </c>
      <c r="CS236" s="19" t="s">
        <v>12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3" t="s">
        <v>30</v>
      </c>
      <c r="B238" s="24"/>
      <c r="C238" s="24"/>
      <c r="D238" s="24"/>
      <c r="E238" s="24"/>
      <c r="F238" s="2"/>
      <c r="G238" s="2"/>
      <c r="H238" s="25" t="s">
        <v>31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5" t="s">
        <v>32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5" t="s">
        <v>33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5" t="s">
        <v>34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5" t="s">
        <v>35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5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>
      <c r="A239" s="26"/>
      <c r="B239" s="27"/>
      <c r="C239" s="27"/>
      <c r="D239" s="27"/>
      <c r="E239" s="27"/>
      <c r="F239" s="19"/>
      <c r="G239" s="19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9"/>
      <c r="U239" s="19"/>
      <c r="V239" s="19"/>
      <c r="W239" s="27"/>
      <c r="X239" s="27"/>
      <c r="Y239" s="27"/>
      <c r="Z239" s="27"/>
      <c r="AA239" s="27"/>
      <c r="AB239" s="27"/>
      <c r="AC239" s="27"/>
      <c r="AD239" s="27"/>
      <c r="AE239" s="27"/>
      <c r="AF239" s="19"/>
      <c r="AG239" s="19"/>
      <c r="AH239" s="19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9"/>
      <c r="AT239" s="19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9"/>
      <c r="BF239" s="19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9"/>
      <c r="BR239" s="19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8" t="s">
        <v>265</v>
      </c>
      <c r="BN241" s="8" t="s">
        <v>266</v>
      </c>
    </row>
    <row r="242" spans="5:66" ht="9.9499999999999993" customHeight="1">
      <c r="E242" s="16" t="s">
        <v>38</v>
      </c>
      <c r="P242" s="8" t="s">
        <v>267</v>
      </c>
    </row>
    <row r="243" spans="5:66" ht="9.9499999999999993" customHeight="1">
      <c r="AD243" s="8" t="s">
        <v>268</v>
      </c>
      <c r="AP243" s="8" t="s">
        <v>269</v>
      </c>
      <c r="BB243" s="8" t="s">
        <v>270</v>
      </c>
      <c r="BN243" s="8" t="s">
        <v>271</v>
      </c>
    </row>
    <row r="244" spans="5:66" ht="9.9499999999999993" customHeight="1">
      <c r="E244" s="16" t="s">
        <v>44</v>
      </c>
      <c r="P244" s="8" t="s">
        <v>272</v>
      </c>
    </row>
    <row r="245" spans="5:66" ht="9.9499999999999993" customHeight="1">
      <c r="AD245" s="8" t="s">
        <v>273</v>
      </c>
      <c r="AP245" s="8" t="s">
        <v>274</v>
      </c>
      <c r="BB245" s="8" t="s">
        <v>275</v>
      </c>
      <c r="BN245" s="8" t="s">
        <v>276</v>
      </c>
    </row>
    <row r="246" spans="5:66" ht="9.9499999999999993" customHeight="1">
      <c r="E246" s="16" t="s">
        <v>50</v>
      </c>
      <c r="P246" s="8" t="s">
        <v>277</v>
      </c>
    </row>
    <row r="247" spans="5:66" ht="9.9499999999999993" customHeight="1">
      <c r="AD247" s="8" t="s">
        <v>278</v>
      </c>
      <c r="AP247" s="8" t="s">
        <v>279</v>
      </c>
      <c r="BB247" s="8" t="s">
        <v>280</v>
      </c>
      <c r="BN247" s="8" t="s">
        <v>281</v>
      </c>
    </row>
    <row r="248" spans="5:66" ht="9.9499999999999993" customHeight="1">
      <c r="E248" s="16" t="s">
        <v>56</v>
      </c>
      <c r="P248" s="8" t="s">
        <v>282</v>
      </c>
    </row>
    <row r="249" spans="5:66" ht="9.9499999999999993" customHeight="1">
      <c r="AD249" s="8" t="s">
        <v>283</v>
      </c>
      <c r="AP249" s="8" t="s">
        <v>284</v>
      </c>
      <c r="BB249" s="8" t="s">
        <v>285</v>
      </c>
      <c r="BN249" s="8" t="s">
        <v>286</v>
      </c>
    </row>
    <row r="250" spans="5:66" ht="9.9499999999999993" customHeight="1">
      <c r="E250" s="16" t="s">
        <v>62</v>
      </c>
      <c r="P250" s="8" t="s">
        <v>287</v>
      </c>
      <c r="S250" s="28" t="s">
        <v>118</v>
      </c>
    </row>
    <row r="251" spans="5:66" ht="9.9499999999999993" customHeight="1">
      <c r="AD251" s="8" t="s">
        <v>288</v>
      </c>
      <c r="AP251" s="8" t="s">
        <v>289</v>
      </c>
      <c r="BB251" s="8" t="s">
        <v>290</v>
      </c>
      <c r="BN251" s="8" t="s">
        <v>291</v>
      </c>
    </row>
    <row r="252" spans="5:66" ht="9.9499999999999993" customHeight="1">
      <c r="E252" s="16" t="s">
        <v>68</v>
      </c>
      <c r="P252" s="8" t="s">
        <v>292</v>
      </c>
    </row>
    <row r="253" spans="5:66" ht="9.9499999999999993" customHeight="1">
      <c r="AD253" s="8" t="s">
        <v>293</v>
      </c>
      <c r="AP253" s="8" t="s">
        <v>294</v>
      </c>
      <c r="BB253" s="8" t="s">
        <v>295</v>
      </c>
      <c r="BN253" s="8" t="s">
        <v>296</v>
      </c>
    </row>
    <row r="254" spans="5:66" ht="9.9499999999999993" customHeight="1">
      <c r="E254" s="16" t="s">
        <v>74</v>
      </c>
      <c r="P254" s="8" t="s">
        <v>297</v>
      </c>
    </row>
    <row r="255" spans="5:66" ht="9.9499999999999993" customHeight="1">
      <c r="AD255" s="8" t="s">
        <v>298</v>
      </c>
      <c r="AP255" s="8" t="s">
        <v>299</v>
      </c>
      <c r="BB255" s="8" t="s">
        <v>300</v>
      </c>
      <c r="BN255" s="8" t="s">
        <v>301</v>
      </c>
    </row>
    <row r="256" spans="5:66" ht="9.9499999999999993" customHeight="1">
      <c r="E256" s="16" t="s">
        <v>80</v>
      </c>
      <c r="P256" s="8" t="s">
        <v>302</v>
      </c>
    </row>
    <row r="257" spans="5:66" ht="9.9499999999999993" customHeight="1">
      <c r="AD257" s="16" t="s">
        <v>303</v>
      </c>
      <c r="AP257" s="8" t="s">
        <v>304</v>
      </c>
      <c r="BB257" s="8" t="s">
        <v>305</v>
      </c>
      <c r="BN257" s="8" t="s">
        <v>306</v>
      </c>
    </row>
    <row r="258" spans="5:66" ht="9.9499999999999993" customHeight="1">
      <c r="E258" s="16" t="s">
        <v>86</v>
      </c>
      <c r="P258" s="8" t="s">
        <v>307</v>
      </c>
    </row>
    <row r="259" spans="5:66" ht="9.9499999999999993" customHeight="1">
      <c r="AD259" s="8" t="s">
        <v>308</v>
      </c>
      <c r="AP259" s="8" t="s">
        <v>309</v>
      </c>
      <c r="BB259" s="8" t="s">
        <v>310</v>
      </c>
      <c r="BN259" s="8" t="s">
        <v>311</v>
      </c>
    </row>
    <row r="260" spans="5:66" ht="9.9499999999999993" customHeight="1">
      <c r="E260" s="16" t="s">
        <v>92</v>
      </c>
      <c r="P260" s="8" t="s">
        <v>312</v>
      </c>
      <c r="S260" s="28" t="s">
        <v>118</v>
      </c>
    </row>
    <row r="261" spans="5:66" ht="9.9499999999999993" customHeight="1">
      <c r="AD261" s="8" t="s">
        <v>313</v>
      </c>
      <c r="AP261" s="8" t="s">
        <v>314</v>
      </c>
      <c r="BB261" s="8" t="s">
        <v>315</v>
      </c>
      <c r="BN261" s="8" t="s">
        <v>316</v>
      </c>
    </row>
    <row r="262" spans="5:66" ht="9.9499999999999993" customHeight="1">
      <c r="E262" s="16" t="s">
        <v>98</v>
      </c>
      <c r="P262" s="8" t="s">
        <v>317</v>
      </c>
    </row>
    <row r="263" spans="5:66" ht="9.9499999999999993" customHeight="1">
      <c r="AD263" s="8" t="s">
        <v>318</v>
      </c>
      <c r="AP263" s="8" t="s">
        <v>319</v>
      </c>
      <c r="BB263" s="8" t="s">
        <v>320</v>
      </c>
      <c r="BN263" s="8" t="s">
        <v>321</v>
      </c>
    </row>
    <row r="264" spans="5:66" ht="9.9499999999999993" customHeight="1">
      <c r="E264" s="16" t="s">
        <v>104</v>
      </c>
      <c r="P264" s="8" t="s">
        <v>322</v>
      </c>
    </row>
    <row r="265" spans="5:66" ht="9.9499999999999993" customHeight="1">
      <c r="AD265" s="8" t="s">
        <v>323</v>
      </c>
      <c r="AP265" s="8" t="s">
        <v>324</v>
      </c>
      <c r="BB265" s="8" t="s">
        <v>325</v>
      </c>
      <c r="BN265" s="8" t="s">
        <v>326</v>
      </c>
    </row>
    <row r="266" spans="5:66" ht="9.9499999999999993" customHeight="1">
      <c r="E266" s="16" t="s">
        <v>110</v>
      </c>
      <c r="P266" s="8" t="s">
        <v>259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</v>
      </c>
      <c r="DC302" s="2"/>
      <c r="DD302" s="2"/>
      <c r="DE302" s="2"/>
      <c r="DF302" s="2"/>
      <c r="DG302" s="2"/>
      <c r="DH302" s="2"/>
      <c r="DI302" s="4" t="s">
        <v>2</v>
      </c>
    </row>
    <row r="303" spans="1:113" ht="5.0999999999999996" customHeight="1"/>
    <row r="304" spans="1:113" ht="15.95" customHeight="1">
      <c r="BD304" s="5" t="s">
        <v>3</v>
      </c>
      <c r="DI304" s="6" t="s">
        <v>4</v>
      </c>
    </row>
    <row r="305" spans="1:113" ht="14.1" customHeight="1">
      <c r="BD305" s="7" t="s">
        <v>5</v>
      </c>
      <c r="DI305" s="8" t="s">
        <v>6</v>
      </c>
    </row>
    <row r="306" spans="1:113" ht="12" customHeight="1"/>
    <row r="307" spans="1:113" ht="9.9499999999999993" customHeight="1">
      <c r="A307" s="9" t="s">
        <v>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328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329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>
      <c r="A308" s="13" t="s">
        <v>13</v>
      </c>
      <c r="T308" s="14" t="s">
        <v>330</v>
      </c>
      <c r="BD308" s="1" t="s">
        <v>15</v>
      </c>
      <c r="BW308" s="15" t="s">
        <v>331</v>
      </c>
      <c r="CR308" s="16" t="s">
        <v>332</v>
      </c>
      <c r="CS308" s="1" t="s">
        <v>18</v>
      </c>
      <c r="DI308" s="17"/>
    </row>
    <row r="309" spans="1:113" ht="9.9499999999999993" customHeight="1">
      <c r="A309" s="13" t="s">
        <v>19</v>
      </c>
      <c r="T309" s="14" t="s">
        <v>333</v>
      </c>
      <c r="BD309" s="1" t="s">
        <v>21</v>
      </c>
      <c r="BW309" s="15" t="s">
        <v>334</v>
      </c>
      <c r="DI309" s="17"/>
    </row>
    <row r="310" spans="1:113" ht="9.9499999999999993" customHeight="1">
      <c r="A310" s="13" t="s">
        <v>23</v>
      </c>
      <c r="T310" s="15" t="s">
        <v>335</v>
      </c>
      <c r="BD310" s="1" t="s">
        <v>25</v>
      </c>
      <c r="BW310" s="15" t="s">
        <v>336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27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28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29</v>
      </c>
      <c r="CS311" s="19" t="s">
        <v>12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3" t="s">
        <v>30</v>
      </c>
      <c r="B313" s="24"/>
      <c r="C313" s="24"/>
      <c r="D313" s="24"/>
      <c r="E313" s="24"/>
      <c r="F313" s="2"/>
      <c r="G313" s="2"/>
      <c r="H313" s="25" t="s">
        <v>31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5" t="s">
        <v>32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5" t="s">
        <v>33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5" t="s">
        <v>34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5" t="s">
        <v>35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5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>
      <c r="A314" s="26"/>
      <c r="B314" s="27"/>
      <c r="C314" s="27"/>
      <c r="D314" s="27"/>
      <c r="E314" s="27"/>
      <c r="F314" s="19"/>
      <c r="G314" s="19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9"/>
      <c r="U314" s="19"/>
      <c r="V314" s="19"/>
      <c r="W314" s="27"/>
      <c r="X314" s="27"/>
      <c r="Y314" s="27"/>
      <c r="Z314" s="27"/>
      <c r="AA314" s="27"/>
      <c r="AB314" s="27"/>
      <c r="AC314" s="27"/>
      <c r="AD314" s="27"/>
      <c r="AE314" s="27"/>
      <c r="AF314" s="19"/>
      <c r="AG314" s="19"/>
      <c r="AH314" s="19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9"/>
      <c r="AT314" s="19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9"/>
      <c r="BF314" s="19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9"/>
      <c r="BR314" s="19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8" t="s">
        <v>337</v>
      </c>
      <c r="BN316" s="8" t="s">
        <v>338</v>
      </c>
    </row>
    <row r="317" spans="1:113" ht="9.9499999999999993" customHeight="1">
      <c r="E317" s="16" t="s">
        <v>38</v>
      </c>
      <c r="P317" s="8" t="s">
        <v>339</v>
      </c>
    </row>
    <row r="318" spans="1:113" ht="9.9499999999999993" customHeight="1">
      <c r="AD318" s="8" t="s">
        <v>340</v>
      </c>
      <c r="AP318" s="8" t="s">
        <v>341</v>
      </c>
      <c r="BB318" s="8" t="s">
        <v>342</v>
      </c>
      <c r="BN318" s="8" t="s">
        <v>343</v>
      </c>
    </row>
    <row r="319" spans="1:113" ht="9.9499999999999993" customHeight="1">
      <c r="E319" s="16" t="s">
        <v>44</v>
      </c>
      <c r="P319" s="8" t="s">
        <v>344</v>
      </c>
    </row>
    <row r="320" spans="1:113" ht="9.9499999999999993" customHeight="1">
      <c r="AD320" s="8" t="s">
        <v>345</v>
      </c>
      <c r="AP320" s="8" t="s">
        <v>346</v>
      </c>
      <c r="BB320" s="8" t="s">
        <v>347</v>
      </c>
      <c r="BN320" s="8" t="s">
        <v>348</v>
      </c>
    </row>
    <row r="321" spans="5:66" ht="9.9499999999999993" customHeight="1">
      <c r="E321" s="16" t="s">
        <v>50</v>
      </c>
      <c r="P321" s="8" t="s">
        <v>349</v>
      </c>
    </row>
    <row r="322" spans="5:66" ht="9.9499999999999993" customHeight="1">
      <c r="AD322" s="8" t="s">
        <v>350</v>
      </c>
      <c r="AP322" s="8" t="s">
        <v>351</v>
      </c>
      <c r="BB322" s="8" t="s">
        <v>352</v>
      </c>
      <c r="BN322" s="8" t="s">
        <v>353</v>
      </c>
    </row>
    <row r="323" spans="5:66" ht="9.9499999999999993" customHeight="1">
      <c r="E323" s="16" t="s">
        <v>56</v>
      </c>
      <c r="P323" s="8" t="s">
        <v>354</v>
      </c>
    </row>
    <row r="324" spans="5:66" ht="9.9499999999999993" customHeight="1">
      <c r="AD324" s="8" t="s">
        <v>355</v>
      </c>
      <c r="AP324" s="8" t="s">
        <v>356</v>
      </c>
      <c r="BB324" s="8" t="s">
        <v>357</v>
      </c>
      <c r="BN324" s="8" t="s">
        <v>358</v>
      </c>
    </row>
    <row r="325" spans="5:66" ht="9.9499999999999993" customHeight="1">
      <c r="E325" s="16" t="s">
        <v>62</v>
      </c>
      <c r="P325" s="8" t="s">
        <v>359</v>
      </c>
    </row>
    <row r="326" spans="5:66" ht="9.9499999999999993" customHeight="1">
      <c r="AD326" s="8" t="s">
        <v>360</v>
      </c>
      <c r="AP326" s="8" t="s">
        <v>361</v>
      </c>
      <c r="BB326" s="8" t="s">
        <v>362</v>
      </c>
      <c r="BN326" s="8" t="s">
        <v>363</v>
      </c>
    </row>
    <row r="327" spans="5:66" ht="9.9499999999999993" customHeight="1">
      <c r="E327" s="16" t="s">
        <v>68</v>
      </c>
      <c r="P327" s="8" t="s">
        <v>364</v>
      </c>
    </row>
    <row r="328" spans="5:66" ht="9.9499999999999993" customHeight="1">
      <c r="AD328" s="8" t="s">
        <v>365</v>
      </c>
      <c r="AP328" s="8" t="s">
        <v>366</v>
      </c>
      <c r="BB328" s="8" t="s">
        <v>367</v>
      </c>
      <c r="BN328" s="8" t="s">
        <v>368</v>
      </c>
    </row>
    <row r="329" spans="5:66" ht="9.9499999999999993" customHeight="1">
      <c r="E329" s="16" t="s">
        <v>74</v>
      </c>
      <c r="P329" s="8" t="s">
        <v>369</v>
      </c>
    </row>
    <row r="330" spans="5:66" ht="9.9499999999999993" customHeight="1">
      <c r="AD330" s="8" t="s">
        <v>370</v>
      </c>
      <c r="AP330" s="8" t="s">
        <v>371</v>
      </c>
      <c r="BB330" s="8" t="s">
        <v>372</v>
      </c>
      <c r="BN330" s="8" t="s">
        <v>373</v>
      </c>
    </row>
    <row r="331" spans="5:66" ht="9.9499999999999993" customHeight="1">
      <c r="E331" s="16" t="s">
        <v>80</v>
      </c>
      <c r="P331" s="8" t="s">
        <v>374</v>
      </c>
    </row>
    <row r="332" spans="5:66" ht="9.9499999999999993" customHeight="1">
      <c r="AD332" s="8" t="s">
        <v>375</v>
      </c>
      <c r="AP332" s="8" t="s">
        <v>376</v>
      </c>
      <c r="BB332" s="8" t="s">
        <v>377</v>
      </c>
      <c r="BN332" s="8" t="s">
        <v>378</v>
      </c>
    </row>
    <row r="333" spans="5:66" ht="9.9499999999999993" customHeight="1">
      <c r="E333" s="16" t="s">
        <v>86</v>
      </c>
      <c r="P333" s="8" t="s">
        <v>379</v>
      </c>
    </row>
    <row r="334" spans="5:66" ht="9.9499999999999993" customHeight="1">
      <c r="AD334" s="8" t="s">
        <v>380</v>
      </c>
      <c r="AP334" s="8" t="s">
        <v>381</v>
      </c>
      <c r="BB334" s="8" t="s">
        <v>382</v>
      </c>
      <c r="BN334" s="8" t="s">
        <v>383</v>
      </c>
    </row>
    <row r="335" spans="5:66" ht="9.9499999999999993" customHeight="1">
      <c r="E335" s="16" t="s">
        <v>92</v>
      </c>
      <c r="P335" s="8" t="s">
        <v>384</v>
      </c>
    </row>
    <row r="336" spans="5:66" ht="9.9499999999999993" customHeight="1">
      <c r="AD336" s="8" t="s">
        <v>385</v>
      </c>
      <c r="AP336" s="8" t="s">
        <v>386</v>
      </c>
      <c r="BB336" s="8" t="s">
        <v>387</v>
      </c>
      <c r="BN336" s="8" t="s">
        <v>388</v>
      </c>
    </row>
    <row r="337" spans="5:66" ht="9.9499999999999993" customHeight="1">
      <c r="E337" s="16" t="s">
        <v>98</v>
      </c>
      <c r="P337" s="8" t="s">
        <v>389</v>
      </c>
    </row>
    <row r="338" spans="5:66" ht="9.9499999999999993" customHeight="1">
      <c r="AD338" s="8" t="s">
        <v>390</v>
      </c>
      <c r="AP338" s="8" t="s">
        <v>391</v>
      </c>
      <c r="BB338" s="8" t="s">
        <v>392</v>
      </c>
      <c r="BN338" s="8" t="s">
        <v>393</v>
      </c>
    </row>
    <row r="339" spans="5:66" ht="9.9499999999999993" customHeight="1">
      <c r="E339" s="16" t="s">
        <v>104</v>
      </c>
      <c r="P339" s="8" t="s">
        <v>394</v>
      </c>
      <c r="S339" s="28" t="s">
        <v>118</v>
      </c>
    </row>
    <row r="340" spans="5:66" ht="9.9499999999999993" customHeight="1">
      <c r="AD340" s="8" t="s">
        <v>395</v>
      </c>
      <c r="AP340" s="8" t="s">
        <v>396</v>
      </c>
      <c r="BB340" s="8" t="s">
        <v>397</v>
      </c>
      <c r="BN340" s="8" t="s">
        <v>398</v>
      </c>
    </row>
    <row r="341" spans="5:66" ht="9.9499999999999993" customHeight="1">
      <c r="E341" s="16" t="s">
        <v>110</v>
      </c>
      <c r="P341" s="8" t="s">
        <v>399</v>
      </c>
    </row>
    <row r="342" spans="5:66" ht="9.9499999999999993" customHeight="1">
      <c r="AD342" s="8" t="s">
        <v>400</v>
      </c>
      <c r="AP342" s="8" t="s">
        <v>401</v>
      </c>
      <c r="BB342" s="8" t="s">
        <v>402</v>
      </c>
      <c r="BN342" s="8" t="s">
        <v>403</v>
      </c>
    </row>
    <row r="343" spans="5:66" ht="9.9499999999999993" customHeight="1">
      <c r="E343" s="16" t="s">
        <v>116</v>
      </c>
      <c r="P343" s="8" t="s">
        <v>404</v>
      </c>
    </row>
    <row r="344" spans="5:66" ht="9.9499999999999993" customHeight="1">
      <c r="AD344" s="8" t="s">
        <v>405</v>
      </c>
      <c r="AP344" s="8" t="s">
        <v>406</v>
      </c>
      <c r="BB344" s="8" t="s">
        <v>407</v>
      </c>
      <c r="BN344" s="8" t="s">
        <v>408</v>
      </c>
    </row>
    <row r="345" spans="5:66" ht="9.9499999999999993" customHeight="1">
      <c r="E345" s="16" t="s">
        <v>123</v>
      </c>
      <c r="P345" s="8" t="s">
        <v>409</v>
      </c>
    </row>
    <row r="346" spans="5:66" ht="9.9499999999999993" customHeight="1">
      <c r="AD346" s="16" t="s">
        <v>410</v>
      </c>
      <c r="AP346" s="8" t="s">
        <v>411</v>
      </c>
      <c r="BB346" s="8" t="s">
        <v>412</v>
      </c>
      <c r="BN346" s="8" t="s">
        <v>413</v>
      </c>
    </row>
    <row r="347" spans="5:66" ht="9.9499999999999993" customHeight="1">
      <c r="E347" s="16" t="s">
        <v>129</v>
      </c>
      <c r="P347" s="8" t="s">
        <v>331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</v>
      </c>
      <c r="DC377" s="2"/>
      <c r="DD377" s="2"/>
      <c r="DE377" s="2"/>
      <c r="DF377" s="2"/>
      <c r="DG377" s="2"/>
      <c r="DH377" s="2"/>
      <c r="DI377" s="4" t="s">
        <v>2</v>
      </c>
    </row>
    <row r="378" spans="1:113" ht="5.0999999999999996" customHeight="1"/>
    <row r="379" spans="1:113" ht="15.95" customHeight="1">
      <c r="BD379" s="5" t="s">
        <v>3</v>
      </c>
      <c r="DI379" s="6" t="s">
        <v>4</v>
      </c>
    </row>
    <row r="380" spans="1:113" ht="14.1" customHeight="1">
      <c r="BD380" s="7" t="s">
        <v>5</v>
      </c>
      <c r="DI380" s="8" t="s">
        <v>6</v>
      </c>
    </row>
    <row r="381" spans="1:113" ht="12" customHeight="1"/>
    <row r="382" spans="1:113" ht="9.9499999999999993" customHeight="1">
      <c r="A382" s="9" t="s">
        <v>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332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414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415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>
      <c r="A383" s="13" t="s">
        <v>13</v>
      </c>
      <c r="T383" s="14" t="s">
        <v>416</v>
      </c>
      <c r="BD383" s="1" t="s">
        <v>15</v>
      </c>
      <c r="BW383" s="15" t="s">
        <v>417</v>
      </c>
      <c r="CR383" s="16" t="s">
        <v>332</v>
      </c>
      <c r="CS383" s="1" t="s">
        <v>18</v>
      </c>
      <c r="DI383" s="17"/>
    </row>
    <row r="384" spans="1:113" ht="9.9499999999999993" customHeight="1">
      <c r="A384" s="13" t="s">
        <v>19</v>
      </c>
      <c r="T384" s="15" t="s">
        <v>418</v>
      </c>
      <c r="BD384" s="1" t="s">
        <v>21</v>
      </c>
      <c r="BW384" s="15" t="s">
        <v>419</v>
      </c>
      <c r="DI384" s="17"/>
    </row>
    <row r="385" spans="1:113" ht="9.9499999999999993" customHeight="1">
      <c r="A385" s="13" t="s">
        <v>23</v>
      </c>
      <c r="T385" s="15" t="s">
        <v>142</v>
      </c>
      <c r="BD385" s="1" t="s">
        <v>25</v>
      </c>
      <c r="BW385" s="15" t="s">
        <v>420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27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28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29</v>
      </c>
      <c r="CS386" s="19" t="s">
        <v>12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3" t="s">
        <v>30</v>
      </c>
      <c r="B388" s="24"/>
      <c r="C388" s="24"/>
      <c r="D388" s="24"/>
      <c r="E388" s="24"/>
      <c r="F388" s="2"/>
      <c r="G388" s="2"/>
      <c r="H388" s="25" t="s">
        <v>31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5" t="s">
        <v>32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5" t="s">
        <v>33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5" t="s">
        <v>34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5" t="s">
        <v>35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5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>
      <c r="A389" s="26"/>
      <c r="B389" s="27"/>
      <c r="C389" s="27"/>
      <c r="D389" s="27"/>
      <c r="E389" s="27"/>
      <c r="F389" s="19"/>
      <c r="G389" s="19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9"/>
      <c r="U389" s="19"/>
      <c r="V389" s="19"/>
      <c r="W389" s="27"/>
      <c r="X389" s="27"/>
      <c r="Y389" s="27"/>
      <c r="Z389" s="27"/>
      <c r="AA389" s="27"/>
      <c r="AB389" s="27"/>
      <c r="AC389" s="27"/>
      <c r="AD389" s="27"/>
      <c r="AE389" s="27"/>
      <c r="AF389" s="19"/>
      <c r="AG389" s="19"/>
      <c r="AH389" s="19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9"/>
      <c r="AT389" s="19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9"/>
      <c r="BF389" s="19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9"/>
      <c r="BR389" s="19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8" t="s">
        <v>421</v>
      </c>
      <c r="BN391" s="8" t="s">
        <v>422</v>
      </c>
    </row>
    <row r="392" spans="1:113" ht="9.9499999999999993" customHeight="1">
      <c r="E392" s="16" t="s">
        <v>38</v>
      </c>
      <c r="P392" s="8" t="s">
        <v>423</v>
      </c>
    </row>
    <row r="393" spans="1:113" ht="9.9499999999999993" customHeight="1">
      <c r="AD393" s="8" t="s">
        <v>424</v>
      </c>
      <c r="AP393" s="8" t="s">
        <v>425</v>
      </c>
      <c r="BB393" s="8" t="s">
        <v>426</v>
      </c>
      <c r="BN393" s="8" t="s">
        <v>427</v>
      </c>
    </row>
    <row r="394" spans="1:113" ht="9.9499999999999993" customHeight="1">
      <c r="E394" s="16" t="s">
        <v>44</v>
      </c>
      <c r="P394" s="8" t="s">
        <v>428</v>
      </c>
    </row>
    <row r="395" spans="1:113" ht="9.9499999999999993" customHeight="1">
      <c r="AD395" s="8" t="s">
        <v>429</v>
      </c>
      <c r="AP395" s="8" t="s">
        <v>430</v>
      </c>
      <c r="BB395" s="8" t="s">
        <v>431</v>
      </c>
      <c r="BN395" s="8" t="s">
        <v>432</v>
      </c>
    </row>
    <row r="396" spans="1:113" ht="9.9499999999999993" customHeight="1">
      <c r="E396" s="16" t="s">
        <v>50</v>
      </c>
      <c r="P396" s="8" t="s">
        <v>433</v>
      </c>
    </row>
    <row r="397" spans="1:113" ht="9.9499999999999993" customHeight="1">
      <c r="AD397" s="8" t="s">
        <v>434</v>
      </c>
      <c r="AP397" s="8" t="s">
        <v>435</v>
      </c>
      <c r="BB397" s="8" t="s">
        <v>436</v>
      </c>
      <c r="BN397" s="8" t="s">
        <v>437</v>
      </c>
    </row>
    <row r="398" spans="1:113" ht="9.9499999999999993" customHeight="1">
      <c r="E398" s="16" t="s">
        <v>56</v>
      </c>
      <c r="P398" s="8" t="s">
        <v>438</v>
      </c>
    </row>
    <row r="399" spans="1:113" ht="9.9499999999999993" customHeight="1">
      <c r="AD399" s="8" t="s">
        <v>439</v>
      </c>
      <c r="AP399" s="8" t="s">
        <v>440</v>
      </c>
      <c r="BB399" s="8" t="s">
        <v>441</v>
      </c>
      <c r="BN399" s="8" t="s">
        <v>442</v>
      </c>
    </row>
    <row r="400" spans="1:113" ht="9.9499999999999993" customHeight="1">
      <c r="E400" s="16" t="s">
        <v>62</v>
      </c>
      <c r="P400" s="8" t="s">
        <v>443</v>
      </c>
    </row>
    <row r="401" spans="5:66" ht="9.9499999999999993" customHeight="1">
      <c r="AD401" s="8" t="s">
        <v>444</v>
      </c>
      <c r="AP401" s="8" t="s">
        <v>445</v>
      </c>
      <c r="BB401" s="8" t="s">
        <v>446</v>
      </c>
      <c r="BN401" s="8" t="s">
        <v>447</v>
      </c>
    </row>
    <row r="402" spans="5:66" ht="9.9499999999999993" customHeight="1">
      <c r="E402" s="16" t="s">
        <v>68</v>
      </c>
      <c r="P402" s="8" t="s">
        <v>448</v>
      </c>
    </row>
    <row r="403" spans="5:66" ht="9.9499999999999993" customHeight="1">
      <c r="AD403" s="8" t="s">
        <v>449</v>
      </c>
      <c r="AP403" s="8" t="s">
        <v>450</v>
      </c>
      <c r="BB403" s="8" t="s">
        <v>451</v>
      </c>
      <c r="BN403" s="8" t="s">
        <v>452</v>
      </c>
    </row>
    <row r="404" spans="5:66" ht="9.9499999999999993" customHeight="1">
      <c r="E404" s="16" t="s">
        <v>74</v>
      </c>
      <c r="P404" s="8" t="s">
        <v>453</v>
      </c>
    </row>
    <row r="405" spans="5:66" ht="9.9499999999999993" customHeight="1">
      <c r="AD405" s="8" t="s">
        <v>454</v>
      </c>
      <c r="AP405" s="8" t="s">
        <v>455</v>
      </c>
      <c r="BB405" s="8" t="s">
        <v>456</v>
      </c>
      <c r="BN405" s="8" t="s">
        <v>457</v>
      </c>
    </row>
    <row r="406" spans="5:66" ht="9.9499999999999993" customHeight="1">
      <c r="E406" s="16" t="s">
        <v>80</v>
      </c>
      <c r="P406" s="8" t="s">
        <v>458</v>
      </c>
    </row>
    <row r="407" spans="5:66" ht="9.9499999999999993" customHeight="1">
      <c r="AD407" s="8" t="s">
        <v>459</v>
      </c>
      <c r="AP407" s="8" t="s">
        <v>460</v>
      </c>
      <c r="BB407" s="8" t="s">
        <v>461</v>
      </c>
      <c r="BN407" s="8" t="s">
        <v>462</v>
      </c>
    </row>
    <row r="408" spans="5:66" ht="9.9499999999999993" customHeight="1">
      <c r="E408" s="16" t="s">
        <v>86</v>
      </c>
      <c r="P408" s="8" t="s">
        <v>463</v>
      </c>
    </row>
    <row r="409" spans="5:66" ht="9.9499999999999993" customHeight="1">
      <c r="AD409" s="8" t="s">
        <v>464</v>
      </c>
      <c r="AP409" s="8" t="s">
        <v>465</v>
      </c>
      <c r="BB409" s="8" t="s">
        <v>466</v>
      </c>
      <c r="BN409" s="8" t="s">
        <v>467</v>
      </c>
    </row>
    <row r="410" spans="5:66" ht="9.9499999999999993" customHeight="1">
      <c r="E410" s="16" t="s">
        <v>92</v>
      </c>
      <c r="P410" s="8" t="s">
        <v>468</v>
      </c>
    </row>
    <row r="411" spans="5:66" ht="9.9499999999999993" customHeight="1">
      <c r="AD411" s="8" t="s">
        <v>469</v>
      </c>
      <c r="AP411" s="8" t="s">
        <v>470</v>
      </c>
      <c r="BB411" s="8" t="s">
        <v>471</v>
      </c>
      <c r="BN411" s="8" t="s">
        <v>472</v>
      </c>
    </row>
    <row r="412" spans="5:66" ht="9.9499999999999993" customHeight="1">
      <c r="E412" s="16" t="s">
        <v>98</v>
      </c>
      <c r="P412" s="8" t="s">
        <v>473</v>
      </c>
    </row>
    <row r="413" spans="5:66" ht="9.9499999999999993" customHeight="1">
      <c r="AD413" s="16" t="s">
        <v>474</v>
      </c>
      <c r="AP413" s="8" t="s">
        <v>475</v>
      </c>
      <c r="BB413" s="8" t="s">
        <v>476</v>
      </c>
      <c r="BN413" s="8" t="s">
        <v>477</v>
      </c>
    </row>
    <row r="414" spans="5:66" ht="9.9499999999999993" customHeight="1">
      <c r="E414" s="16" t="s">
        <v>104</v>
      </c>
      <c r="P414" s="8" t="s">
        <v>478</v>
      </c>
    </row>
    <row r="415" spans="5:66" ht="9.9499999999999993" customHeight="1">
      <c r="AD415" s="8" t="s">
        <v>479</v>
      </c>
      <c r="AP415" s="8" t="s">
        <v>480</v>
      </c>
      <c r="BB415" s="8" t="s">
        <v>481</v>
      </c>
      <c r="BN415" s="8" t="s">
        <v>482</v>
      </c>
    </row>
    <row r="416" spans="5:66" ht="9.9499999999999993" customHeight="1">
      <c r="E416" s="16" t="s">
        <v>110</v>
      </c>
      <c r="P416" s="8" t="s">
        <v>483</v>
      </c>
      <c r="S416" s="28" t="s">
        <v>118</v>
      </c>
    </row>
    <row r="417" spans="5:66" ht="9.9499999999999993" customHeight="1">
      <c r="AD417" s="8" t="s">
        <v>484</v>
      </c>
      <c r="AP417" s="8" t="s">
        <v>485</v>
      </c>
      <c r="BB417" s="8" t="s">
        <v>486</v>
      </c>
      <c r="BN417" s="8" t="s">
        <v>487</v>
      </c>
    </row>
    <row r="418" spans="5:66" ht="9.9499999999999993" customHeight="1">
      <c r="E418" s="16" t="s">
        <v>116</v>
      </c>
      <c r="P418" s="8" t="s">
        <v>488</v>
      </c>
    </row>
    <row r="419" spans="5:66" ht="9.9499999999999993" customHeight="1">
      <c r="AD419" s="8" t="s">
        <v>489</v>
      </c>
      <c r="AP419" s="8" t="s">
        <v>490</v>
      </c>
      <c r="BB419" s="8" t="s">
        <v>491</v>
      </c>
      <c r="BN419" s="8" t="s">
        <v>492</v>
      </c>
    </row>
    <row r="420" spans="5:66" ht="9.9499999999999993" customHeight="1">
      <c r="E420" s="16" t="s">
        <v>123</v>
      </c>
      <c r="P420" s="8" t="s">
        <v>493</v>
      </c>
    </row>
    <row r="421" spans="5:66" ht="9.9499999999999993" customHeight="1">
      <c r="AD421" s="8" t="s">
        <v>494</v>
      </c>
      <c r="AP421" s="8" t="s">
        <v>465</v>
      </c>
      <c r="BB421" s="8" t="s">
        <v>495</v>
      </c>
      <c r="BN421" s="8" t="s">
        <v>496</v>
      </c>
    </row>
    <row r="422" spans="5:66" ht="9.9499999999999993" customHeight="1">
      <c r="E422" s="16" t="s">
        <v>129</v>
      </c>
      <c r="P422" s="8" t="s">
        <v>417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</v>
      </c>
      <c r="DC452" s="2"/>
      <c r="DD452" s="2"/>
      <c r="DE452" s="2"/>
      <c r="DF452" s="2"/>
      <c r="DG452" s="2"/>
      <c r="DH452" s="2"/>
      <c r="DI452" s="4" t="s">
        <v>2</v>
      </c>
    </row>
    <row r="453" spans="1:113" ht="5.0999999999999996" customHeight="1"/>
    <row r="454" spans="1:113" ht="15.95" customHeight="1">
      <c r="BD454" s="5" t="s">
        <v>3</v>
      </c>
      <c r="DI454" s="6" t="s">
        <v>4</v>
      </c>
    </row>
    <row r="455" spans="1:113" ht="14.1" customHeight="1">
      <c r="BD455" s="7" t="s">
        <v>5</v>
      </c>
      <c r="DI455" s="8" t="s">
        <v>6</v>
      </c>
    </row>
    <row r="456" spans="1:113" ht="12" customHeight="1"/>
    <row r="457" spans="1:113" ht="9.9499999999999993" customHeight="1">
      <c r="A457" s="9" t="s">
        <v>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497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498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>
      <c r="A458" s="13" t="s">
        <v>13</v>
      </c>
      <c r="T458" s="14" t="s">
        <v>499</v>
      </c>
      <c r="BD458" s="1" t="s">
        <v>15</v>
      </c>
      <c r="BW458" s="15" t="s">
        <v>500</v>
      </c>
      <c r="CR458" s="16" t="s">
        <v>501</v>
      </c>
      <c r="CS458" s="1" t="s">
        <v>18</v>
      </c>
      <c r="DI458" s="17"/>
    </row>
    <row r="459" spans="1:113" ht="9.9499999999999993" customHeight="1">
      <c r="A459" s="13" t="s">
        <v>19</v>
      </c>
      <c r="T459" s="15" t="s">
        <v>502</v>
      </c>
      <c r="BD459" s="1" t="s">
        <v>21</v>
      </c>
      <c r="BW459" s="15" t="s">
        <v>503</v>
      </c>
      <c r="DI459" s="17"/>
    </row>
    <row r="460" spans="1:113" ht="9.9499999999999993" customHeight="1">
      <c r="A460" s="13" t="s">
        <v>23</v>
      </c>
      <c r="T460" s="15" t="s">
        <v>142</v>
      </c>
      <c r="BD460" s="1" t="s">
        <v>25</v>
      </c>
      <c r="BW460" s="15" t="s">
        <v>504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27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28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29</v>
      </c>
      <c r="CS461" s="19" t="s">
        <v>12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3" t="s">
        <v>30</v>
      </c>
      <c r="B463" s="24"/>
      <c r="C463" s="24"/>
      <c r="D463" s="24"/>
      <c r="E463" s="24"/>
      <c r="F463" s="2"/>
      <c r="G463" s="2"/>
      <c r="H463" s="25" t="s">
        <v>31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5" t="s">
        <v>32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5" t="s">
        <v>33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5" t="s">
        <v>34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5" t="s">
        <v>35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5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>
      <c r="A464" s="26"/>
      <c r="B464" s="27"/>
      <c r="C464" s="27"/>
      <c r="D464" s="27"/>
      <c r="E464" s="27"/>
      <c r="F464" s="19"/>
      <c r="G464" s="19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9"/>
      <c r="U464" s="19"/>
      <c r="V464" s="19"/>
      <c r="W464" s="27"/>
      <c r="X464" s="27"/>
      <c r="Y464" s="27"/>
      <c r="Z464" s="27"/>
      <c r="AA464" s="27"/>
      <c r="AB464" s="27"/>
      <c r="AC464" s="27"/>
      <c r="AD464" s="27"/>
      <c r="AE464" s="27"/>
      <c r="AF464" s="19"/>
      <c r="AG464" s="19"/>
      <c r="AH464" s="19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9"/>
      <c r="AT464" s="19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9"/>
      <c r="BF464" s="19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9"/>
      <c r="BR464" s="19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8" t="s">
        <v>505</v>
      </c>
      <c r="BN466" s="8" t="s">
        <v>506</v>
      </c>
    </row>
    <row r="467" spans="5:66" ht="9.9499999999999993" customHeight="1">
      <c r="E467" s="16" t="s">
        <v>38</v>
      </c>
      <c r="P467" s="8" t="s">
        <v>507</v>
      </c>
    </row>
    <row r="468" spans="5:66" ht="9.9499999999999993" customHeight="1">
      <c r="AD468" s="8" t="s">
        <v>508</v>
      </c>
      <c r="AP468" s="8" t="s">
        <v>509</v>
      </c>
      <c r="BB468" s="8" t="s">
        <v>510</v>
      </c>
      <c r="BN468" s="8" t="s">
        <v>511</v>
      </c>
    </row>
    <row r="469" spans="5:66" ht="9.9499999999999993" customHeight="1">
      <c r="E469" s="16" t="s">
        <v>44</v>
      </c>
      <c r="P469" s="8" t="s">
        <v>512</v>
      </c>
    </row>
    <row r="470" spans="5:66" ht="9.9499999999999993" customHeight="1">
      <c r="AD470" s="8" t="s">
        <v>513</v>
      </c>
      <c r="AP470" s="8" t="s">
        <v>514</v>
      </c>
      <c r="BB470" s="8" t="s">
        <v>515</v>
      </c>
      <c r="BN470" s="8" t="s">
        <v>516</v>
      </c>
    </row>
    <row r="471" spans="5:66" ht="9.9499999999999993" customHeight="1">
      <c r="E471" s="16" t="s">
        <v>50</v>
      </c>
      <c r="P471" s="8" t="s">
        <v>517</v>
      </c>
    </row>
    <row r="472" spans="5:66" ht="9.9499999999999993" customHeight="1">
      <c r="AD472" s="8" t="s">
        <v>518</v>
      </c>
      <c r="AP472" s="8" t="s">
        <v>519</v>
      </c>
      <c r="BB472" s="8" t="s">
        <v>520</v>
      </c>
      <c r="BN472" s="8" t="s">
        <v>521</v>
      </c>
    </row>
    <row r="473" spans="5:66" ht="9.9499999999999993" customHeight="1">
      <c r="E473" s="16" t="s">
        <v>56</v>
      </c>
      <c r="P473" s="8" t="s">
        <v>522</v>
      </c>
    </row>
    <row r="474" spans="5:66" ht="9.9499999999999993" customHeight="1">
      <c r="AD474" s="8" t="s">
        <v>523</v>
      </c>
      <c r="AP474" s="8" t="s">
        <v>524</v>
      </c>
      <c r="BB474" s="8" t="s">
        <v>525</v>
      </c>
      <c r="BN474" s="8" t="s">
        <v>526</v>
      </c>
    </row>
    <row r="475" spans="5:66" ht="9.9499999999999993" customHeight="1">
      <c r="E475" s="16" t="s">
        <v>62</v>
      </c>
      <c r="P475" s="8" t="s">
        <v>527</v>
      </c>
    </row>
    <row r="476" spans="5:66" ht="9.9499999999999993" customHeight="1">
      <c r="AD476" s="8" t="s">
        <v>528</v>
      </c>
      <c r="AP476" s="8" t="s">
        <v>529</v>
      </c>
      <c r="BB476" s="8" t="s">
        <v>530</v>
      </c>
      <c r="BN476" s="8" t="s">
        <v>531</v>
      </c>
    </row>
    <row r="477" spans="5:66" ht="9.9499999999999993" customHeight="1">
      <c r="E477" s="16" t="s">
        <v>68</v>
      </c>
      <c r="P477" s="8" t="s">
        <v>532</v>
      </c>
    </row>
    <row r="478" spans="5:66" ht="9.9499999999999993" customHeight="1">
      <c r="AD478" s="16" t="s">
        <v>533</v>
      </c>
      <c r="AP478" s="8" t="s">
        <v>534</v>
      </c>
      <c r="BB478" s="8" t="s">
        <v>535</v>
      </c>
      <c r="BN478" s="8" t="s">
        <v>536</v>
      </c>
    </row>
    <row r="479" spans="5:66" ht="9.9499999999999993" customHeight="1">
      <c r="E479" s="16" t="s">
        <v>74</v>
      </c>
      <c r="P479" s="8" t="s">
        <v>500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</v>
      </c>
      <c r="DC527" s="2"/>
      <c r="DD527" s="2"/>
      <c r="DE527" s="2"/>
      <c r="DF527" s="2"/>
      <c r="DG527" s="2"/>
      <c r="DH527" s="2"/>
      <c r="DI527" s="4" t="s">
        <v>2</v>
      </c>
    </row>
    <row r="528" spans="1:113" ht="5.0999999999999996" customHeight="1"/>
    <row r="529" spans="1:113" ht="15.95" customHeight="1">
      <c r="BD529" s="5" t="s">
        <v>3</v>
      </c>
      <c r="DI529" s="6" t="s">
        <v>4</v>
      </c>
    </row>
    <row r="530" spans="1:113" ht="14.1" customHeight="1">
      <c r="BD530" s="7" t="s">
        <v>5</v>
      </c>
      <c r="DI530" s="8" t="s">
        <v>6</v>
      </c>
    </row>
    <row r="531" spans="1:113" ht="12" customHeight="1"/>
    <row r="532" spans="1:113" ht="9.9499999999999993" customHeight="1">
      <c r="A532" s="9" t="s">
        <v>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537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538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539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>
      <c r="A533" s="13" t="s">
        <v>13</v>
      </c>
      <c r="T533" s="14" t="s">
        <v>540</v>
      </c>
      <c r="BD533" s="1" t="s">
        <v>15</v>
      </c>
      <c r="BW533" s="15" t="s">
        <v>541</v>
      </c>
      <c r="CR533" s="16" t="s">
        <v>542</v>
      </c>
      <c r="CS533" s="1" t="s">
        <v>18</v>
      </c>
      <c r="DI533" s="17"/>
    </row>
    <row r="534" spans="1:113" ht="9.9499999999999993" customHeight="1">
      <c r="A534" s="13" t="s">
        <v>19</v>
      </c>
      <c r="T534" s="15" t="s">
        <v>543</v>
      </c>
      <c r="BD534" s="1" t="s">
        <v>21</v>
      </c>
      <c r="BW534" s="15" t="s">
        <v>544</v>
      </c>
      <c r="DI534" s="17"/>
    </row>
    <row r="535" spans="1:113" ht="9.9499999999999993" customHeight="1">
      <c r="A535" s="13" t="s">
        <v>23</v>
      </c>
      <c r="T535" s="15" t="s">
        <v>142</v>
      </c>
      <c r="BD535" s="1" t="s">
        <v>25</v>
      </c>
      <c r="BW535" s="15" t="s">
        <v>545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27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28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29</v>
      </c>
      <c r="CS536" s="19" t="s">
        <v>12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3" t="s">
        <v>30</v>
      </c>
      <c r="B538" s="24"/>
      <c r="C538" s="24"/>
      <c r="D538" s="24"/>
      <c r="E538" s="24"/>
      <c r="F538" s="2"/>
      <c r="G538" s="2"/>
      <c r="H538" s="25" t="s">
        <v>31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5" t="s">
        <v>32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5" t="s">
        <v>33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5" t="s">
        <v>34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5" t="s">
        <v>35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5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>
      <c r="A539" s="26"/>
      <c r="B539" s="27"/>
      <c r="C539" s="27"/>
      <c r="D539" s="27"/>
      <c r="E539" s="27"/>
      <c r="F539" s="19"/>
      <c r="G539" s="19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9"/>
      <c r="U539" s="19"/>
      <c r="V539" s="19"/>
      <c r="W539" s="27"/>
      <c r="X539" s="27"/>
      <c r="Y539" s="27"/>
      <c r="Z539" s="27"/>
      <c r="AA539" s="27"/>
      <c r="AB539" s="27"/>
      <c r="AC539" s="27"/>
      <c r="AD539" s="27"/>
      <c r="AE539" s="27"/>
      <c r="AF539" s="19"/>
      <c r="AG539" s="19"/>
      <c r="AH539" s="19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9"/>
      <c r="AT539" s="19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9"/>
      <c r="BF539" s="19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9"/>
      <c r="BR539" s="19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8" t="s">
        <v>546</v>
      </c>
      <c r="BN541" s="8" t="s">
        <v>547</v>
      </c>
    </row>
    <row r="542" spans="1:113" ht="9.9499999999999993" customHeight="1">
      <c r="E542" s="16" t="s">
        <v>38</v>
      </c>
      <c r="P542" s="8" t="s">
        <v>548</v>
      </c>
    </row>
    <row r="543" spans="1:113" ht="9.9499999999999993" customHeight="1">
      <c r="AD543" s="8" t="s">
        <v>549</v>
      </c>
      <c r="AP543" s="8" t="s">
        <v>550</v>
      </c>
      <c r="BB543" s="8" t="s">
        <v>551</v>
      </c>
      <c r="BN543" s="8" t="s">
        <v>552</v>
      </c>
    </row>
    <row r="544" spans="1:113" ht="9.9499999999999993" customHeight="1">
      <c r="E544" s="16" t="s">
        <v>44</v>
      </c>
      <c r="P544" s="8" t="s">
        <v>553</v>
      </c>
    </row>
    <row r="545" spans="5:66" ht="9.9499999999999993" customHeight="1">
      <c r="AD545" s="8" t="s">
        <v>554</v>
      </c>
      <c r="AP545" s="8" t="s">
        <v>555</v>
      </c>
      <c r="BB545" s="8" t="s">
        <v>556</v>
      </c>
      <c r="BN545" s="8" t="s">
        <v>557</v>
      </c>
    </row>
    <row r="546" spans="5:66" ht="9.9499999999999993" customHeight="1">
      <c r="E546" s="16" t="s">
        <v>50</v>
      </c>
      <c r="P546" s="8" t="s">
        <v>558</v>
      </c>
    </row>
    <row r="547" spans="5:66" ht="9.9499999999999993" customHeight="1">
      <c r="AD547" s="8" t="s">
        <v>559</v>
      </c>
      <c r="AP547" s="8" t="s">
        <v>560</v>
      </c>
      <c r="BB547" s="8" t="s">
        <v>561</v>
      </c>
      <c r="BN547" s="8" t="s">
        <v>562</v>
      </c>
    </row>
    <row r="548" spans="5:66" ht="9.9499999999999993" customHeight="1">
      <c r="E548" s="16" t="s">
        <v>56</v>
      </c>
      <c r="P548" s="8" t="s">
        <v>563</v>
      </c>
    </row>
    <row r="549" spans="5:66" ht="9.9499999999999993" customHeight="1">
      <c r="AD549" s="8" t="s">
        <v>564</v>
      </c>
      <c r="AP549" s="8" t="s">
        <v>565</v>
      </c>
      <c r="BB549" s="8" t="s">
        <v>566</v>
      </c>
      <c r="BN549" s="8" t="s">
        <v>567</v>
      </c>
    </row>
    <row r="550" spans="5:66" ht="9.9499999999999993" customHeight="1">
      <c r="E550" s="16" t="s">
        <v>62</v>
      </c>
      <c r="P550" s="8" t="s">
        <v>568</v>
      </c>
    </row>
    <row r="551" spans="5:66" ht="9.9499999999999993" customHeight="1">
      <c r="AD551" s="8" t="s">
        <v>569</v>
      </c>
      <c r="AP551" s="8" t="s">
        <v>570</v>
      </c>
      <c r="BB551" s="8" t="s">
        <v>571</v>
      </c>
      <c r="BN551" s="8" t="s">
        <v>572</v>
      </c>
    </row>
    <row r="552" spans="5:66" ht="9.9499999999999993" customHeight="1">
      <c r="E552" s="16" t="s">
        <v>68</v>
      </c>
      <c r="P552" s="8" t="s">
        <v>573</v>
      </c>
    </row>
    <row r="553" spans="5:66" ht="9.9499999999999993" customHeight="1">
      <c r="AD553" s="8" t="s">
        <v>574</v>
      </c>
      <c r="AP553" s="8" t="s">
        <v>575</v>
      </c>
      <c r="BB553" s="8" t="s">
        <v>576</v>
      </c>
      <c r="BN553" s="8" t="s">
        <v>577</v>
      </c>
    </row>
    <row r="554" spans="5:66" ht="9.9499999999999993" customHeight="1">
      <c r="E554" s="16" t="s">
        <v>74</v>
      </c>
      <c r="P554" s="8" t="s">
        <v>578</v>
      </c>
    </row>
    <row r="555" spans="5:66" ht="9.9499999999999993" customHeight="1">
      <c r="AD555" s="8" t="s">
        <v>579</v>
      </c>
      <c r="AP555" s="8" t="s">
        <v>580</v>
      </c>
      <c r="BB555" s="8" t="s">
        <v>581</v>
      </c>
      <c r="BN555" s="8" t="s">
        <v>582</v>
      </c>
    </row>
    <row r="556" spans="5:66" ht="9.9499999999999993" customHeight="1">
      <c r="E556" s="16" t="s">
        <v>80</v>
      </c>
      <c r="P556" s="8" t="s">
        <v>583</v>
      </c>
    </row>
    <row r="557" spans="5:66" ht="9.9499999999999993" customHeight="1">
      <c r="AD557" s="8" t="s">
        <v>584</v>
      </c>
      <c r="AP557" s="8" t="s">
        <v>585</v>
      </c>
      <c r="BB557" s="8" t="s">
        <v>586</v>
      </c>
      <c r="BN557" s="8" t="s">
        <v>587</v>
      </c>
    </row>
    <row r="558" spans="5:66" ht="9.9499999999999993" customHeight="1">
      <c r="E558" s="16" t="s">
        <v>86</v>
      </c>
      <c r="P558" s="8" t="s">
        <v>588</v>
      </c>
    </row>
    <row r="559" spans="5:66" ht="9.9499999999999993" customHeight="1">
      <c r="AD559" s="16" t="s">
        <v>589</v>
      </c>
      <c r="AP559" s="8" t="s">
        <v>590</v>
      </c>
      <c r="BB559" s="8" t="s">
        <v>591</v>
      </c>
      <c r="BN559" s="8" t="s">
        <v>592</v>
      </c>
    </row>
    <row r="560" spans="5:66" ht="9.9499999999999993" customHeight="1">
      <c r="E560" s="16" t="s">
        <v>92</v>
      </c>
      <c r="P560" s="8" t="s">
        <v>541</v>
      </c>
      <c r="S560" s="28" t="s">
        <v>118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</v>
      </c>
      <c r="DC602" s="2"/>
      <c r="DD602" s="2"/>
      <c r="DE602" s="2"/>
      <c r="DF602" s="2"/>
      <c r="DG602" s="2"/>
      <c r="DH602" s="2"/>
      <c r="DI602" s="4" t="s">
        <v>2</v>
      </c>
    </row>
    <row r="603" spans="1:113" ht="5.0999999999999996" customHeight="1"/>
    <row r="604" spans="1:113" ht="15.95" customHeight="1">
      <c r="BD604" s="5" t="s">
        <v>3</v>
      </c>
      <c r="DI604" s="6" t="s">
        <v>4</v>
      </c>
    </row>
    <row r="605" spans="1:113" ht="14.1" customHeight="1">
      <c r="BD605" s="7" t="s">
        <v>5</v>
      </c>
      <c r="DI605" s="8" t="s">
        <v>6</v>
      </c>
    </row>
    <row r="606" spans="1:113" ht="12" customHeight="1"/>
    <row r="607" spans="1:113" ht="9.9499999999999993" customHeight="1">
      <c r="A607" s="9" t="s">
        <v>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593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594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595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>
      <c r="A608" s="13" t="s">
        <v>13</v>
      </c>
      <c r="T608" s="14" t="s">
        <v>596</v>
      </c>
      <c r="BD608" s="1" t="s">
        <v>15</v>
      </c>
      <c r="BW608" s="15" t="s">
        <v>597</v>
      </c>
      <c r="CR608" s="16" t="s">
        <v>598</v>
      </c>
      <c r="CS608" s="1" t="s">
        <v>18</v>
      </c>
      <c r="DI608" s="17"/>
    </row>
    <row r="609" spans="1:113" ht="9.9499999999999993" customHeight="1">
      <c r="A609" s="13" t="s">
        <v>19</v>
      </c>
      <c r="T609" s="15" t="s">
        <v>599</v>
      </c>
      <c r="BD609" s="1" t="s">
        <v>21</v>
      </c>
      <c r="BW609" s="15" t="s">
        <v>600</v>
      </c>
      <c r="DI609" s="17"/>
    </row>
    <row r="610" spans="1:113" ht="9.9499999999999993" customHeight="1">
      <c r="A610" s="13" t="s">
        <v>23</v>
      </c>
      <c r="T610" s="15" t="s">
        <v>263</v>
      </c>
      <c r="BD610" s="1" t="s">
        <v>25</v>
      </c>
      <c r="BW610" s="15" t="s">
        <v>601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27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28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29</v>
      </c>
      <c r="CS611" s="19" t="s">
        <v>12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3" t="s">
        <v>30</v>
      </c>
      <c r="B613" s="24"/>
      <c r="C613" s="24"/>
      <c r="D613" s="24"/>
      <c r="E613" s="24"/>
      <c r="F613" s="2"/>
      <c r="G613" s="2"/>
      <c r="H613" s="25" t="s">
        <v>31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5" t="s">
        <v>32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5" t="s">
        <v>33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5" t="s">
        <v>34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5" t="s">
        <v>35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5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>
      <c r="A614" s="26"/>
      <c r="B614" s="27"/>
      <c r="C614" s="27"/>
      <c r="D614" s="27"/>
      <c r="E614" s="27"/>
      <c r="F614" s="19"/>
      <c r="G614" s="19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9"/>
      <c r="U614" s="19"/>
      <c r="V614" s="19"/>
      <c r="W614" s="27"/>
      <c r="X614" s="27"/>
      <c r="Y614" s="27"/>
      <c r="Z614" s="27"/>
      <c r="AA614" s="27"/>
      <c r="AB614" s="27"/>
      <c r="AC614" s="27"/>
      <c r="AD614" s="27"/>
      <c r="AE614" s="27"/>
      <c r="AF614" s="19"/>
      <c r="AG614" s="19"/>
      <c r="AH614" s="19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9"/>
      <c r="AT614" s="19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9"/>
      <c r="BF614" s="19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9"/>
      <c r="BR614" s="19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8" t="s">
        <v>602</v>
      </c>
      <c r="BN616" s="8" t="s">
        <v>603</v>
      </c>
    </row>
    <row r="617" spans="1:113" ht="9.9499999999999993" customHeight="1">
      <c r="E617" s="16" t="s">
        <v>38</v>
      </c>
      <c r="P617" s="8" t="s">
        <v>604</v>
      </c>
    </row>
    <row r="618" spans="1:113" ht="9.9499999999999993" customHeight="1">
      <c r="AD618" s="8" t="s">
        <v>605</v>
      </c>
      <c r="AP618" s="8" t="s">
        <v>606</v>
      </c>
      <c r="BB618" s="8" t="s">
        <v>607</v>
      </c>
      <c r="BN618" s="8" t="s">
        <v>608</v>
      </c>
    </row>
    <row r="619" spans="1:113" ht="9.9499999999999993" customHeight="1">
      <c r="E619" s="16" t="s">
        <v>44</v>
      </c>
      <c r="P619" s="8" t="s">
        <v>609</v>
      </c>
    </row>
    <row r="620" spans="1:113" ht="9.9499999999999993" customHeight="1">
      <c r="AD620" s="8" t="s">
        <v>610</v>
      </c>
      <c r="AP620" s="8" t="s">
        <v>611</v>
      </c>
      <c r="BB620" s="8" t="s">
        <v>612</v>
      </c>
      <c r="BN620" s="8" t="s">
        <v>613</v>
      </c>
    </row>
    <row r="621" spans="1:113" ht="9.9499999999999993" customHeight="1">
      <c r="E621" s="16" t="s">
        <v>50</v>
      </c>
      <c r="P621" s="8" t="s">
        <v>614</v>
      </c>
    </row>
    <row r="622" spans="1:113" ht="9.9499999999999993" customHeight="1">
      <c r="AD622" s="8" t="s">
        <v>615</v>
      </c>
      <c r="AP622" s="8" t="s">
        <v>616</v>
      </c>
      <c r="BB622" s="8" t="s">
        <v>617</v>
      </c>
      <c r="BN622" s="8" t="s">
        <v>618</v>
      </c>
    </row>
    <row r="623" spans="1:113" ht="9.9499999999999993" customHeight="1">
      <c r="E623" s="16" t="s">
        <v>56</v>
      </c>
      <c r="P623" s="8" t="s">
        <v>619</v>
      </c>
    </row>
    <row r="624" spans="1:113" ht="9.9499999999999993" customHeight="1">
      <c r="AD624" s="8" t="s">
        <v>620</v>
      </c>
      <c r="AP624" s="8" t="s">
        <v>621</v>
      </c>
      <c r="BB624" s="8" t="s">
        <v>622</v>
      </c>
      <c r="BN624" s="8" t="s">
        <v>623</v>
      </c>
    </row>
    <row r="625" spans="5:66" ht="9.9499999999999993" customHeight="1">
      <c r="E625" s="16" t="s">
        <v>62</v>
      </c>
      <c r="P625" s="8" t="s">
        <v>624</v>
      </c>
    </row>
    <row r="626" spans="5:66" ht="9.9499999999999993" customHeight="1">
      <c r="AD626" s="8" t="s">
        <v>625</v>
      </c>
      <c r="AP626" s="8" t="s">
        <v>626</v>
      </c>
      <c r="BB626" s="8" t="s">
        <v>627</v>
      </c>
      <c r="BN626" s="8" t="s">
        <v>628</v>
      </c>
    </row>
    <row r="627" spans="5:66" ht="9.9499999999999993" customHeight="1">
      <c r="E627" s="16" t="s">
        <v>68</v>
      </c>
      <c r="P627" s="8" t="s">
        <v>629</v>
      </c>
      <c r="S627" s="28" t="s">
        <v>118</v>
      </c>
    </row>
    <row r="628" spans="5:66" ht="9.9499999999999993" customHeight="1">
      <c r="AD628" s="8" t="s">
        <v>630</v>
      </c>
      <c r="AP628" s="8" t="s">
        <v>631</v>
      </c>
      <c r="BB628" s="8" t="s">
        <v>632</v>
      </c>
      <c r="BN628" s="8" t="s">
        <v>633</v>
      </c>
    </row>
    <row r="629" spans="5:66" ht="9.9499999999999993" customHeight="1">
      <c r="E629" s="16" t="s">
        <v>74</v>
      </c>
      <c r="P629" s="8" t="s">
        <v>634</v>
      </c>
    </row>
    <row r="630" spans="5:66" ht="9.9499999999999993" customHeight="1">
      <c r="AD630" s="8" t="s">
        <v>635</v>
      </c>
      <c r="AP630" s="8" t="s">
        <v>636</v>
      </c>
      <c r="BB630" s="8" t="s">
        <v>637</v>
      </c>
      <c r="BN630" s="8" t="s">
        <v>638</v>
      </c>
    </row>
    <row r="631" spans="5:66" ht="9.9499999999999993" customHeight="1">
      <c r="E631" s="16" t="s">
        <v>80</v>
      </c>
      <c r="P631" s="8" t="s">
        <v>639</v>
      </c>
    </row>
    <row r="632" spans="5:66" ht="9.9499999999999993" customHeight="1">
      <c r="AD632" s="16" t="s">
        <v>640</v>
      </c>
      <c r="AP632" s="8" t="s">
        <v>641</v>
      </c>
      <c r="BB632" s="8" t="s">
        <v>642</v>
      </c>
      <c r="BN632" s="8" t="s">
        <v>643</v>
      </c>
    </row>
    <row r="633" spans="5:66" ht="9.9499999999999993" customHeight="1">
      <c r="E633" s="16" t="s">
        <v>86</v>
      </c>
      <c r="P633" s="8" t="s">
        <v>644</v>
      </c>
    </row>
    <row r="634" spans="5:66" ht="9.9499999999999993" customHeight="1">
      <c r="AD634" s="8" t="s">
        <v>645</v>
      </c>
      <c r="AP634" s="8" t="s">
        <v>646</v>
      </c>
      <c r="BB634" s="8" t="s">
        <v>647</v>
      </c>
      <c r="BN634" s="8" t="s">
        <v>648</v>
      </c>
    </row>
    <row r="635" spans="5:66" ht="9.9499999999999993" customHeight="1">
      <c r="E635" s="16" t="s">
        <v>92</v>
      </c>
      <c r="P635" s="8" t="s">
        <v>649</v>
      </c>
      <c r="S635" s="28" t="s">
        <v>118</v>
      </c>
    </row>
    <row r="636" spans="5:66" ht="9.9499999999999993" customHeight="1">
      <c r="AD636" s="8" t="s">
        <v>650</v>
      </c>
      <c r="AP636" s="8" t="s">
        <v>651</v>
      </c>
      <c r="BB636" s="8" t="s">
        <v>652</v>
      </c>
      <c r="BN636" s="8" t="s">
        <v>653</v>
      </c>
    </row>
    <row r="637" spans="5:66" ht="9.9499999999999993" customHeight="1">
      <c r="E637" s="16" t="s">
        <v>98</v>
      </c>
      <c r="P637" s="8" t="s">
        <v>654</v>
      </c>
    </row>
    <row r="638" spans="5:66" ht="9.9499999999999993" customHeight="1">
      <c r="AD638" s="8" t="s">
        <v>655</v>
      </c>
      <c r="AP638" s="8" t="s">
        <v>656</v>
      </c>
      <c r="BB638" s="8" t="s">
        <v>657</v>
      </c>
      <c r="BN638" s="8" t="s">
        <v>658</v>
      </c>
    </row>
    <row r="639" spans="5:66" ht="9.9499999999999993" customHeight="1">
      <c r="E639" s="16" t="s">
        <v>104</v>
      </c>
      <c r="P639" s="8" t="s">
        <v>659</v>
      </c>
    </row>
    <row r="640" spans="5:66" ht="9.9499999999999993" customHeight="1">
      <c r="AD640" s="8" t="s">
        <v>660</v>
      </c>
      <c r="AP640" s="8" t="s">
        <v>661</v>
      </c>
      <c r="BB640" s="8" t="s">
        <v>662</v>
      </c>
      <c r="BN640" s="8" t="s">
        <v>663</v>
      </c>
    </row>
    <row r="641" spans="5:66" ht="9.9499999999999993" customHeight="1">
      <c r="E641" s="16" t="s">
        <v>110</v>
      </c>
      <c r="P641" s="8" t="s">
        <v>664</v>
      </c>
    </row>
    <row r="642" spans="5:66" ht="9.9499999999999993" customHeight="1">
      <c r="AD642" s="8" t="s">
        <v>665</v>
      </c>
      <c r="AP642" s="8" t="s">
        <v>666</v>
      </c>
      <c r="BB642" s="8" t="s">
        <v>667</v>
      </c>
      <c r="BN642" s="8" t="s">
        <v>668</v>
      </c>
    </row>
    <row r="643" spans="5:66" ht="9.9499999999999993" customHeight="1">
      <c r="E643" s="16" t="s">
        <v>116</v>
      </c>
      <c r="P643" s="8" t="s">
        <v>597</v>
      </c>
      <c r="S643" s="28" t="s">
        <v>118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</v>
      </c>
      <c r="DC677" s="2"/>
      <c r="DD677" s="2"/>
      <c r="DE677" s="2"/>
      <c r="DF677" s="2"/>
      <c r="DG677" s="2"/>
      <c r="DH677" s="2"/>
      <c r="DI677" s="4" t="s">
        <v>2</v>
      </c>
    </row>
    <row r="678" spans="1:113" ht="5.0999999999999996" customHeight="1"/>
    <row r="679" spans="1:113" ht="15.95" customHeight="1">
      <c r="BD679" s="5" t="s">
        <v>3</v>
      </c>
      <c r="DI679" s="6" t="s">
        <v>4</v>
      </c>
    </row>
    <row r="680" spans="1:113" ht="14.1" customHeight="1">
      <c r="BD680" s="7" t="s">
        <v>5</v>
      </c>
      <c r="DI680" s="8" t="s">
        <v>6</v>
      </c>
    </row>
    <row r="681" spans="1:113" ht="12" customHeight="1"/>
    <row r="682" spans="1:113" ht="9.9499999999999993" customHeight="1">
      <c r="A682" s="9" t="s">
        <v>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669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670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671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>
      <c r="A683" s="13" t="s">
        <v>13</v>
      </c>
      <c r="T683" s="14" t="s">
        <v>672</v>
      </c>
      <c r="BD683" s="1" t="s">
        <v>15</v>
      </c>
      <c r="BW683" s="15" t="s">
        <v>673</v>
      </c>
      <c r="CR683" s="16" t="s">
        <v>17</v>
      </c>
      <c r="CS683" s="1" t="s">
        <v>18</v>
      </c>
      <c r="DI683" s="17"/>
    </row>
    <row r="684" spans="1:113" ht="9.9499999999999993" customHeight="1">
      <c r="A684" s="13" t="s">
        <v>19</v>
      </c>
      <c r="T684" s="15" t="s">
        <v>674</v>
      </c>
      <c r="BD684" s="1" t="s">
        <v>21</v>
      </c>
      <c r="BW684" s="15" t="s">
        <v>675</v>
      </c>
      <c r="DI684" s="17"/>
    </row>
    <row r="685" spans="1:113" ht="9.9499999999999993" customHeight="1">
      <c r="A685" s="13" t="s">
        <v>23</v>
      </c>
      <c r="T685" s="15" t="s">
        <v>335</v>
      </c>
      <c r="BD685" s="1" t="s">
        <v>25</v>
      </c>
      <c r="BW685" s="15" t="s">
        <v>676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27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28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29</v>
      </c>
      <c r="CS686" s="19" t="s">
        <v>12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3" t="s">
        <v>30</v>
      </c>
      <c r="B688" s="24"/>
      <c r="C688" s="24"/>
      <c r="D688" s="24"/>
      <c r="E688" s="24"/>
      <c r="F688" s="2"/>
      <c r="G688" s="2"/>
      <c r="H688" s="25" t="s">
        <v>31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5" t="s">
        <v>32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5" t="s">
        <v>33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5" t="s">
        <v>34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5" t="s">
        <v>35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5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>
      <c r="A689" s="26"/>
      <c r="B689" s="27"/>
      <c r="C689" s="27"/>
      <c r="D689" s="27"/>
      <c r="E689" s="27"/>
      <c r="F689" s="19"/>
      <c r="G689" s="19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9"/>
      <c r="U689" s="19"/>
      <c r="V689" s="19"/>
      <c r="W689" s="27"/>
      <c r="X689" s="27"/>
      <c r="Y689" s="27"/>
      <c r="Z689" s="27"/>
      <c r="AA689" s="27"/>
      <c r="AB689" s="27"/>
      <c r="AC689" s="27"/>
      <c r="AD689" s="27"/>
      <c r="AE689" s="27"/>
      <c r="AF689" s="19"/>
      <c r="AG689" s="19"/>
      <c r="AH689" s="19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19"/>
      <c r="AT689" s="19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19"/>
      <c r="BF689" s="19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19"/>
      <c r="BR689" s="19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8" t="s">
        <v>677</v>
      </c>
      <c r="BN691" s="8" t="s">
        <v>678</v>
      </c>
    </row>
    <row r="692" spans="1:113" ht="9.9499999999999993" customHeight="1">
      <c r="E692" s="16" t="s">
        <v>38</v>
      </c>
      <c r="P692" s="8" t="s">
        <v>679</v>
      </c>
    </row>
    <row r="693" spans="1:113" ht="9.9499999999999993" customHeight="1">
      <c r="AD693" s="8" t="s">
        <v>680</v>
      </c>
      <c r="AP693" s="8" t="s">
        <v>681</v>
      </c>
      <c r="BB693" s="8" t="s">
        <v>682</v>
      </c>
      <c r="BN693" s="8" t="s">
        <v>683</v>
      </c>
    </row>
    <row r="694" spans="1:113" ht="9.9499999999999993" customHeight="1">
      <c r="E694" s="16" t="s">
        <v>44</v>
      </c>
      <c r="P694" s="8" t="s">
        <v>684</v>
      </c>
    </row>
    <row r="695" spans="1:113" ht="9.9499999999999993" customHeight="1">
      <c r="AD695" s="8" t="s">
        <v>685</v>
      </c>
      <c r="AP695" s="8" t="s">
        <v>686</v>
      </c>
      <c r="BB695" s="8" t="s">
        <v>687</v>
      </c>
      <c r="BN695" s="8" t="s">
        <v>688</v>
      </c>
    </row>
    <row r="696" spans="1:113" ht="9.9499999999999993" customHeight="1">
      <c r="E696" s="16" t="s">
        <v>50</v>
      </c>
      <c r="P696" s="8" t="s">
        <v>689</v>
      </c>
    </row>
    <row r="697" spans="1:113" ht="9.9499999999999993" customHeight="1">
      <c r="AD697" s="8" t="s">
        <v>690</v>
      </c>
      <c r="AP697" s="8" t="s">
        <v>691</v>
      </c>
      <c r="BB697" s="8" t="s">
        <v>692</v>
      </c>
      <c r="BN697" s="8" t="s">
        <v>693</v>
      </c>
    </row>
    <row r="698" spans="1:113" ht="9.9499999999999993" customHeight="1">
      <c r="E698" s="16" t="s">
        <v>56</v>
      </c>
      <c r="P698" s="8" t="s">
        <v>694</v>
      </c>
    </row>
    <row r="699" spans="1:113" ht="9.9499999999999993" customHeight="1">
      <c r="AD699" s="8" t="s">
        <v>695</v>
      </c>
      <c r="AP699" s="8" t="s">
        <v>696</v>
      </c>
      <c r="BB699" s="8" t="s">
        <v>697</v>
      </c>
      <c r="BN699" s="8" t="s">
        <v>698</v>
      </c>
    </row>
    <row r="700" spans="1:113" ht="9.9499999999999993" customHeight="1">
      <c r="E700" s="16" t="s">
        <v>62</v>
      </c>
      <c r="P700" s="8" t="s">
        <v>699</v>
      </c>
    </row>
    <row r="701" spans="1:113" ht="9.9499999999999993" customHeight="1">
      <c r="AD701" s="8" t="s">
        <v>700</v>
      </c>
      <c r="AP701" s="8" t="s">
        <v>701</v>
      </c>
      <c r="BB701" s="8" t="s">
        <v>702</v>
      </c>
      <c r="BN701" s="8" t="s">
        <v>703</v>
      </c>
    </row>
    <row r="702" spans="1:113" ht="9.9499999999999993" customHeight="1">
      <c r="E702" s="16" t="s">
        <v>68</v>
      </c>
      <c r="P702" s="8" t="s">
        <v>704</v>
      </c>
    </row>
    <row r="703" spans="1:113" ht="9.9499999999999993" customHeight="1">
      <c r="AD703" s="8" t="s">
        <v>705</v>
      </c>
      <c r="AP703" s="8" t="s">
        <v>706</v>
      </c>
      <c r="BB703" s="8" t="s">
        <v>707</v>
      </c>
      <c r="BN703" s="8" t="s">
        <v>708</v>
      </c>
    </row>
    <row r="704" spans="1:113" ht="9.9499999999999993" customHeight="1">
      <c r="E704" s="16" t="s">
        <v>74</v>
      </c>
      <c r="P704" s="8" t="s">
        <v>709</v>
      </c>
    </row>
    <row r="705" spans="5:66" ht="9.9499999999999993" customHeight="1">
      <c r="AD705" s="8" t="s">
        <v>710</v>
      </c>
      <c r="AP705" s="8" t="s">
        <v>711</v>
      </c>
      <c r="BB705" s="8" t="s">
        <v>712</v>
      </c>
      <c r="BN705" s="8" t="s">
        <v>713</v>
      </c>
    </row>
    <row r="706" spans="5:66" ht="9.9499999999999993" customHeight="1">
      <c r="E706" s="16" t="s">
        <v>80</v>
      </c>
      <c r="P706" s="8" t="s">
        <v>714</v>
      </c>
    </row>
    <row r="707" spans="5:66" ht="9.9499999999999993" customHeight="1">
      <c r="AD707" s="8" t="s">
        <v>715</v>
      </c>
      <c r="AP707" s="8" t="s">
        <v>716</v>
      </c>
      <c r="BB707" s="8" t="s">
        <v>717</v>
      </c>
      <c r="BN707" s="8" t="s">
        <v>718</v>
      </c>
    </row>
    <row r="708" spans="5:66" ht="9.9499999999999993" customHeight="1">
      <c r="E708" s="16" t="s">
        <v>86</v>
      </c>
      <c r="P708" s="8" t="s">
        <v>719</v>
      </c>
    </row>
    <row r="709" spans="5:66" ht="9.9499999999999993" customHeight="1">
      <c r="AD709" s="8" t="s">
        <v>720</v>
      </c>
      <c r="AP709" s="8" t="s">
        <v>721</v>
      </c>
      <c r="BB709" s="8" t="s">
        <v>722</v>
      </c>
      <c r="BN709" s="8" t="s">
        <v>723</v>
      </c>
    </row>
    <row r="710" spans="5:66" ht="9.9499999999999993" customHeight="1">
      <c r="E710" s="16" t="s">
        <v>92</v>
      </c>
      <c r="P710" s="8" t="s">
        <v>724</v>
      </c>
    </row>
    <row r="711" spans="5:66" ht="9.9499999999999993" customHeight="1">
      <c r="AD711" s="8" t="s">
        <v>725</v>
      </c>
      <c r="AP711" s="8" t="s">
        <v>726</v>
      </c>
      <c r="BB711" s="8" t="s">
        <v>727</v>
      </c>
      <c r="BN711" s="8" t="s">
        <v>728</v>
      </c>
    </row>
    <row r="712" spans="5:66" ht="9.9499999999999993" customHeight="1">
      <c r="E712" s="16" t="s">
        <v>98</v>
      </c>
      <c r="P712" s="8" t="s">
        <v>729</v>
      </c>
    </row>
    <row r="713" spans="5:66" ht="9.9499999999999993" customHeight="1">
      <c r="AD713" s="8" t="s">
        <v>730</v>
      </c>
      <c r="AP713" s="8" t="s">
        <v>731</v>
      </c>
      <c r="BB713" s="8" t="s">
        <v>732</v>
      </c>
      <c r="BN713" s="8" t="s">
        <v>733</v>
      </c>
    </row>
    <row r="714" spans="5:66" ht="9.9499999999999993" customHeight="1">
      <c r="E714" s="16" t="s">
        <v>104</v>
      </c>
      <c r="P714" s="8" t="s">
        <v>734</v>
      </c>
    </row>
    <row r="715" spans="5:66" ht="9.9499999999999993" customHeight="1">
      <c r="AD715" s="8" t="s">
        <v>735</v>
      </c>
      <c r="AP715" s="8" t="s">
        <v>736</v>
      </c>
      <c r="BB715" s="8" t="s">
        <v>737</v>
      </c>
      <c r="BN715" s="8" t="s">
        <v>738</v>
      </c>
    </row>
    <row r="716" spans="5:66" ht="9.9499999999999993" customHeight="1">
      <c r="E716" s="16" t="s">
        <v>110</v>
      </c>
      <c r="P716" s="8" t="s">
        <v>739</v>
      </c>
    </row>
    <row r="717" spans="5:66" ht="9.9499999999999993" customHeight="1">
      <c r="AD717" s="16" t="s">
        <v>740</v>
      </c>
      <c r="AP717" s="8" t="s">
        <v>741</v>
      </c>
      <c r="BB717" s="8" t="s">
        <v>742</v>
      </c>
      <c r="BN717" s="8" t="s">
        <v>743</v>
      </c>
    </row>
    <row r="718" spans="5:66" ht="9.9499999999999993" customHeight="1">
      <c r="E718" s="16" t="s">
        <v>116</v>
      </c>
      <c r="P718" s="8" t="s">
        <v>744</v>
      </c>
    </row>
    <row r="719" spans="5:66" ht="9.9499999999999993" customHeight="1">
      <c r="AD719" s="8" t="s">
        <v>745</v>
      </c>
      <c r="AP719" s="8" t="s">
        <v>746</v>
      </c>
      <c r="BB719" s="8" t="s">
        <v>747</v>
      </c>
      <c r="BN719" s="8" t="s">
        <v>748</v>
      </c>
    </row>
    <row r="720" spans="5:66" ht="9.9499999999999993" customHeight="1">
      <c r="E720" s="16" t="s">
        <v>123</v>
      </c>
      <c r="P720" s="8" t="s">
        <v>749</v>
      </c>
    </row>
    <row r="721" spans="5:66" ht="9.9499999999999993" customHeight="1">
      <c r="AD721" s="8" t="s">
        <v>750</v>
      </c>
      <c r="AP721" s="8" t="s">
        <v>751</v>
      </c>
      <c r="BB721" s="8" t="s">
        <v>752</v>
      </c>
      <c r="BN721" s="8" t="s">
        <v>753</v>
      </c>
    </row>
    <row r="722" spans="5:66" ht="9.9499999999999993" customHeight="1">
      <c r="E722" s="16" t="s">
        <v>129</v>
      </c>
      <c r="P722" s="8" t="s">
        <v>754</v>
      </c>
      <c r="S722" s="28" t="s">
        <v>118</v>
      </c>
    </row>
    <row r="723" spans="5:66" ht="9.9499999999999993" customHeight="1">
      <c r="AD723" s="8" t="s">
        <v>755</v>
      </c>
      <c r="AP723" s="8" t="s">
        <v>756</v>
      </c>
      <c r="BB723" s="8" t="s">
        <v>757</v>
      </c>
      <c r="BN723" s="8" t="s">
        <v>758</v>
      </c>
    </row>
    <row r="724" spans="5:66" ht="9.9499999999999993" customHeight="1">
      <c r="E724" s="16" t="s">
        <v>135</v>
      </c>
      <c r="P724" s="8" t="s">
        <v>673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</v>
      </c>
      <c r="DC752" s="2"/>
      <c r="DD752" s="2"/>
      <c r="DE752" s="2"/>
      <c r="DF752" s="2"/>
      <c r="DG752" s="2"/>
      <c r="DH752" s="2"/>
      <c r="DI752" s="4" t="s">
        <v>2</v>
      </c>
    </row>
    <row r="753" spans="1:113" ht="5.0999999999999996" customHeight="1"/>
    <row r="754" spans="1:113" ht="15.95" customHeight="1">
      <c r="BD754" s="5" t="s">
        <v>3</v>
      </c>
      <c r="DI754" s="6" t="s">
        <v>4</v>
      </c>
    </row>
    <row r="755" spans="1:113" ht="14.1" customHeight="1">
      <c r="BD755" s="7" t="s">
        <v>5</v>
      </c>
      <c r="DI755" s="8" t="s">
        <v>6</v>
      </c>
    </row>
    <row r="756" spans="1:113" ht="12" customHeight="1"/>
    <row r="757" spans="1:113" ht="9.9499999999999993" customHeight="1">
      <c r="A757" s="9" t="s">
        <v>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759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760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761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>
      <c r="A758" s="13" t="s">
        <v>13</v>
      </c>
      <c r="T758" s="14" t="s">
        <v>762</v>
      </c>
      <c r="BD758" s="1" t="s">
        <v>15</v>
      </c>
      <c r="BW758" s="15" t="s">
        <v>763</v>
      </c>
      <c r="CR758" s="16" t="s">
        <v>764</v>
      </c>
      <c r="CS758" s="1" t="s">
        <v>18</v>
      </c>
      <c r="DI758" s="17"/>
    </row>
    <row r="759" spans="1:113" ht="9.9499999999999993" customHeight="1">
      <c r="A759" s="13" t="s">
        <v>19</v>
      </c>
      <c r="T759" s="15" t="s">
        <v>765</v>
      </c>
      <c r="BD759" s="1" t="s">
        <v>21</v>
      </c>
      <c r="BW759" s="15" t="s">
        <v>766</v>
      </c>
      <c r="DI759" s="17"/>
    </row>
    <row r="760" spans="1:113" ht="9.9499999999999993" customHeight="1">
      <c r="A760" s="13" t="s">
        <v>23</v>
      </c>
      <c r="T760" s="15" t="s">
        <v>24</v>
      </c>
      <c r="BD760" s="1" t="s">
        <v>25</v>
      </c>
      <c r="BW760" s="15" t="s">
        <v>767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27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28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29</v>
      </c>
      <c r="CS761" s="19" t="s">
        <v>12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3" t="s">
        <v>30</v>
      </c>
      <c r="B763" s="24"/>
      <c r="C763" s="24"/>
      <c r="D763" s="24"/>
      <c r="E763" s="24"/>
      <c r="F763" s="2"/>
      <c r="G763" s="2"/>
      <c r="H763" s="25" t="s">
        <v>31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5" t="s">
        <v>32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5" t="s">
        <v>33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5" t="s">
        <v>34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5" t="s">
        <v>35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5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>
      <c r="A764" s="26"/>
      <c r="B764" s="27"/>
      <c r="C764" s="27"/>
      <c r="D764" s="27"/>
      <c r="E764" s="27"/>
      <c r="F764" s="19"/>
      <c r="G764" s="19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9"/>
      <c r="U764" s="19"/>
      <c r="V764" s="19"/>
      <c r="W764" s="27"/>
      <c r="X764" s="27"/>
      <c r="Y764" s="27"/>
      <c r="Z764" s="27"/>
      <c r="AA764" s="27"/>
      <c r="AB764" s="27"/>
      <c r="AC764" s="27"/>
      <c r="AD764" s="27"/>
      <c r="AE764" s="27"/>
      <c r="AF764" s="19"/>
      <c r="AG764" s="19"/>
      <c r="AH764" s="19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19"/>
      <c r="AT764" s="19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19"/>
      <c r="BF764" s="19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19"/>
      <c r="BR764" s="19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8" t="s">
        <v>768</v>
      </c>
      <c r="BN766" s="8" t="s">
        <v>769</v>
      </c>
    </row>
    <row r="767" spans="1:113" ht="9.9499999999999993" customHeight="1">
      <c r="E767" s="16" t="s">
        <v>38</v>
      </c>
      <c r="P767" s="8" t="s">
        <v>770</v>
      </c>
    </row>
    <row r="768" spans="1:113" ht="9.9499999999999993" customHeight="1">
      <c r="AD768" s="8" t="s">
        <v>771</v>
      </c>
      <c r="AP768" s="8" t="s">
        <v>772</v>
      </c>
      <c r="BB768" s="8" t="s">
        <v>773</v>
      </c>
      <c r="BN768" s="8" t="s">
        <v>774</v>
      </c>
    </row>
    <row r="769" spans="5:66" ht="9.9499999999999993" customHeight="1">
      <c r="E769" s="16" t="s">
        <v>44</v>
      </c>
      <c r="P769" s="8" t="s">
        <v>775</v>
      </c>
    </row>
    <row r="770" spans="5:66" ht="9.9499999999999993" customHeight="1">
      <c r="AD770" s="8" t="s">
        <v>776</v>
      </c>
      <c r="AP770" s="8" t="s">
        <v>777</v>
      </c>
      <c r="BB770" s="8" t="s">
        <v>778</v>
      </c>
      <c r="BN770" s="8" t="s">
        <v>779</v>
      </c>
    </row>
    <row r="771" spans="5:66" ht="9.9499999999999993" customHeight="1">
      <c r="E771" s="16" t="s">
        <v>50</v>
      </c>
      <c r="P771" s="8" t="s">
        <v>780</v>
      </c>
    </row>
    <row r="772" spans="5:66" ht="9.9499999999999993" customHeight="1">
      <c r="AD772" s="8" t="s">
        <v>781</v>
      </c>
      <c r="AP772" s="8" t="s">
        <v>782</v>
      </c>
      <c r="BB772" s="8" t="s">
        <v>783</v>
      </c>
      <c r="BN772" s="8" t="s">
        <v>784</v>
      </c>
    </row>
    <row r="773" spans="5:66" ht="9.9499999999999993" customHeight="1">
      <c r="E773" s="16" t="s">
        <v>56</v>
      </c>
      <c r="P773" s="8" t="s">
        <v>785</v>
      </c>
    </row>
    <row r="774" spans="5:66" ht="9.9499999999999993" customHeight="1">
      <c r="AD774" s="8" t="s">
        <v>786</v>
      </c>
      <c r="AP774" s="8" t="s">
        <v>787</v>
      </c>
      <c r="BB774" s="8" t="s">
        <v>788</v>
      </c>
      <c r="BN774" s="8" t="s">
        <v>789</v>
      </c>
    </row>
    <row r="775" spans="5:66" ht="9.9499999999999993" customHeight="1">
      <c r="E775" s="16" t="s">
        <v>62</v>
      </c>
      <c r="P775" s="8" t="s">
        <v>790</v>
      </c>
    </row>
    <row r="776" spans="5:66" ht="9.9499999999999993" customHeight="1">
      <c r="AD776" s="8" t="s">
        <v>791</v>
      </c>
      <c r="AP776" s="8" t="s">
        <v>792</v>
      </c>
      <c r="BB776" s="8" t="s">
        <v>793</v>
      </c>
      <c r="BN776" s="8" t="s">
        <v>794</v>
      </c>
    </row>
    <row r="777" spans="5:66" ht="9.9499999999999993" customHeight="1">
      <c r="E777" s="16" t="s">
        <v>68</v>
      </c>
      <c r="P777" s="8" t="s">
        <v>795</v>
      </c>
    </row>
    <row r="778" spans="5:66" ht="9.9499999999999993" customHeight="1">
      <c r="AD778" s="8" t="s">
        <v>796</v>
      </c>
      <c r="AP778" s="8" t="s">
        <v>797</v>
      </c>
      <c r="BB778" s="8" t="s">
        <v>305</v>
      </c>
      <c r="BN778" s="8" t="s">
        <v>798</v>
      </c>
    </row>
    <row r="779" spans="5:66" ht="9.9499999999999993" customHeight="1">
      <c r="E779" s="16" t="s">
        <v>74</v>
      </c>
      <c r="P779" s="8" t="s">
        <v>799</v>
      </c>
    </row>
    <row r="780" spans="5:66" ht="9.9499999999999993" customHeight="1">
      <c r="AD780" s="8" t="s">
        <v>800</v>
      </c>
      <c r="AP780" s="8" t="s">
        <v>801</v>
      </c>
      <c r="BB780" s="8" t="s">
        <v>802</v>
      </c>
      <c r="BN780" s="8" t="s">
        <v>803</v>
      </c>
    </row>
    <row r="781" spans="5:66" ht="9.9499999999999993" customHeight="1">
      <c r="E781" s="16" t="s">
        <v>80</v>
      </c>
      <c r="P781" s="8" t="s">
        <v>804</v>
      </c>
    </row>
    <row r="782" spans="5:66" ht="9.9499999999999993" customHeight="1">
      <c r="AD782" s="8" t="s">
        <v>805</v>
      </c>
      <c r="AP782" s="8" t="s">
        <v>806</v>
      </c>
      <c r="BB782" s="8" t="s">
        <v>807</v>
      </c>
      <c r="BN782" s="8" t="s">
        <v>808</v>
      </c>
    </row>
    <row r="783" spans="5:66" ht="9.9499999999999993" customHeight="1">
      <c r="E783" s="16" t="s">
        <v>86</v>
      </c>
      <c r="P783" s="8" t="s">
        <v>809</v>
      </c>
    </row>
    <row r="784" spans="5:66" ht="9.9499999999999993" customHeight="1">
      <c r="AD784" s="16" t="s">
        <v>810</v>
      </c>
      <c r="AP784" s="8" t="s">
        <v>811</v>
      </c>
      <c r="BB784" s="8" t="s">
        <v>812</v>
      </c>
      <c r="BN784" s="8" t="s">
        <v>813</v>
      </c>
    </row>
    <row r="785" spans="5:66" ht="9.9499999999999993" customHeight="1">
      <c r="E785" s="16" t="s">
        <v>92</v>
      </c>
      <c r="P785" s="8" t="s">
        <v>814</v>
      </c>
    </row>
    <row r="786" spans="5:66" ht="9.9499999999999993" customHeight="1">
      <c r="AD786" s="8" t="s">
        <v>815</v>
      </c>
      <c r="AP786" s="8" t="s">
        <v>816</v>
      </c>
      <c r="BB786" s="8" t="s">
        <v>817</v>
      </c>
      <c r="BN786" s="8" t="s">
        <v>818</v>
      </c>
    </row>
    <row r="787" spans="5:66" ht="9.9499999999999993" customHeight="1">
      <c r="E787" s="16" t="s">
        <v>98</v>
      </c>
      <c r="P787" s="8" t="s">
        <v>819</v>
      </c>
    </row>
    <row r="788" spans="5:66" ht="9.9499999999999993" customHeight="1">
      <c r="AD788" s="8" t="s">
        <v>820</v>
      </c>
      <c r="AP788" s="8" t="s">
        <v>821</v>
      </c>
      <c r="BB788" s="8" t="s">
        <v>822</v>
      </c>
      <c r="BN788" s="8" t="s">
        <v>823</v>
      </c>
    </row>
    <row r="789" spans="5:66" ht="9.9499999999999993" customHeight="1">
      <c r="E789" s="16" t="s">
        <v>104</v>
      </c>
      <c r="P789" s="8" t="s">
        <v>824</v>
      </c>
      <c r="S789" s="28" t="s">
        <v>118</v>
      </c>
    </row>
    <row r="790" spans="5:66" ht="9.9499999999999993" customHeight="1">
      <c r="AD790" s="8" t="s">
        <v>825</v>
      </c>
      <c r="AP790" s="8" t="s">
        <v>826</v>
      </c>
      <c r="BB790" s="8" t="s">
        <v>827</v>
      </c>
      <c r="BN790" s="8" t="s">
        <v>828</v>
      </c>
    </row>
    <row r="791" spans="5:66" ht="9.9499999999999993" customHeight="1">
      <c r="E791" s="16" t="s">
        <v>110</v>
      </c>
      <c r="P791" s="8" t="s">
        <v>829</v>
      </c>
    </row>
    <row r="792" spans="5:66" ht="9.9499999999999993" customHeight="1">
      <c r="AD792" s="8" t="s">
        <v>830</v>
      </c>
      <c r="AP792" s="8" t="s">
        <v>701</v>
      </c>
      <c r="BB792" s="8" t="s">
        <v>831</v>
      </c>
      <c r="BN792" s="8" t="s">
        <v>832</v>
      </c>
    </row>
    <row r="793" spans="5:66" ht="9.9499999999999993" customHeight="1">
      <c r="E793" s="16" t="s">
        <v>116</v>
      </c>
      <c r="P793" s="8" t="s">
        <v>833</v>
      </c>
    </row>
    <row r="794" spans="5:66" ht="9.9499999999999993" customHeight="1">
      <c r="AD794" s="8" t="s">
        <v>834</v>
      </c>
      <c r="AP794" s="8" t="s">
        <v>341</v>
      </c>
      <c r="BB794" s="8" t="s">
        <v>773</v>
      </c>
      <c r="BN794" s="8" t="s">
        <v>835</v>
      </c>
    </row>
    <row r="795" spans="5:66" ht="9.9499999999999993" customHeight="1">
      <c r="E795" s="16" t="s">
        <v>123</v>
      </c>
      <c r="P795" s="8" t="s">
        <v>763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</v>
      </c>
      <c r="DC827" s="2"/>
      <c r="DD827" s="2"/>
      <c r="DE827" s="2"/>
      <c r="DF827" s="2"/>
      <c r="DG827" s="2"/>
      <c r="DH827" s="2"/>
      <c r="DI827" s="4" t="s">
        <v>2</v>
      </c>
    </row>
    <row r="828" spans="1:113" ht="5.0999999999999996" customHeight="1"/>
    <row r="829" spans="1:113" ht="15.95" customHeight="1">
      <c r="BD829" s="5" t="s">
        <v>3</v>
      </c>
      <c r="DI829" s="6" t="s">
        <v>4</v>
      </c>
    </row>
    <row r="830" spans="1:113" ht="14.1" customHeight="1">
      <c r="BD830" s="7" t="s">
        <v>5</v>
      </c>
      <c r="DI830" s="8" t="s">
        <v>6</v>
      </c>
    </row>
    <row r="831" spans="1:113" ht="12" customHeight="1"/>
    <row r="832" spans="1:113" ht="9.9499999999999993" customHeight="1">
      <c r="A832" s="9" t="s">
        <v>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837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838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>
      <c r="A833" s="13" t="s">
        <v>13</v>
      </c>
      <c r="T833" s="14" t="s">
        <v>839</v>
      </c>
      <c r="BD833" s="1" t="s">
        <v>15</v>
      </c>
      <c r="BW833" s="15" t="s">
        <v>840</v>
      </c>
      <c r="CR833" s="16" t="s">
        <v>542</v>
      </c>
      <c r="CS833" s="1" t="s">
        <v>18</v>
      </c>
      <c r="DI833" s="17"/>
    </row>
    <row r="834" spans="1:113" ht="9.9499999999999993" customHeight="1">
      <c r="A834" s="13" t="s">
        <v>19</v>
      </c>
      <c r="T834" s="15" t="s">
        <v>841</v>
      </c>
      <c r="BD834" s="1" t="s">
        <v>21</v>
      </c>
      <c r="BW834" s="15" t="s">
        <v>842</v>
      </c>
      <c r="DI834" s="17"/>
    </row>
    <row r="835" spans="1:113" ht="9.9499999999999993" customHeight="1">
      <c r="A835" s="13" t="s">
        <v>23</v>
      </c>
      <c r="T835" s="15" t="s">
        <v>142</v>
      </c>
      <c r="BD835" s="1" t="s">
        <v>25</v>
      </c>
      <c r="BW835" s="15" t="s">
        <v>843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27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28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29</v>
      </c>
      <c r="CS836" s="19" t="s">
        <v>12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3" t="s">
        <v>30</v>
      </c>
      <c r="B838" s="24"/>
      <c r="C838" s="24"/>
      <c r="D838" s="24"/>
      <c r="E838" s="24"/>
      <c r="F838" s="2"/>
      <c r="G838" s="2"/>
      <c r="H838" s="25" t="s">
        <v>31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5" t="s">
        <v>32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5" t="s">
        <v>33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5" t="s">
        <v>34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5" t="s">
        <v>35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5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>
      <c r="A839" s="26"/>
      <c r="B839" s="27"/>
      <c r="C839" s="27"/>
      <c r="D839" s="27"/>
      <c r="E839" s="27"/>
      <c r="F839" s="19"/>
      <c r="G839" s="19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9"/>
      <c r="U839" s="19"/>
      <c r="V839" s="19"/>
      <c r="W839" s="27"/>
      <c r="X839" s="27"/>
      <c r="Y839" s="27"/>
      <c r="Z839" s="27"/>
      <c r="AA839" s="27"/>
      <c r="AB839" s="27"/>
      <c r="AC839" s="27"/>
      <c r="AD839" s="27"/>
      <c r="AE839" s="27"/>
      <c r="AF839" s="19"/>
      <c r="AG839" s="19"/>
      <c r="AH839" s="19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19"/>
      <c r="AT839" s="19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19"/>
      <c r="BF839" s="19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19"/>
      <c r="BR839" s="19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8" t="s">
        <v>844</v>
      </c>
      <c r="BN841" s="8" t="s">
        <v>845</v>
      </c>
    </row>
    <row r="842" spans="1:113" ht="9.9499999999999993" customHeight="1">
      <c r="E842" s="16" t="s">
        <v>38</v>
      </c>
      <c r="P842" s="8" t="s">
        <v>846</v>
      </c>
    </row>
    <row r="843" spans="1:113" ht="9.9499999999999993" customHeight="1">
      <c r="AD843" s="8" t="s">
        <v>847</v>
      </c>
      <c r="AP843" s="8" t="s">
        <v>848</v>
      </c>
      <c r="BB843" s="8" t="s">
        <v>849</v>
      </c>
      <c r="BN843" s="8" t="s">
        <v>850</v>
      </c>
    </row>
    <row r="844" spans="1:113" ht="9.9499999999999993" customHeight="1">
      <c r="E844" s="16" t="s">
        <v>44</v>
      </c>
      <c r="P844" s="8" t="s">
        <v>851</v>
      </c>
    </row>
    <row r="845" spans="1:113" ht="9.9499999999999993" customHeight="1">
      <c r="AD845" s="8" t="s">
        <v>852</v>
      </c>
      <c r="AP845" s="8" t="s">
        <v>853</v>
      </c>
      <c r="BB845" s="8" t="s">
        <v>854</v>
      </c>
      <c r="BN845" s="8" t="s">
        <v>855</v>
      </c>
    </row>
    <row r="846" spans="1:113" ht="9.9499999999999993" customHeight="1">
      <c r="E846" s="16" t="s">
        <v>50</v>
      </c>
      <c r="P846" s="8" t="s">
        <v>856</v>
      </c>
    </row>
    <row r="847" spans="1:113" ht="9.9499999999999993" customHeight="1">
      <c r="AD847" s="8" t="s">
        <v>857</v>
      </c>
      <c r="AP847" s="8" t="s">
        <v>858</v>
      </c>
      <c r="BB847" s="8" t="s">
        <v>859</v>
      </c>
      <c r="BN847" s="8" t="s">
        <v>860</v>
      </c>
    </row>
    <row r="848" spans="1:113" ht="9.9499999999999993" customHeight="1">
      <c r="E848" s="16" t="s">
        <v>56</v>
      </c>
      <c r="P848" s="8" t="s">
        <v>861</v>
      </c>
    </row>
    <row r="849" spans="5:66" ht="9.9499999999999993" customHeight="1">
      <c r="AD849" s="8" t="s">
        <v>862</v>
      </c>
      <c r="AP849" s="8" t="s">
        <v>863</v>
      </c>
      <c r="BB849" s="8" t="s">
        <v>864</v>
      </c>
      <c r="BN849" s="8" t="s">
        <v>865</v>
      </c>
    </row>
    <row r="850" spans="5:66" ht="9.9499999999999993" customHeight="1">
      <c r="E850" s="16" t="s">
        <v>62</v>
      </c>
      <c r="P850" s="8" t="s">
        <v>866</v>
      </c>
    </row>
    <row r="851" spans="5:66" ht="9.9499999999999993" customHeight="1">
      <c r="AD851" s="8" t="s">
        <v>867</v>
      </c>
      <c r="AP851" s="8" t="s">
        <v>868</v>
      </c>
      <c r="BB851" s="8" t="s">
        <v>869</v>
      </c>
      <c r="BN851" s="8" t="s">
        <v>870</v>
      </c>
    </row>
    <row r="852" spans="5:66" ht="9.9499999999999993" customHeight="1">
      <c r="E852" s="16" t="s">
        <v>68</v>
      </c>
      <c r="P852" s="8" t="s">
        <v>871</v>
      </c>
    </row>
    <row r="853" spans="5:66" ht="9.9499999999999993" customHeight="1">
      <c r="AD853" s="16" t="s">
        <v>872</v>
      </c>
      <c r="AP853" s="8" t="s">
        <v>873</v>
      </c>
      <c r="BB853" s="8" t="s">
        <v>874</v>
      </c>
      <c r="BN853" s="8" t="s">
        <v>875</v>
      </c>
    </row>
    <row r="854" spans="5:66" ht="9.9499999999999993" customHeight="1">
      <c r="E854" s="16" t="s">
        <v>74</v>
      </c>
      <c r="P854" s="8" t="s">
        <v>876</v>
      </c>
    </row>
    <row r="855" spans="5:66" ht="9.9499999999999993" customHeight="1">
      <c r="AD855" s="8" t="s">
        <v>877</v>
      </c>
      <c r="AP855" s="8" t="s">
        <v>878</v>
      </c>
      <c r="BB855" s="8" t="s">
        <v>879</v>
      </c>
      <c r="BN855" s="8" t="s">
        <v>880</v>
      </c>
    </row>
    <row r="856" spans="5:66" ht="9.9499999999999993" customHeight="1">
      <c r="E856" s="16" t="s">
        <v>80</v>
      </c>
      <c r="P856" s="8" t="s">
        <v>881</v>
      </c>
    </row>
    <row r="857" spans="5:66" ht="9.9499999999999993" customHeight="1">
      <c r="AD857" s="8" t="s">
        <v>882</v>
      </c>
      <c r="AP857" s="8" t="s">
        <v>242</v>
      </c>
      <c r="BB857" s="8" t="s">
        <v>883</v>
      </c>
      <c r="BN857" s="8" t="s">
        <v>884</v>
      </c>
    </row>
    <row r="858" spans="5:66" ht="9.9499999999999993" customHeight="1">
      <c r="E858" s="16" t="s">
        <v>86</v>
      </c>
      <c r="P858" s="8" t="s">
        <v>885</v>
      </c>
    </row>
    <row r="859" spans="5:66" ht="9.9499999999999993" customHeight="1">
      <c r="AD859" s="8" t="s">
        <v>886</v>
      </c>
      <c r="AP859" s="8" t="s">
        <v>887</v>
      </c>
      <c r="BB859" s="8" t="s">
        <v>888</v>
      </c>
      <c r="BN859" s="8" t="s">
        <v>889</v>
      </c>
    </row>
    <row r="860" spans="5:66" ht="9.9499999999999993" customHeight="1">
      <c r="E860" s="16" t="s">
        <v>92</v>
      </c>
      <c r="P860" s="8" t="s">
        <v>840</v>
      </c>
      <c r="S860" s="28" t="s">
        <v>118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</v>
      </c>
      <c r="DC902" s="2"/>
      <c r="DD902" s="2"/>
      <c r="DE902" s="2"/>
      <c r="DF902" s="2"/>
      <c r="DG902" s="2"/>
      <c r="DH902" s="2"/>
      <c r="DI902" s="4" t="s">
        <v>2</v>
      </c>
    </row>
    <row r="903" spans="1:113" ht="5.0999999999999996" customHeight="1"/>
    <row r="904" spans="1:113" ht="15.95" customHeight="1">
      <c r="BD904" s="5" t="s">
        <v>3</v>
      </c>
      <c r="DI904" s="6" t="s">
        <v>4</v>
      </c>
    </row>
    <row r="905" spans="1:113" ht="14.1" customHeight="1">
      <c r="BD905" s="7" t="s">
        <v>5</v>
      </c>
      <c r="DI905" s="8" t="s">
        <v>6</v>
      </c>
    </row>
    <row r="906" spans="1:113" ht="12" customHeight="1"/>
    <row r="907" spans="1:113" ht="9.9499999999999993" customHeight="1">
      <c r="A907" s="9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890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891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892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>
      <c r="A908" s="13" t="s">
        <v>13</v>
      </c>
      <c r="T908" s="14" t="s">
        <v>893</v>
      </c>
      <c r="BD908" s="1" t="s">
        <v>15</v>
      </c>
      <c r="BW908" s="15" t="s">
        <v>894</v>
      </c>
      <c r="CR908" s="16" t="s">
        <v>598</v>
      </c>
      <c r="CS908" s="1" t="s">
        <v>18</v>
      </c>
      <c r="DI908" s="17"/>
    </row>
    <row r="909" spans="1:113" ht="9.9499999999999993" customHeight="1">
      <c r="A909" s="13" t="s">
        <v>19</v>
      </c>
      <c r="T909" s="15" t="s">
        <v>895</v>
      </c>
      <c r="BD909" s="1" t="s">
        <v>21</v>
      </c>
      <c r="BW909" s="15" t="s">
        <v>896</v>
      </c>
      <c r="DI909" s="17"/>
    </row>
    <row r="910" spans="1:113" ht="9.9499999999999993" customHeight="1">
      <c r="A910" s="13" t="s">
        <v>23</v>
      </c>
      <c r="T910" s="15" t="s">
        <v>263</v>
      </c>
      <c r="BD910" s="1" t="s">
        <v>25</v>
      </c>
      <c r="BW910" s="15" t="s">
        <v>897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27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28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29</v>
      </c>
      <c r="CS911" s="19" t="s">
        <v>12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3" t="s">
        <v>30</v>
      </c>
      <c r="B913" s="24"/>
      <c r="C913" s="24"/>
      <c r="D913" s="24"/>
      <c r="E913" s="24"/>
      <c r="F913" s="2"/>
      <c r="G913" s="2"/>
      <c r="H913" s="25" t="s">
        <v>31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5" t="s">
        <v>32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5" t="s">
        <v>33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5" t="s">
        <v>34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5" t="s">
        <v>35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5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>
      <c r="A914" s="26"/>
      <c r="B914" s="27"/>
      <c r="C914" s="27"/>
      <c r="D914" s="27"/>
      <c r="E914" s="27"/>
      <c r="F914" s="19"/>
      <c r="G914" s="19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9"/>
      <c r="U914" s="19"/>
      <c r="V914" s="19"/>
      <c r="W914" s="27"/>
      <c r="X914" s="27"/>
      <c r="Y914" s="27"/>
      <c r="Z914" s="27"/>
      <c r="AA914" s="27"/>
      <c r="AB914" s="27"/>
      <c r="AC914" s="27"/>
      <c r="AD914" s="27"/>
      <c r="AE914" s="27"/>
      <c r="AF914" s="19"/>
      <c r="AG914" s="19"/>
      <c r="AH914" s="19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19"/>
      <c r="AT914" s="19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19"/>
      <c r="BF914" s="19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19"/>
      <c r="BR914" s="19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8" t="s">
        <v>898</v>
      </c>
      <c r="BN916" s="8" t="s">
        <v>899</v>
      </c>
    </row>
    <row r="917" spans="1:113" ht="9.9499999999999993" customHeight="1">
      <c r="E917" s="16" t="s">
        <v>38</v>
      </c>
      <c r="P917" s="8" t="s">
        <v>900</v>
      </c>
      <c r="S917" s="28" t="s">
        <v>118</v>
      </c>
    </row>
    <row r="918" spans="1:113" ht="9.9499999999999993" customHeight="1">
      <c r="AD918" s="8" t="s">
        <v>901</v>
      </c>
      <c r="AP918" s="8" t="s">
        <v>902</v>
      </c>
      <c r="BB918" s="8" t="s">
        <v>903</v>
      </c>
      <c r="BN918" s="8" t="s">
        <v>904</v>
      </c>
    </row>
    <row r="919" spans="1:113" ht="9.9499999999999993" customHeight="1">
      <c r="E919" s="16" t="s">
        <v>44</v>
      </c>
      <c r="P919" s="8" t="s">
        <v>905</v>
      </c>
    </row>
    <row r="920" spans="1:113" ht="9.9499999999999993" customHeight="1">
      <c r="AD920" s="8" t="s">
        <v>906</v>
      </c>
      <c r="AP920" s="8" t="s">
        <v>907</v>
      </c>
      <c r="BB920" s="8" t="s">
        <v>908</v>
      </c>
      <c r="BN920" s="8" t="s">
        <v>909</v>
      </c>
    </row>
    <row r="921" spans="1:113" ht="9.9499999999999993" customHeight="1">
      <c r="E921" s="16" t="s">
        <v>50</v>
      </c>
      <c r="P921" s="8" t="s">
        <v>910</v>
      </c>
    </row>
    <row r="922" spans="1:113" ht="9.9499999999999993" customHeight="1">
      <c r="AD922" s="8" t="s">
        <v>911</v>
      </c>
      <c r="AP922" s="8" t="s">
        <v>912</v>
      </c>
      <c r="BB922" s="8" t="s">
        <v>913</v>
      </c>
      <c r="BN922" s="8" t="s">
        <v>496</v>
      </c>
    </row>
    <row r="923" spans="1:113" ht="9.9499999999999993" customHeight="1">
      <c r="E923" s="16" t="s">
        <v>56</v>
      </c>
      <c r="P923" s="8" t="s">
        <v>914</v>
      </c>
    </row>
    <row r="924" spans="1:113" ht="9.9499999999999993" customHeight="1">
      <c r="AD924" s="8" t="s">
        <v>915</v>
      </c>
      <c r="AP924" s="8" t="s">
        <v>916</v>
      </c>
      <c r="BB924" s="8" t="s">
        <v>917</v>
      </c>
      <c r="BN924" s="8" t="s">
        <v>918</v>
      </c>
    </row>
    <row r="925" spans="1:113" ht="9.9499999999999993" customHeight="1">
      <c r="E925" s="16" t="s">
        <v>62</v>
      </c>
      <c r="P925" s="8" t="s">
        <v>919</v>
      </c>
      <c r="S925" s="28" t="s">
        <v>118</v>
      </c>
    </row>
    <row r="926" spans="1:113" ht="9.9499999999999993" customHeight="1">
      <c r="AD926" s="8" t="s">
        <v>920</v>
      </c>
      <c r="AP926" s="8" t="s">
        <v>921</v>
      </c>
      <c r="BB926" s="8" t="s">
        <v>922</v>
      </c>
      <c r="BN926" s="8" t="s">
        <v>923</v>
      </c>
    </row>
    <row r="927" spans="1:113" ht="9.9499999999999993" customHeight="1">
      <c r="E927" s="16" t="s">
        <v>68</v>
      </c>
      <c r="P927" s="8" t="s">
        <v>924</v>
      </c>
    </row>
    <row r="928" spans="1:113" ht="9.9499999999999993" customHeight="1">
      <c r="AD928" s="8" t="s">
        <v>925</v>
      </c>
      <c r="AP928" s="8" t="s">
        <v>926</v>
      </c>
      <c r="BB928" s="8" t="s">
        <v>927</v>
      </c>
      <c r="BN928" s="8" t="s">
        <v>928</v>
      </c>
    </row>
    <row r="929" spans="5:66" ht="9.9499999999999993" customHeight="1">
      <c r="E929" s="16" t="s">
        <v>74</v>
      </c>
      <c r="P929" s="8" t="s">
        <v>929</v>
      </c>
    </row>
    <row r="930" spans="5:66" ht="9.9499999999999993" customHeight="1">
      <c r="AD930" s="8" t="s">
        <v>930</v>
      </c>
      <c r="AP930" s="8" t="s">
        <v>931</v>
      </c>
      <c r="BB930" s="8" t="s">
        <v>932</v>
      </c>
      <c r="BN930" s="8" t="s">
        <v>933</v>
      </c>
    </row>
    <row r="931" spans="5:66" ht="9.9499999999999993" customHeight="1">
      <c r="E931" s="16" t="s">
        <v>80</v>
      </c>
      <c r="P931" s="8" t="s">
        <v>934</v>
      </c>
    </row>
    <row r="932" spans="5:66" ht="9.9499999999999993" customHeight="1">
      <c r="AD932" s="8" t="s">
        <v>935</v>
      </c>
      <c r="AP932" s="8" t="s">
        <v>936</v>
      </c>
      <c r="BB932" s="8" t="s">
        <v>937</v>
      </c>
      <c r="BN932" s="8" t="s">
        <v>938</v>
      </c>
    </row>
    <row r="933" spans="5:66" ht="9.9499999999999993" customHeight="1">
      <c r="E933" s="16" t="s">
        <v>86</v>
      </c>
      <c r="P933" s="8" t="s">
        <v>939</v>
      </c>
      <c r="S933" s="28" t="s">
        <v>118</v>
      </c>
    </row>
    <row r="934" spans="5:66" ht="9.9499999999999993" customHeight="1">
      <c r="AD934" s="8" t="s">
        <v>940</v>
      </c>
      <c r="AP934" s="8" t="s">
        <v>941</v>
      </c>
      <c r="BB934" s="8" t="s">
        <v>942</v>
      </c>
      <c r="BN934" s="8" t="s">
        <v>943</v>
      </c>
    </row>
    <row r="935" spans="5:66" ht="9.9499999999999993" customHeight="1">
      <c r="E935" s="16" t="s">
        <v>92</v>
      </c>
      <c r="P935" s="8" t="s">
        <v>944</v>
      </c>
    </row>
    <row r="936" spans="5:66" ht="9.9499999999999993" customHeight="1">
      <c r="AD936" s="8" t="s">
        <v>720</v>
      </c>
      <c r="AP936" s="8" t="s">
        <v>777</v>
      </c>
      <c r="BB936" s="8" t="s">
        <v>945</v>
      </c>
      <c r="BN936" s="8" t="s">
        <v>946</v>
      </c>
    </row>
    <row r="937" spans="5:66" ht="9.9499999999999993" customHeight="1">
      <c r="E937" s="16" t="s">
        <v>98</v>
      </c>
      <c r="P937" s="8" t="s">
        <v>947</v>
      </c>
    </row>
    <row r="938" spans="5:66" ht="9.9499999999999993" customHeight="1">
      <c r="AD938" s="8" t="s">
        <v>948</v>
      </c>
      <c r="AP938" s="8" t="s">
        <v>949</v>
      </c>
      <c r="BB938" s="8" t="s">
        <v>950</v>
      </c>
      <c r="BN938" s="8" t="s">
        <v>951</v>
      </c>
    </row>
    <row r="939" spans="5:66" ht="9.9499999999999993" customHeight="1">
      <c r="E939" s="16" t="s">
        <v>104</v>
      </c>
      <c r="P939" s="8" t="s">
        <v>952</v>
      </c>
    </row>
    <row r="940" spans="5:66" ht="9.9499999999999993" customHeight="1">
      <c r="AD940" s="16" t="s">
        <v>953</v>
      </c>
      <c r="AP940" s="8" t="s">
        <v>954</v>
      </c>
      <c r="BB940" s="8" t="s">
        <v>955</v>
      </c>
      <c r="BN940" s="8" t="s">
        <v>956</v>
      </c>
    </row>
    <row r="941" spans="5:66" ht="9.9499999999999993" customHeight="1">
      <c r="E941" s="16" t="s">
        <v>110</v>
      </c>
      <c r="P941" s="8" t="s">
        <v>957</v>
      </c>
    </row>
    <row r="942" spans="5:66" ht="9.9499999999999993" customHeight="1">
      <c r="AD942" s="8" t="s">
        <v>958</v>
      </c>
      <c r="AP942" s="8" t="s">
        <v>959</v>
      </c>
      <c r="BB942" s="8" t="s">
        <v>737</v>
      </c>
      <c r="BN942" s="8" t="s">
        <v>960</v>
      </c>
    </row>
    <row r="943" spans="5:66" ht="9.9499999999999993" customHeight="1">
      <c r="E943" s="16" t="s">
        <v>116</v>
      </c>
      <c r="P943" s="8" t="s">
        <v>894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</v>
      </c>
      <c r="DC977" s="2"/>
      <c r="DD977" s="2"/>
      <c r="DE977" s="2"/>
      <c r="DF977" s="2"/>
      <c r="DG977" s="2"/>
      <c r="DH977" s="2"/>
      <c r="DI977" s="4" t="s">
        <v>2</v>
      </c>
    </row>
    <row r="978" spans="1:113" ht="5.0999999999999996" customHeight="1"/>
    <row r="979" spans="1:113" ht="15.95" customHeight="1">
      <c r="BD979" s="5" t="s">
        <v>3</v>
      </c>
      <c r="DI979" s="6" t="s">
        <v>4</v>
      </c>
    </row>
    <row r="980" spans="1:113" ht="14.1" customHeight="1">
      <c r="BD980" s="7" t="s">
        <v>5</v>
      </c>
      <c r="DI980" s="8" t="s">
        <v>6</v>
      </c>
    </row>
    <row r="981" spans="1:113" ht="12" customHeight="1"/>
    <row r="982" spans="1:113" ht="9.9499999999999993" customHeight="1">
      <c r="A982" s="9" t="s">
        <v>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961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962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963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>
      <c r="A983" s="13" t="s">
        <v>13</v>
      </c>
      <c r="T983" s="14" t="s">
        <v>964</v>
      </c>
      <c r="BD983" s="1" t="s">
        <v>15</v>
      </c>
      <c r="BW983" s="15" t="s">
        <v>965</v>
      </c>
      <c r="CR983" s="16" t="s">
        <v>327</v>
      </c>
      <c r="CS983" s="1" t="s">
        <v>18</v>
      </c>
      <c r="DI983" s="17"/>
    </row>
    <row r="984" spans="1:113" ht="9.9499999999999993" customHeight="1">
      <c r="A984" s="13" t="s">
        <v>19</v>
      </c>
      <c r="T984" s="14" t="s">
        <v>966</v>
      </c>
      <c r="BD984" s="1" t="s">
        <v>21</v>
      </c>
      <c r="BW984" s="15" t="s">
        <v>967</v>
      </c>
      <c r="DI984" s="17"/>
    </row>
    <row r="985" spans="1:113" ht="9.9499999999999993" customHeight="1">
      <c r="A985" s="13" t="s">
        <v>23</v>
      </c>
      <c r="T985" s="15" t="s">
        <v>142</v>
      </c>
      <c r="BD985" s="1" t="s">
        <v>25</v>
      </c>
      <c r="BW985" s="15" t="s">
        <v>968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27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28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29</v>
      </c>
      <c r="CS986" s="19" t="s">
        <v>12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3" t="s">
        <v>30</v>
      </c>
      <c r="B988" s="24"/>
      <c r="C988" s="24"/>
      <c r="D988" s="24"/>
      <c r="E988" s="24"/>
      <c r="F988" s="2"/>
      <c r="G988" s="2"/>
      <c r="H988" s="25" t="s">
        <v>31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5" t="s">
        <v>32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5" t="s">
        <v>33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5" t="s">
        <v>34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5" t="s">
        <v>35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5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>
      <c r="A989" s="26"/>
      <c r="B989" s="27"/>
      <c r="C989" s="27"/>
      <c r="D989" s="27"/>
      <c r="E989" s="27"/>
      <c r="F989" s="19"/>
      <c r="G989" s="19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9"/>
      <c r="U989" s="19"/>
      <c r="V989" s="19"/>
      <c r="W989" s="27"/>
      <c r="X989" s="27"/>
      <c r="Y989" s="27"/>
      <c r="Z989" s="27"/>
      <c r="AA989" s="27"/>
      <c r="AB989" s="27"/>
      <c r="AC989" s="27"/>
      <c r="AD989" s="27"/>
      <c r="AE989" s="27"/>
      <c r="AF989" s="19"/>
      <c r="AG989" s="19"/>
      <c r="AH989" s="19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19"/>
      <c r="AT989" s="19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19"/>
      <c r="BF989" s="19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19"/>
      <c r="BR989" s="19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8" t="s">
        <v>969</v>
      </c>
      <c r="BN991" s="8" t="s">
        <v>970</v>
      </c>
    </row>
    <row r="992" spans="1:113" ht="9.9499999999999993" customHeight="1">
      <c r="E992" s="16" t="s">
        <v>38</v>
      </c>
      <c r="P992" s="8" t="s">
        <v>971</v>
      </c>
    </row>
    <row r="993" spans="5:66" ht="9.9499999999999993" customHeight="1">
      <c r="AD993" s="8" t="s">
        <v>972</v>
      </c>
      <c r="AP993" s="8" t="s">
        <v>973</v>
      </c>
      <c r="BB993" s="8" t="s">
        <v>974</v>
      </c>
      <c r="BN993" s="8" t="s">
        <v>975</v>
      </c>
    </row>
    <row r="994" spans="5:66" ht="9.9499999999999993" customHeight="1">
      <c r="E994" s="16" t="s">
        <v>44</v>
      </c>
      <c r="P994" s="8" t="s">
        <v>976</v>
      </c>
    </row>
    <row r="995" spans="5:66" ht="9.9499999999999993" customHeight="1">
      <c r="AD995" s="8" t="s">
        <v>977</v>
      </c>
      <c r="AP995" s="8" t="s">
        <v>978</v>
      </c>
      <c r="BB995" s="8" t="s">
        <v>979</v>
      </c>
      <c r="BN995" s="8" t="s">
        <v>980</v>
      </c>
    </row>
    <row r="996" spans="5:66" ht="9.9499999999999993" customHeight="1">
      <c r="E996" s="16" t="s">
        <v>50</v>
      </c>
      <c r="P996" s="8" t="s">
        <v>981</v>
      </c>
    </row>
    <row r="997" spans="5:66" ht="9.9499999999999993" customHeight="1">
      <c r="AD997" s="8" t="s">
        <v>982</v>
      </c>
      <c r="AP997" s="8" t="s">
        <v>983</v>
      </c>
      <c r="BB997" s="8" t="s">
        <v>984</v>
      </c>
      <c r="BN997" s="8" t="s">
        <v>985</v>
      </c>
    </row>
    <row r="998" spans="5:66" ht="9.9499999999999993" customHeight="1">
      <c r="E998" s="16" t="s">
        <v>56</v>
      </c>
      <c r="P998" s="8" t="s">
        <v>986</v>
      </c>
    </row>
    <row r="999" spans="5:66" ht="9.9499999999999993" customHeight="1">
      <c r="AD999" s="8" t="s">
        <v>987</v>
      </c>
      <c r="AP999" s="8" t="s">
        <v>988</v>
      </c>
      <c r="BB999" s="8" t="s">
        <v>989</v>
      </c>
      <c r="BN999" s="8" t="s">
        <v>990</v>
      </c>
    </row>
    <row r="1000" spans="5:66" ht="9.9499999999999993" customHeight="1">
      <c r="E1000" s="16" t="s">
        <v>62</v>
      </c>
      <c r="P1000" s="8" t="s">
        <v>991</v>
      </c>
    </row>
    <row r="1001" spans="5:66" ht="9.9499999999999993" customHeight="1">
      <c r="AD1001" s="8" t="s">
        <v>992</v>
      </c>
      <c r="AP1001" s="8" t="s">
        <v>993</v>
      </c>
      <c r="BB1001" s="8" t="s">
        <v>994</v>
      </c>
      <c r="BN1001" s="8" t="s">
        <v>995</v>
      </c>
    </row>
    <row r="1002" spans="5:66" ht="9.9499999999999993" customHeight="1">
      <c r="E1002" s="16" t="s">
        <v>68</v>
      </c>
      <c r="P1002" s="8" t="s">
        <v>996</v>
      </c>
    </row>
    <row r="1003" spans="5:66" ht="9.9499999999999993" customHeight="1">
      <c r="AD1003" s="8" t="s">
        <v>997</v>
      </c>
      <c r="AP1003" s="8" t="s">
        <v>998</v>
      </c>
      <c r="BB1003" s="8" t="s">
        <v>999</v>
      </c>
      <c r="BN1003" s="8" t="s">
        <v>1000</v>
      </c>
    </row>
    <row r="1004" spans="5:66" ht="9.9499999999999993" customHeight="1">
      <c r="E1004" s="16" t="s">
        <v>74</v>
      </c>
      <c r="P1004" s="8" t="s">
        <v>1001</v>
      </c>
    </row>
    <row r="1005" spans="5:66" ht="9.9499999999999993" customHeight="1">
      <c r="AD1005" s="8" t="s">
        <v>1002</v>
      </c>
      <c r="AP1005" s="8" t="s">
        <v>1003</v>
      </c>
      <c r="BB1005" s="8" t="s">
        <v>1004</v>
      </c>
      <c r="BN1005" s="8" t="s">
        <v>1005</v>
      </c>
    </row>
    <row r="1006" spans="5:66" ht="9.9499999999999993" customHeight="1">
      <c r="E1006" s="16" t="s">
        <v>80</v>
      </c>
      <c r="P1006" s="8" t="s">
        <v>1006</v>
      </c>
    </row>
    <row r="1007" spans="5:66" ht="9.9499999999999993" customHeight="1">
      <c r="AD1007" s="8" t="s">
        <v>1007</v>
      </c>
      <c r="AP1007" s="8" t="s">
        <v>1008</v>
      </c>
      <c r="BB1007" s="8" t="s">
        <v>1009</v>
      </c>
      <c r="BN1007" s="8" t="s">
        <v>1010</v>
      </c>
    </row>
    <row r="1008" spans="5:66" ht="9.9499999999999993" customHeight="1">
      <c r="E1008" s="16" t="s">
        <v>86</v>
      </c>
      <c r="P1008" s="8" t="s">
        <v>1011</v>
      </c>
    </row>
    <row r="1009" spans="5:66" ht="9.9499999999999993" customHeight="1">
      <c r="AD1009" s="16" t="s">
        <v>1012</v>
      </c>
      <c r="AP1009" s="8" t="s">
        <v>1013</v>
      </c>
      <c r="BB1009" s="8" t="s">
        <v>1014</v>
      </c>
      <c r="BN1009" s="8" t="s">
        <v>1015</v>
      </c>
    </row>
    <row r="1010" spans="5:66" ht="9.9499999999999993" customHeight="1">
      <c r="E1010" s="16" t="s">
        <v>92</v>
      </c>
      <c r="P1010" s="8" t="s">
        <v>1016</v>
      </c>
    </row>
    <row r="1011" spans="5:66" ht="9.9499999999999993" customHeight="1">
      <c r="AD1011" s="8" t="s">
        <v>1017</v>
      </c>
      <c r="AP1011" s="8" t="s">
        <v>1018</v>
      </c>
      <c r="BB1011" s="8" t="s">
        <v>1019</v>
      </c>
      <c r="BN1011" s="8" t="s">
        <v>1020</v>
      </c>
    </row>
    <row r="1012" spans="5:66" ht="9.9499999999999993" customHeight="1">
      <c r="E1012" s="16" t="s">
        <v>98</v>
      </c>
      <c r="P1012" s="8" t="s">
        <v>1021</v>
      </c>
    </row>
    <row r="1013" spans="5:66" ht="9.9499999999999993" customHeight="1">
      <c r="AD1013" s="8" t="s">
        <v>1022</v>
      </c>
      <c r="AP1013" s="8" t="s">
        <v>1023</v>
      </c>
      <c r="BB1013" s="8" t="s">
        <v>1024</v>
      </c>
      <c r="BN1013" s="8" t="s">
        <v>1025</v>
      </c>
    </row>
    <row r="1014" spans="5:66" ht="9.9499999999999993" customHeight="1">
      <c r="E1014" s="16" t="s">
        <v>104</v>
      </c>
      <c r="P1014" s="8" t="s">
        <v>965</v>
      </c>
      <c r="S1014" s="28" t="s">
        <v>118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</v>
      </c>
      <c r="DC1052" s="2"/>
      <c r="DD1052" s="2"/>
      <c r="DE1052" s="2"/>
      <c r="DF1052" s="2"/>
      <c r="DG1052" s="2"/>
      <c r="DH1052" s="2"/>
      <c r="DI1052" s="4" t="s">
        <v>2</v>
      </c>
    </row>
    <row r="1053" spans="1:113" ht="5.0999999999999996" customHeight="1"/>
    <row r="1054" spans="1:113" ht="15.95" customHeight="1">
      <c r="BD1054" s="5" t="s">
        <v>3</v>
      </c>
      <c r="DI1054" s="6" t="s">
        <v>4</v>
      </c>
    </row>
    <row r="1055" spans="1:113" ht="14.1" customHeight="1">
      <c r="BD1055" s="7" t="s">
        <v>5</v>
      </c>
      <c r="DI1055" s="8" t="s">
        <v>6</v>
      </c>
    </row>
    <row r="1056" spans="1:113" ht="12" customHeight="1"/>
    <row r="1057" spans="1:113" ht="9.9499999999999993" customHeight="1">
      <c r="A1057" s="9" t="s">
        <v>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1026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1027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1028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>
      <c r="A1058" s="13" t="s">
        <v>13</v>
      </c>
      <c r="T1058" s="14" t="s">
        <v>1029</v>
      </c>
      <c r="BD1058" s="1" t="s">
        <v>15</v>
      </c>
      <c r="BW1058" s="15" t="s">
        <v>1030</v>
      </c>
      <c r="CR1058" s="16" t="s">
        <v>1031</v>
      </c>
      <c r="CS1058" s="1" t="s">
        <v>18</v>
      </c>
      <c r="DI1058" s="17"/>
    </row>
    <row r="1059" spans="1:113" ht="9.9499999999999993" customHeight="1">
      <c r="A1059" s="13" t="s">
        <v>19</v>
      </c>
      <c r="T1059" s="15" t="s">
        <v>502</v>
      </c>
      <c r="BD1059" s="1" t="s">
        <v>21</v>
      </c>
      <c r="BW1059" s="15" t="s">
        <v>1032</v>
      </c>
      <c r="DI1059" s="17"/>
    </row>
    <row r="1060" spans="1:113" ht="9.9499999999999993" customHeight="1">
      <c r="A1060" s="13" t="s">
        <v>23</v>
      </c>
      <c r="T1060" s="15" t="s">
        <v>142</v>
      </c>
      <c r="BD1060" s="1" t="s">
        <v>25</v>
      </c>
      <c r="BW1060" s="15" t="s">
        <v>1033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27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28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29</v>
      </c>
      <c r="CS1061" s="19" t="s">
        <v>12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3" t="s">
        <v>30</v>
      </c>
      <c r="B1063" s="24"/>
      <c r="C1063" s="24"/>
      <c r="D1063" s="24"/>
      <c r="E1063" s="24"/>
      <c r="F1063" s="2"/>
      <c r="G1063" s="2"/>
      <c r="H1063" s="25" t="s">
        <v>31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5" t="s">
        <v>32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5" t="s">
        <v>33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5" t="s">
        <v>34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5" t="s">
        <v>35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5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>
      <c r="A1064" s="26"/>
      <c r="B1064" s="27"/>
      <c r="C1064" s="27"/>
      <c r="D1064" s="27"/>
      <c r="E1064" s="27"/>
      <c r="F1064" s="19"/>
      <c r="G1064" s="19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19"/>
      <c r="U1064" s="19"/>
      <c r="V1064" s="19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19"/>
      <c r="AG1064" s="19"/>
      <c r="AH1064" s="19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19"/>
      <c r="AT1064" s="19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19"/>
      <c r="BF1064" s="19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19"/>
      <c r="BR1064" s="19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8" t="s">
        <v>1034</v>
      </c>
      <c r="BN1066" s="8" t="s">
        <v>1035</v>
      </c>
    </row>
    <row r="1067" spans="1:113" ht="9.9499999999999993" customHeight="1">
      <c r="E1067" s="16" t="s">
        <v>38</v>
      </c>
      <c r="P1067" s="8" t="s">
        <v>1036</v>
      </c>
    </row>
    <row r="1068" spans="1:113" ht="9.9499999999999993" customHeight="1">
      <c r="AD1068" s="8" t="s">
        <v>1037</v>
      </c>
      <c r="AP1068" s="8" t="s">
        <v>1038</v>
      </c>
      <c r="BB1068" s="8" t="s">
        <v>1039</v>
      </c>
      <c r="BN1068" s="8" t="s">
        <v>1040</v>
      </c>
    </row>
    <row r="1069" spans="1:113" ht="9.9499999999999993" customHeight="1">
      <c r="E1069" s="16" t="s">
        <v>44</v>
      </c>
      <c r="P1069" s="8" t="s">
        <v>1041</v>
      </c>
    </row>
    <row r="1070" spans="1:113" ht="9.9499999999999993" customHeight="1">
      <c r="AD1070" s="8" t="s">
        <v>1042</v>
      </c>
      <c r="AP1070" s="8" t="s">
        <v>435</v>
      </c>
      <c r="BB1070" s="8" t="s">
        <v>1043</v>
      </c>
      <c r="BN1070" s="8" t="s">
        <v>1044</v>
      </c>
    </row>
    <row r="1071" spans="1:113" ht="9.9499999999999993" customHeight="1">
      <c r="E1071" s="16" t="s">
        <v>50</v>
      </c>
      <c r="P1071" s="8" t="s">
        <v>1045</v>
      </c>
    </row>
    <row r="1072" spans="1:113" ht="9.9499999999999993" customHeight="1">
      <c r="AD1072" s="8" t="s">
        <v>1046</v>
      </c>
      <c r="AP1072" s="8" t="s">
        <v>1047</v>
      </c>
      <c r="BB1072" s="8" t="s">
        <v>1048</v>
      </c>
      <c r="BN1072" s="8" t="s">
        <v>1049</v>
      </c>
    </row>
    <row r="1073" spans="5:66" ht="9.9499999999999993" customHeight="1">
      <c r="E1073" s="16" t="s">
        <v>56</v>
      </c>
      <c r="P1073" s="8" t="s">
        <v>1050</v>
      </c>
    </row>
    <row r="1074" spans="5:66" ht="9.9499999999999993" customHeight="1">
      <c r="AD1074" s="8" t="s">
        <v>1051</v>
      </c>
      <c r="AP1074" s="8" t="s">
        <v>1052</v>
      </c>
      <c r="BB1074" s="8" t="s">
        <v>1053</v>
      </c>
      <c r="BN1074" s="8" t="s">
        <v>1054</v>
      </c>
    </row>
    <row r="1075" spans="5:66" ht="9.9499999999999993" customHeight="1">
      <c r="E1075" s="16" t="s">
        <v>62</v>
      </c>
      <c r="P1075" s="8" t="s">
        <v>1055</v>
      </c>
    </row>
    <row r="1076" spans="5:66" ht="9.9499999999999993" customHeight="1">
      <c r="AD1076" s="8" t="s">
        <v>1056</v>
      </c>
      <c r="AP1076" s="8" t="s">
        <v>1057</v>
      </c>
      <c r="BB1076" s="8" t="s">
        <v>1058</v>
      </c>
      <c r="BN1076" s="8" t="s">
        <v>1059</v>
      </c>
    </row>
    <row r="1077" spans="5:66" ht="9.9499999999999993" customHeight="1">
      <c r="E1077" s="16" t="s">
        <v>68</v>
      </c>
      <c r="P1077" s="8" t="s">
        <v>1060</v>
      </c>
    </row>
    <row r="1078" spans="5:66" ht="9.9499999999999993" customHeight="1">
      <c r="AD1078" s="8" t="s">
        <v>1061</v>
      </c>
      <c r="AP1078" s="8" t="s">
        <v>1062</v>
      </c>
      <c r="BB1078" s="8" t="s">
        <v>1063</v>
      </c>
      <c r="BN1078" s="8" t="s">
        <v>1064</v>
      </c>
    </row>
    <row r="1079" spans="5:66" ht="9.9499999999999993" customHeight="1">
      <c r="E1079" s="16" t="s">
        <v>74</v>
      </c>
      <c r="P1079" s="8" t="s">
        <v>1065</v>
      </c>
    </row>
    <row r="1080" spans="5:66" ht="9.9499999999999993" customHeight="1">
      <c r="AD1080" s="8" t="s">
        <v>1066</v>
      </c>
      <c r="AP1080" s="8" t="s">
        <v>616</v>
      </c>
      <c r="BB1080" s="8" t="s">
        <v>1067</v>
      </c>
      <c r="BN1080" s="8" t="s">
        <v>1068</v>
      </c>
    </row>
    <row r="1081" spans="5:66" ht="9.9499999999999993" customHeight="1">
      <c r="E1081" s="16" t="s">
        <v>80</v>
      </c>
      <c r="P1081" s="8" t="s">
        <v>1069</v>
      </c>
    </row>
    <row r="1082" spans="5:66" ht="9.9499999999999993" customHeight="1">
      <c r="AD1082" s="8" t="s">
        <v>1070</v>
      </c>
      <c r="AP1082" s="8" t="s">
        <v>1071</v>
      </c>
      <c r="BB1082" s="8" t="s">
        <v>1072</v>
      </c>
      <c r="BN1082" s="8" t="s">
        <v>1073</v>
      </c>
    </row>
    <row r="1083" spans="5:66" ht="9.9499999999999993" customHeight="1">
      <c r="E1083" s="16" t="s">
        <v>86</v>
      </c>
      <c r="P1083" s="8" t="s">
        <v>1074</v>
      </c>
    </row>
    <row r="1084" spans="5:66" ht="9.9499999999999993" customHeight="1">
      <c r="AD1084" s="8" t="s">
        <v>1075</v>
      </c>
      <c r="AP1084" s="8" t="s">
        <v>1076</v>
      </c>
      <c r="BB1084" s="8" t="s">
        <v>1077</v>
      </c>
      <c r="BN1084" s="8" t="s">
        <v>1078</v>
      </c>
    </row>
    <row r="1085" spans="5:66" ht="9.9499999999999993" customHeight="1">
      <c r="E1085" s="16" t="s">
        <v>92</v>
      </c>
      <c r="P1085" s="8" t="s">
        <v>1079</v>
      </c>
    </row>
    <row r="1086" spans="5:66" ht="9.9499999999999993" customHeight="1">
      <c r="AD1086" s="8" t="s">
        <v>1080</v>
      </c>
      <c r="AP1086" s="8" t="s">
        <v>1081</v>
      </c>
      <c r="BB1086" s="8" t="s">
        <v>1082</v>
      </c>
      <c r="BN1086" s="8" t="s">
        <v>1083</v>
      </c>
    </row>
    <row r="1087" spans="5:66" ht="9.9499999999999993" customHeight="1">
      <c r="E1087" s="16" t="s">
        <v>98</v>
      </c>
      <c r="P1087" s="8" t="s">
        <v>1084</v>
      </c>
    </row>
    <row r="1088" spans="5:66" ht="9.9499999999999993" customHeight="1">
      <c r="AD1088" s="8" t="s">
        <v>1085</v>
      </c>
      <c r="AP1088" s="8" t="s">
        <v>1086</v>
      </c>
      <c r="BB1088" s="8" t="s">
        <v>1087</v>
      </c>
      <c r="BN1088" s="8" t="s">
        <v>1088</v>
      </c>
    </row>
    <row r="1089" spans="5:66" ht="9.9499999999999993" customHeight="1">
      <c r="E1089" s="16" t="s">
        <v>104</v>
      </c>
      <c r="P1089" s="8" t="s">
        <v>1089</v>
      </c>
    </row>
    <row r="1090" spans="5:66" ht="9.9499999999999993" customHeight="1">
      <c r="AD1090" s="8" t="s">
        <v>1090</v>
      </c>
      <c r="AP1090" s="8" t="s">
        <v>1091</v>
      </c>
      <c r="BB1090" s="8" t="s">
        <v>1092</v>
      </c>
      <c r="BN1090" s="8" t="s">
        <v>1093</v>
      </c>
    </row>
    <row r="1091" spans="5:66" ht="9.9499999999999993" customHeight="1">
      <c r="E1091" s="16" t="s">
        <v>110</v>
      </c>
      <c r="P1091" s="8" t="s">
        <v>1094</v>
      </c>
      <c r="S1091" s="28" t="s">
        <v>118</v>
      </c>
    </row>
    <row r="1092" spans="5:66" ht="9.9499999999999993" customHeight="1">
      <c r="AD1092" s="8" t="s">
        <v>1095</v>
      </c>
      <c r="AP1092" s="8" t="s">
        <v>1096</v>
      </c>
      <c r="BB1092" s="8" t="s">
        <v>1097</v>
      </c>
      <c r="BN1092" s="8" t="s">
        <v>1098</v>
      </c>
    </row>
    <row r="1093" spans="5:66" ht="9.9499999999999993" customHeight="1">
      <c r="E1093" s="16" t="s">
        <v>116</v>
      </c>
      <c r="P1093" s="8" t="s">
        <v>1099</v>
      </c>
    </row>
    <row r="1094" spans="5:66" ht="9.9499999999999993" customHeight="1">
      <c r="AD1094" s="8" t="s">
        <v>1100</v>
      </c>
      <c r="AP1094" s="8" t="s">
        <v>1101</v>
      </c>
      <c r="BB1094" s="8" t="s">
        <v>1102</v>
      </c>
      <c r="BN1094" s="8" t="s">
        <v>1103</v>
      </c>
    </row>
    <row r="1095" spans="5:66" ht="9.9499999999999993" customHeight="1">
      <c r="E1095" s="16" t="s">
        <v>123</v>
      </c>
      <c r="P1095" s="8" t="s">
        <v>1104</v>
      </c>
    </row>
    <row r="1096" spans="5:66" ht="9.9499999999999993" customHeight="1">
      <c r="AD1096" s="8" t="s">
        <v>1105</v>
      </c>
      <c r="AP1096" s="8" t="s">
        <v>1106</v>
      </c>
      <c r="BB1096" s="8" t="s">
        <v>1107</v>
      </c>
      <c r="BN1096" s="8" t="s">
        <v>1108</v>
      </c>
    </row>
    <row r="1097" spans="5:66" ht="9.9499999999999993" customHeight="1">
      <c r="E1097" s="16" t="s">
        <v>129</v>
      </c>
      <c r="P1097" s="8" t="s">
        <v>1109</v>
      </c>
    </row>
    <row r="1098" spans="5:66" ht="9.9499999999999993" customHeight="1">
      <c r="AD1098" s="8" t="s">
        <v>1110</v>
      </c>
      <c r="AP1098" s="8" t="s">
        <v>1111</v>
      </c>
      <c r="BB1098" s="8" t="s">
        <v>1112</v>
      </c>
      <c r="BN1098" s="8" t="s">
        <v>1113</v>
      </c>
    </row>
    <row r="1099" spans="5:66" ht="9.9499999999999993" customHeight="1">
      <c r="E1099" s="16" t="s">
        <v>135</v>
      </c>
      <c r="P1099" s="8" t="s">
        <v>1114</v>
      </c>
    </row>
    <row r="1100" spans="5:66" ht="9.9499999999999993" customHeight="1">
      <c r="AD1100" s="16" t="s">
        <v>1115</v>
      </c>
      <c r="AP1100" s="8" t="s">
        <v>1116</v>
      </c>
      <c r="BB1100" s="8" t="s">
        <v>1117</v>
      </c>
      <c r="BN1100" s="8" t="s">
        <v>1118</v>
      </c>
    </row>
    <row r="1101" spans="5:66" ht="9.9499999999999993" customHeight="1">
      <c r="E1101" s="16" t="s">
        <v>1119</v>
      </c>
      <c r="P1101" s="8" t="s">
        <v>1030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</v>
      </c>
      <c r="DC1127" s="2"/>
      <c r="DD1127" s="2"/>
      <c r="DE1127" s="2"/>
      <c r="DF1127" s="2"/>
      <c r="DG1127" s="2"/>
      <c r="DH1127" s="2"/>
      <c r="DI1127" s="4" t="s">
        <v>2</v>
      </c>
    </row>
    <row r="1128" spans="1:113" ht="5.0999999999999996" customHeight="1"/>
    <row r="1129" spans="1:113" ht="15.95" customHeight="1">
      <c r="BD1129" s="5" t="s">
        <v>3</v>
      </c>
      <c r="DI1129" s="6" t="s">
        <v>4</v>
      </c>
    </row>
    <row r="1130" spans="1:113" ht="14.1" customHeight="1">
      <c r="BD1130" s="7" t="s">
        <v>5</v>
      </c>
      <c r="DI1130" s="8" t="s">
        <v>6</v>
      </c>
    </row>
    <row r="1131" spans="1:113" ht="12" customHeight="1"/>
    <row r="1132" spans="1:113" ht="9.9499999999999993" customHeight="1">
      <c r="A1132" s="9" t="s">
        <v>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1121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1122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>
      <c r="A1133" s="13" t="s">
        <v>13</v>
      </c>
      <c r="T1133" s="14" t="s">
        <v>1123</v>
      </c>
      <c r="BD1133" s="1" t="s">
        <v>15</v>
      </c>
      <c r="BW1133" s="15" t="s">
        <v>1124</v>
      </c>
      <c r="CR1133" s="16" t="s">
        <v>139</v>
      </c>
      <c r="CS1133" s="1" t="s">
        <v>18</v>
      </c>
      <c r="DI1133" s="17"/>
    </row>
    <row r="1134" spans="1:113" ht="9.9499999999999993" customHeight="1">
      <c r="A1134" s="13" t="s">
        <v>19</v>
      </c>
      <c r="T1134" s="14" t="s">
        <v>966</v>
      </c>
      <c r="BD1134" s="1" t="s">
        <v>21</v>
      </c>
      <c r="BW1134" s="15" t="s">
        <v>1125</v>
      </c>
      <c r="DI1134" s="17"/>
    </row>
    <row r="1135" spans="1:113" ht="9.9499999999999993" customHeight="1">
      <c r="A1135" s="13" t="s">
        <v>23</v>
      </c>
      <c r="T1135" s="15" t="s">
        <v>142</v>
      </c>
      <c r="BD1135" s="1" t="s">
        <v>25</v>
      </c>
      <c r="BW1135" s="15" t="s">
        <v>1126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27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28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29</v>
      </c>
      <c r="CS1136" s="19" t="s">
        <v>12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3" t="s">
        <v>30</v>
      </c>
      <c r="B1138" s="24"/>
      <c r="C1138" s="24"/>
      <c r="D1138" s="24"/>
      <c r="E1138" s="24"/>
      <c r="F1138" s="2"/>
      <c r="G1138" s="2"/>
      <c r="H1138" s="25" t="s">
        <v>31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5" t="s">
        <v>32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5" t="s">
        <v>33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5" t="s">
        <v>34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5" t="s">
        <v>35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5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>
      <c r="A1139" s="26"/>
      <c r="B1139" s="27"/>
      <c r="C1139" s="27"/>
      <c r="D1139" s="27"/>
      <c r="E1139" s="27"/>
      <c r="F1139" s="19"/>
      <c r="G1139" s="19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19"/>
      <c r="U1139" s="19"/>
      <c r="V1139" s="19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19"/>
      <c r="AG1139" s="19"/>
      <c r="AH1139" s="19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19"/>
      <c r="AT1139" s="19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19"/>
      <c r="BF1139" s="19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19"/>
      <c r="BR1139" s="19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8" t="s">
        <v>1127</v>
      </c>
      <c r="BN1141" s="8" t="s">
        <v>1128</v>
      </c>
    </row>
    <row r="1142" spans="1:113" ht="9.9499999999999993" customHeight="1">
      <c r="E1142" s="16" t="s">
        <v>38</v>
      </c>
      <c r="P1142" s="8" t="s">
        <v>1129</v>
      </c>
    </row>
    <row r="1143" spans="1:113" ht="9.9499999999999993" customHeight="1">
      <c r="AD1143" s="8" t="s">
        <v>1130</v>
      </c>
      <c r="AP1143" s="8" t="s">
        <v>1131</v>
      </c>
      <c r="BB1143" s="8" t="s">
        <v>1132</v>
      </c>
      <c r="BN1143" s="8" t="s">
        <v>1133</v>
      </c>
    </row>
    <row r="1144" spans="1:113" ht="9.9499999999999993" customHeight="1">
      <c r="E1144" s="16" t="s">
        <v>44</v>
      </c>
      <c r="P1144" s="8" t="s">
        <v>1134</v>
      </c>
    </row>
    <row r="1145" spans="1:113" ht="9.9499999999999993" customHeight="1">
      <c r="AD1145" s="8" t="s">
        <v>1135</v>
      </c>
      <c r="AP1145" s="8" t="s">
        <v>1136</v>
      </c>
      <c r="BB1145" s="8" t="s">
        <v>1137</v>
      </c>
      <c r="BN1145" s="8" t="s">
        <v>1138</v>
      </c>
    </row>
    <row r="1146" spans="1:113" ht="9.9499999999999993" customHeight="1">
      <c r="E1146" s="16" t="s">
        <v>50</v>
      </c>
      <c r="P1146" s="8" t="s">
        <v>1139</v>
      </c>
    </row>
    <row r="1147" spans="1:113" ht="9.9499999999999993" customHeight="1">
      <c r="AD1147" s="8" t="s">
        <v>1140</v>
      </c>
      <c r="AP1147" s="8" t="s">
        <v>1141</v>
      </c>
      <c r="BB1147" s="8" t="s">
        <v>1142</v>
      </c>
      <c r="BN1147" s="8" t="s">
        <v>1143</v>
      </c>
    </row>
    <row r="1148" spans="1:113" ht="9.9499999999999993" customHeight="1">
      <c r="E1148" s="16" t="s">
        <v>56</v>
      </c>
      <c r="P1148" s="8" t="s">
        <v>1144</v>
      </c>
    </row>
    <row r="1149" spans="1:113" ht="9.9499999999999993" customHeight="1">
      <c r="AD1149" s="8" t="s">
        <v>1145</v>
      </c>
      <c r="AP1149" s="8" t="s">
        <v>1146</v>
      </c>
      <c r="BB1149" s="8" t="s">
        <v>1147</v>
      </c>
      <c r="BN1149" s="8" t="s">
        <v>1148</v>
      </c>
    </row>
    <row r="1150" spans="1:113" ht="9.9499999999999993" customHeight="1">
      <c r="E1150" s="16" t="s">
        <v>62</v>
      </c>
      <c r="P1150" s="8" t="s">
        <v>1149</v>
      </c>
    </row>
    <row r="1151" spans="1:113" ht="9.9499999999999993" customHeight="1">
      <c r="AD1151" s="8" t="s">
        <v>1150</v>
      </c>
      <c r="AP1151" s="8" t="s">
        <v>1151</v>
      </c>
      <c r="BB1151" s="8" t="s">
        <v>1152</v>
      </c>
      <c r="BN1151" s="8" t="s">
        <v>1153</v>
      </c>
    </row>
    <row r="1152" spans="1:113" ht="9.9499999999999993" customHeight="1">
      <c r="E1152" s="16" t="s">
        <v>68</v>
      </c>
      <c r="P1152" s="8" t="s">
        <v>1154</v>
      </c>
    </row>
    <row r="1153" spans="5:66" ht="9.9499999999999993" customHeight="1">
      <c r="AD1153" s="8" t="s">
        <v>1155</v>
      </c>
      <c r="AP1153" s="8" t="s">
        <v>1156</v>
      </c>
      <c r="BB1153" s="8" t="s">
        <v>1157</v>
      </c>
      <c r="BN1153" s="8" t="s">
        <v>1158</v>
      </c>
    </row>
    <row r="1154" spans="5:66" ht="9.9499999999999993" customHeight="1">
      <c r="E1154" s="16" t="s">
        <v>74</v>
      </c>
      <c r="P1154" s="8" t="s">
        <v>1159</v>
      </c>
    </row>
    <row r="1155" spans="5:66" ht="9.9499999999999993" customHeight="1">
      <c r="AD1155" s="8" t="s">
        <v>1160</v>
      </c>
      <c r="AP1155" s="8" t="s">
        <v>1161</v>
      </c>
      <c r="BB1155" s="8" t="s">
        <v>1162</v>
      </c>
      <c r="BN1155" s="8" t="s">
        <v>1163</v>
      </c>
    </row>
    <row r="1156" spans="5:66" ht="9.9499999999999993" customHeight="1">
      <c r="E1156" s="16" t="s">
        <v>80</v>
      </c>
      <c r="P1156" s="8" t="s">
        <v>1164</v>
      </c>
    </row>
    <row r="1157" spans="5:66" ht="9.9499999999999993" customHeight="1">
      <c r="AD1157" s="8" t="s">
        <v>1165</v>
      </c>
      <c r="AP1157" s="8" t="s">
        <v>1166</v>
      </c>
      <c r="BB1157" s="8" t="s">
        <v>1167</v>
      </c>
      <c r="BN1157" s="8" t="s">
        <v>1168</v>
      </c>
    </row>
    <row r="1158" spans="5:66" ht="9.9499999999999993" customHeight="1">
      <c r="E1158" s="16" t="s">
        <v>86</v>
      </c>
      <c r="P1158" s="8" t="s">
        <v>1169</v>
      </c>
    </row>
    <row r="1159" spans="5:66" ht="9.9499999999999993" customHeight="1">
      <c r="AD1159" s="16" t="s">
        <v>1170</v>
      </c>
      <c r="AP1159" s="8" t="s">
        <v>1171</v>
      </c>
      <c r="BB1159" s="8" t="s">
        <v>1172</v>
      </c>
      <c r="BN1159" s="8" t="s">
        <v>1173</v>
      </c>
    </row>
    <row r="1160" spans="5:66" ht="9.9499999999999993" customHeight="1">
      <c r="E1160" s="16" t="s">
        <v>92</v>
      </c>
      <c r="P1160" s="8" t="s">
        <v>1174</v>
      </c>
    </row>
    <row r="1161" spans="5:66" ht="9.9499999999999993" customHeight="1">
      <c r="AD1161" s="8" t="s">
        <v>1175</v>
      </c>
      <c r="AP1161" s="8" t="s">
        <v>1176</v>
      </c>
      <c r="BB1161" s="8" t="s">
        <v>1177</v>
      </c>
      <c r="BN1161" s="8" t="s">
        <v>1178</v>
      </c>
    </row>
    <row r="1162" spans="5:66" ht="9.9499999999999993" customHeight="1">
      <c r="E1162" s="16" t="s">
        <v>98</v>
      </c>
      <c r="P1162" s="8" t="s">
        <v>1124</v>
      </c>
      <c r="S1162" s="28" t="s">
        <v>118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</v>
      </c>
      <c r="DC1202" s="2"/>
      <c r="DD1202" s="2"/>
      <c r="DE1202" s="2"/>
      <c r="DF1202" s="2"/>
      <c r="DG1202" s="2"/>
      <c r="DH1202" s="2"/>
      <c r="DI1202" s="4" t="s">
        <v>2</v>
      </c>
    </row>
    <row r="1203" spans="1:113" ht="5.0999999999999996" customHeight="1"/>
    <row r="1204" spans="1:113" ht="15.95" customHeight="1">
      <c r="BD1204" s="5" t="s">
        <v>3</v>
      </c>
      <c r="DI1204" s="6" t="s">
        <v>4</v>
      </c>
    </row>
    <row r="1205" spans="1:113" ht="14.1" customHeight="1">
      <c r="BD1205" s="7" t="s">
        <v>5</v>
      </c>
      <c r="DI1205" s="8" t="s">
        <v>6</v>
      </c>
    </row>
    <row r="1206" spans="1:113" ht="12" customHeight="1"/>
    <row r="1207" spans="1:113" ht="9.9499999999999993" customHeight="1">
      <c r="A1207" s="9" t="s">
        <v>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1179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1180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1181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>
      <c r="A1208" s="13" t="s">
        <v>13</v>
      </c>
      <c r="T1208" s="14" t="s">
        <v>1182</v>
      </c>
      <c r="BD1208" s="1" t="s">
        <v>15</v>
      </c>
      <c r="BW1208" s="15" t="s">
        <v>1183</v>
      </c>
      <c r="CR1208" s="16" t="s">
        <v>332</v>
      </c>
      <c r="CS1208" s="1" t="s">
        <v>18</v>
      </c>
      <c r="DI1208" s="17"/>
    </row>
    <row r="1209" spans="1:113" ht="9.9499999999999993" customHeight="1">
      <c r="A1209" s="13" t="s">
        <v>19</v>
      </c>
      <c r="T1209" s="15" t="s">
        <v>1184</v>
      </c>
      <c r="BD1209" s="1" t="s">
        <v>21</v>
      </c>
      <c r="BW1209" s="15" t="s">
        <v>1185</v>
      </c>
      <c r="DI1209" s="17"/>
    </row>
    <row r="1210" spans="1:113" ht="9.9499999999999993" customHeight="1">
      <c r="A1210" s="13" t="s">
        <v>23</v>
      </c>
      <c r="T1210" s="15" t="s">
        <v>1186</v>
      </c>
      <c r="BD1210" s="1" t="s">
        <v>25</v>
      </c>
      <c r="BW1210" s="15" t="s">
        <v>1187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27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28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29</v>
      </c>
      <c r="CS1211" s="19" t="s">
        <v>12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3" t="s">
        <v>30</v>
      </c>
      <c r="B1213" s="24"/>
      <c r="C1213" s="24"/>
      <c r="D1213" s="24"/>
      <c r="E1213" s="24"/>
      <c r="F1213" s="2"/>
      <c r="G1213" s="2"/>
      <c r="H1213" s="25" t="s">
        <v>31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5" t="s">
        <v>32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5" t="s">
        <v>33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5" t="s">
        <v>34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5" t="s">
        <v>35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5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>
      <c r="A1214" s="26"/>
      <c r="B1214" s="27"/>
      <c r="C1214" s="27"/>
      <c r="D1214" s="27"/>
      <c r="E1214" s="27"/>
      <c r="F1214" s="19"/>
      <c r="G1214" s="19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19"/>
      <c r="U1214" s="19"/>
      <c r="V1214" s="19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19"/>
      <c r="AG1214" s="19"/>
      <c r="AH1214" s="19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19"/>
      <c r="AT1214" s="19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19"/>
      <c r="BF1214" s="19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19"/>
      <c r="BR1214" s="19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BB1216" s="8" t="s">
        <v>1188</v>
      </c>
      <c r="BN1216" s="8" t="s">
        <v>718</v>
      </c>
    </row>
    <row r="1217" spans="5:66" ht="9.9499999999999993" customHeight="1">
      <c r="E1217" s="16" t="s">
        <v>38</v>
      </c>
      <c r="P1217" s="8" t="s">
        <v>1189</v>
      </c>
    </row>
    <row r="1218" spans="5:66" ht="9.9499999999999993" customHeight="1">
      <c r="AD1218" s="8" t="s">
        <v>1190</v>
      </c>
      <c r="AP1218" s="8" t="s">
        <v>1052</v>
      </c>
      <c r="BB1218" s="8" t="s">
        <v>1191</v>
      </c>
      <c r="BN1218" s="8" t="s">
        <v>1192</v>
      </c>
    </row>
    <row r="1219" spans="5:66" ht="9.9499999999999993" customHeight="1">
      <c r="E1219" s="16" t="s">
        <v>44</v>
      </c>
      <c r="P1219" s="8" t="s">
        <v>1193</v>
      </c>
    </row>
    <row r="1220" spans="5:66" ht="9.9499999999999993" customHeight="1">
      <c r="AD1220" s="8" t="s">
        <v>1194</v>
      </c>
      <c r="AP1220" s="8" t="s">
        <v>741</v>
      </c>
      <c r="BB1220" s="8" t="s">
        <v>1195</v>
      </c>
      <c r="BN1220" s="8" t="s">
        <v>1196</v>
      </c>
    </row>
    <row r="1221" spans="5:66" ht="9.9499999999999993" customHeight="1">
      <c r="E1221" s="16" t="s">
        <v>50</v>
      </c>
      <c r="P1221" s="8" t="s">
        <v>1197</v>
      </c>
    </row>
    <row r="1222" spans="5:66" ht="9.9499999999999993" customHeight="1">
      <c r="AD1222" s="8" t="s">
        <v>1198</v>
      </c>
      <c r="AP1222" s="8" t="s">
        <v>1199</v>
      </c>
      <c r="BB1222" s="8" t="s">
        <v>1200</v>
      </c>
      <c r="BN1222" s="8" t="s">
        <v>1201</v>
      </c>
    </row>
    <row r="1223" spans="5:66" ht="9.9499999999999993" customHeight="1">
      <c r="E1223" s="16" t="s">
        <v>56</v>
      </c>
      <c r="P1223" s="8" t="s">
        <v>1202</v>
      </c>
    </row>
    <row r="1224" spans="5:66" ht="9.9499999999999993" customHeight="1">
      <c r="AD1224" s="8" t="s">
        <v>1203</v>
      </c>
      <c r="AP1224" s="8" t="s">
        <v>1204</v>
      </c>
      <c r="BB1224" s="8" t="s">
        <v>1205</v>
      </c>
      <c r="BN1224" s="8" t="s">
        <v>1206</v>
      </c>
    </row>
    <row r="1225" spans="5:66" ht="9.9499999999999993" customHeight="1">
      <c r="E1225" s="16" t="s">
        <v>62</v>
      </c>
      <c r="P1225" s="8" t="s">
        <v>1207</v>
      </c>
    </row>
    <row r="1226" spans="5:66" ht="9.9499999999999993" customHeight="1">
      <c r="AD1226" s="8" t="s">
        <v>1208</v>
      </c>
      <c r="AP1226" s="8" t="s">
        <v>107</v>
      </c>
      <c r="BB1226" s="8" t="s">
        <v>1209</v>
      </c>
      <c r="BN1226" s="8" t="s">
        <v>1210</v>
      </c>
    </row>
    <row r="1227" spans="5:66" ht="9.9499999999999993" customHeight="1">
      <c r="E1227" s="16" t="s">
        <v>68</v>
      </c>
      <c r="P1227" s="8" t="s">
        <v>1211</v>
      </c>
    </row>
    <row r="1228" spans="5:66" ht="9.9499999999999993" customHeight="1">
      <c r="AD1228" s="8" t="s">
        <v>1212</v>
      </c>
      <c r="AP1228" s="8" t="s">
        <v>1213</v>
      </c>
      <c r="BB1228" s="8" t="s">
        <v>1214</v>
      </c>
      <c r="BN1228" s="8" t="s">
        <v>1215</v>
      </c>
    </row>
    <row r="1229" spans="5:66" ht="9.9499999999999993" customHeight="1">
      <c r="E1229" s="16" t="s">
        <v>74</v>
      </c>
      <c r="P1229" s="8" t="s">
        <v>1216</v>
      </c>
    </row>
    <row r="1230" spans="5:66" ht="9.9499999999999993" customHeight="1">
      <c r="AD1230" s="8" t="s">
        <v>1217</v>
      </c>
      <c r="AP1230" s="8" t="s">
        <v>1218</v>
      </c>
      <c r="BB1230" s="8" t="s">
        <v>1219</v>
      </c>
      <c r="BN1230" s="8" t="s">
        <v>1220</v>
      </c>
    </row>
    <row r="1231" spans="5:66" ht="9.9499999999999993" customHeight="1">
      <c r="E1231" s="16" t="s">
        <v>80</v>
      </c>
      <c r="P1231" s="8" t="s">
        <v>1221</v>
      </c>
    </row>
    <row r="1232" spans="5:66" ht="9.9499999999999993" customHeight="1">
      <c r="AD1232" s="8" t="s">
        <v>1222</v>
      </c>
      <c r="AP1232" s="8" t="s">
        <v>1223</v>
      </c>
      <c r="BB1232" s="8" t="s">
        <v>1224</v>
      </c>
      <c r="BN1232" s="8" t="s">
        <v>1225</v>
      </c>
    </row>
    <row r="1233" spans="5:66" ht="9.9499999999999993" customHeight="1">
      <c r="E1233" s="16" t="s">
        <v>86</v>
      </c>
      <c r="P1233" s="8" t="s">
        <v>1226</v>
      </c>
    </row>
    <row r="1234" spans="5:66" ht="9.9499999999999993" customHeight="1">
      <c r="AD1234" s="8" t="s">
        <v>1227</v>
      </c>
      <c r="AP1234" s="8" t="s">
        <v>361</v>
      </c>
      <c r="BB1234" s="8" t="s">
        <v>1228</v>
      </c>
      <c r="BN1234" s="8" t="s">
        <v>1229</v>
      </c>
    </row>
    <row r="1235" spans="5:66" ht="9.9499999999999993" customHeight="1">
      <c r="E1235" s="16" t="s">
        <v>92</v>
      </c>
      <c r="P1235" s="8" t="s">
        <v>1230</v>
      </c>
    </row>
    <row r="1236" spans="5:66" ht="9.9499999999999993" customHeight="1">
      <c r="AD1236" s="8" t="s">
        <v>1231</v>
      </c>
      <c r="AP1236" s="8" t="s">
        <v>1232</v>
      </c>
      <c r="BB1236" s="8" t="s">
        <v>1233</v>
      </c>
      <c r="BN1236" s="8" t="s">
        <v>1234</v>
      </c>
    </row>
    <row r="1237" spans="5:66" ht="9.9499999999999993" customHeight="1">
      <c r="E1237" s="16" t="s">
        <v>98</v>
      </c>
      <c r="P1237" s="8" t="s">
        <v>1235</v>
      </c>
    </row>
    <row r="1238" spans="5:66" ht="9.9499999999999993" customHeight="1">
      <c r="AD1238" s="16" t="s">
        <v>1236</v>
      </c>
      <c r="AP1238" s="8" t="s">
        <v>1232</v>
      </c>
      <c r="BB1238" s="8" t="s">
        <v>1237</v>
      </c>
      <c r="BN1238" s="8" t="s">
        <v>1238</v>
      </c>
    </row>
    <row r="1239" spans="5:66" ht="9.9499999999999993" customHeight="1">
      <c r="E1239" s="16" t="s">
        <v>104</v>
      </c>
      <c r="P1239" s="8" t="s">
        <v>1239</v>
      </c>
    </row>
    <row r="1240" spans="5:66" ht="9.9499999999999993" customHeight="1">
      <c r="AD1240" s="8" t="s">
        <v>1240</v>
      </c>
      <c r="AP1240" s="8" t="s">
        <v>1241</v>
      </c>
      <c r="BB1240" s="8" t="s">
        <v>1242</v>
      </c>
      <c r="BN1240" s="8" t="s">
        <v>1243</v>
      </c>
    </row>
    <row r="1241" spans="5:66" ht="9.9499999999999993" customHeight="1">
      <c r="E1241" s="16" t="s">
        <v>110</v>
      </c>
      <c r="P1241" s="8" t="s">
        <v>1244</v>
      </c>
      <c r="S1241" s="28" t="s">
        <v>118</v>
      </c>
    </row>
    <row r="1242" spans="5:66" ht="9.9499999999999993" customHeight="1">
      <c r="AD1242" s="8" t="s">
        <v>1245</v>
      </c>
      <c r="AP1242" s="8" t="s">
        <v>1246</v>
      </c>
      <c r="BB1242" s="8" t="s">
        <v>1247</v>
      </c>
      <c r="BN1242" s="8" t="s">
        <v>1248</v>
      </c>
    </row>
    <row r="1243" spans="5:66" ht="9.9499999999999993" customHeight="1">
      <c r="E1243" s="16" t="s">
        <v>116</v>
      </c>
      <c r="P1243" s="8" t="s">
        <v>1249</v>
      </c>
    </row>
    <row r="1244" spans="5:66" ht="9.9499999999999993" customHeight="1">
      <c r="AD1244" s="8" t="s">
        <v>1250</v>
      </c>
      <c r="AP1244" s="8" t="s">
        <v>1251</v>
      </c>
      <c r="BB1244" s="8" t="s">
        <v>1252</v>
      </c>
      <c r="BN1244" s="8" t="s">
        <v>1253</v>
      </c>
    </row>
    <row r="1245" spans="5:66" ht="9.9499999999999993" customHeight="1">
      <c r="E1245" s="16" t="s">
        <v>123</v>
      </c>
      <c r="P1245" s="8" t="s">
        <v>1254</v>
      </c>
    </row>
    <row r="1246" spans="5:66" ht="9.9499999999999993" customHeight="1">
      <c r="AD1246" s="8" t="s">
        <v>1255</v>
      </c>
      <c r="AP1246" s="8" t="s">
        <v>1256</v>
      </c>
      <c r="BB1246" s="8" t="s">
        <v>1257</v>
      </c>
      <c r="BN1246" s="8" t="s">
        <v>1258</v>
      </c>
    </row>
    <row r="1247" spans="5:66" ht="9.9499999999999993" customHeight="1">
      <c r="E1247" s="16" t="s">
        <v>129</v>
      </c>
      <c r="P1247" s="8" t="s">
        <v>1183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</v>
      </c>
      <c r="DC1277" s="2"/>
      <c r="DD1277" s="2"/>
      <c r="DE1277" s="2"/>
      <c r="DF1277" s="2"/>
      <c r="DG1277" s="2"/>
      <c r="DH1277" s="2"/>
      <c r="DI1277" s="4" t="s">
        <v>2</v>
      </c>
    </row>
    <row r="1278" spans="1:113" ht="5.0999999999999996" customHeight="1"/>
    <row r="1279" spans="1:113" ht="15.95" customHeight="1">
      <c r="BD1279" s="5" t="s">
        <v>3</v>
      </c>
      <c r="DI1279" s="6" t="s">
        <v>4</v>
      </c>
    </row>
    <row r="1280" spans="1:113" ht="14.1" customHeight="1">
      <c r="BD1280" s="7" t="s">
        <v>5</v>
      </c>
      <c r="DI1280" s="8" t="s">
        <v>6</v>
      </c>
    </row>
    <row r="1281" spans="1:113" ht="12" customHeight="1"/>
    <row r="1282" spans="1:113" ht="9.9499999999999993" customHeight="1">
      <c r="A1282" s="9" t="s">
        <v>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1259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1260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1261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>
      <c r="A1283" s="13" t="s">
        <v>13</v>
      </c>
      <c r="T1283" s="14" t="s">
        <v>1262</v>
      </c>
      <c r="BD1283" s="1" t="s">
        <v>15</v>
      </c>
      <c r="BW1283" s="15" t="s">
        <v>1263</v>
      </c>
      <c r="CR1283" s="16" t="s">
        <v>332</v>
      </c>
      <c r="CS1283" s="1" t="s">
        <v>18</v>
      </c>
      <c r="DI1283" s="17"/>
    </row>
    <row r="1284" spans="1:113" ht="9.9499999999999993" customHeight="1">
      <c r="A1284" s="13" t="s">
        <v>19</v>
      </c>
      <c r="T1284" s="15" t="s">
        <v>1264</v>
      </c>
      <c r="BD1284" s="1" t="s">
        <v>21</v>
      </c>
      <c r="BW1284" s="15" t="s">
        <v>1265</v>
      </c>
      <c r="DI1284" s="17"/>
    </row>
    <row r="1285" spans="1:113" ht="9.9499999999999993" customHeight="1">
      <c r="A1285" s="13" t="s">
        <v>23</v>
      </c>
      <c r="T1285" s="15" t="s">
        <v>142</v>
      </c>
      <c r="BD1285" s="1" t="s">
        <v>25</v>
      </c>
      <c r="BW1285" s="15" t="s">
        <v>1266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27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28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29</v>
      </c>
      <c r="CS1286" s="19" t="s">
        <v>12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3" t="s">
        <v>30</v>
      </c>
      <c r="B1288" s="24"/>
      <c r="C1288" s="24"/>
      <c r="D1288" s="24"/>
      <c r="E1288" s="24"/>
      <c r="F1288" s="2"/>
      <c r="G1288" s="2"/>
      <c r="H1288" s="25" t="s">
        <v>31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5" t="s">
        <v>32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5" t="s">
        <v>33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5" t="s">
        <v>34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5" t="s">
        <v>35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5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>
      <c r="A1289" s="26"/>
      <c r="B1289" s="27"/>
      <c r="C1289" s="27"/>
      <c r="D1289" s="27"/>
      <c r="E1289" s="27"/>
      <c r="F1289" s="19"/>
      <c r="G1289" s="19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19"/>
      <c r="U1289" s="19"/>
      <c r="V1289" s="19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19"/>
      <c r="AG1289" s="19"/>
      <c r="AH1289" s="19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19"/>
      <c r="AT1289" s="19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19"/>
      <c r="BF1289" s="19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19"/>
      <c r="BR1289" s="19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BB1291" s="8" t="s">
        <v>1267</v>
      </c>
      <c r="BN1291" s="8" t="s">
        <v>1268</v>
      </c>
    </row>
    <row r="1292" spans="1:113" ht="9.9499999999999993" customHeight="1">
      <c r="E1292" s="16" t="s">
        <v>38</v>
      </c>
      <c r="P1292" s="8" t="s">
        <v>1269</v>
      </c>
    </row>
    <row r="1293" spans="1:113" ht="9.9499999999999993" customHeight="1">
      <c r="AD1293" s="8" t="s">
        <v>1270</v>
      </c>
      <c r="AP1293" s="8" t="s">
        <v>1271</v>
      </c>
      <c r="BB1293" s="8" t="s">
        <v>1272</v>
      </c>
      <c r="BN1293" s="8" t="s">
        <v>1273</v>
      </c>
    </row>
    <row r="1294" spans="1:113" ht="9.9499999999999993" customHeight="1">
      <c r="E1294" s="16" t="s">
        <v>44</v>
      </c>
      <c r="P1294" s="8" t="s">
        <v>1274</v>
      </c>
    </row>
    <row r="1295" spans="1:113" ht="9.9499999999999993" customHeight="1">
      <c r="AD1295" s="8" t="s">
        <v>1275</v>
      </c>
      <c r="AP1295" s="8" t="s">
        <v>1276</v>
      </c>
      <c r="BB1295" s="8" t="s">
        <v>1277</v>
      </c>
      <c r="BN1295" s="8" t="s">
        <v>1278</v>
      </c>
    </row>
    <row r="1296" spans="1:113" ht="9.9499999999999993" customHeight="1">
      <c r="E1296" s="16" t="s">
        <v>50</v>
      </c>
      <c r="P1296" s="8" t="s">
        <v>1279</v>
      </c>
    </row>
    <row r="1297" spans="5:66" ht="9.9499999999999993" customHeight="1">
      <c r="AD1297" s="8" t="s">
        <v>1280</v>
      </c>
      <c r="AP1297" s="8" t="s">
        <v>1281</v>
      </c>
      <c r="BB1297" s="8" t="s">
        <v>1282</v>
      </c>
      <c r="BN1297" s="8" t="s">
        <v>1283</v>
      </c>
    </row>
    <row r="1298" spans="5:66" ht="9.9499999999999993" customHeight="1">
      <c r="E1298" s="16" t="s">
        <v>56</v>
      </c>
      <c r="P1298" s="8" t="s">
        <v>1284</v>
      </c>
    </row>
    <row r="1299" spans="5:66" ht="9.9499999999999993" customHeight="1">
      <c r="AD1299" s="8" t="s">
        <v>1285</v>
      </c>
      <c r="AP1299" s="8" t="s">
        <v>1286</v>
      </c>
      <c r="BB1299" s="8" t="s">
        <v>1287</v>
      </c>
      <c r="BN1299" s="8" t="s">
        <v>1288</v>
      </c>
    </row>
    <row r="1300" spans="5:66" ht="9.9499999999999993" customHeight="1">
      <c r="E1300" s="16" t="s">
        <v>62</v>
      </c>
      <c r="P1300" s="8" t="s">
        <v>1289</v>
      </c>
    </row>
    <row r="1301" spans="5:66" ht="9.9499999999999993" customHeight="1">
      <c r="AD1301" s="8" t="s">
        <v>1290</v>
      </c>
      <c r="AP1301" s="8" t="s">
        <v>1291</v>
      </c>
      <c r="BB1301" s="8" t="s">
        <v>1292</v>
      </c>
      <c r="BN1301" s="8" t="s">
        <v>1293</v>
      </c>
    </row>
    <row r="1302" spans="5:66" ht="9.9499999999999993" customHeight="1">
      <c r="E1302" s="16" t="s">
        <v>68</v>
      </c>
      <c r="P1302" s="8" t="s">
        <v>1294</v>
      </c>
    </row>
    <row r="1303" spans="5:66" ht="9.9499999999999993" customHeight="1">
      <c r="AD1303" s="8" t="s">
        <v>1295</v>
      </c>
      <c r="AP1303" s="8" t="s">
        <v>1296</v>
      </c>
      <c r="BB1303" s="8" t="s">
        <v>1297</v>
      </c>
      <c r="BN1303" s="8" t="s">
        <v>1298</v>
      </c>
    </row>
    <row r="1304" spans="5:66" ht="9.9499999999999993" customHeight="1">
      <c r="E1304" s="16" t="s">
        <v>74</v>
      </c>
      <c r="P1304" s="8" t="s">
        <v>1299</v>
      </c>
    </row>
    <row r="1305" spans="5:66" ht="9.9499999999999993" customHeight="1">
      <c r="AD1305" s="8" t="s">
        <v>1300</v>
      </c>
      <c r="AP1305" s="8" t="s">
        <v>1301</v>
      </c>
      <c r="BB1305" s="8" t="s">
        <v>1302</v>
      </c>
      <c r="BN1305" s="8" t="s">
        <v>1303</v>
      </c>
    </row>
    <row r="1306" spans="5:66" ht="9.9499999999999993" customHeight="1">
      <c r="E1306" s="16" t="s">
        <v>80</v>
      </c>
      <c r="P1306" s="8" t="s">
        <v>1304</v>
      </c>
    </row>
    <row r="1307" spans="5:66" ht="9.9499999999999993" customHeight="1">
      <c r="AD1307" s="8" t="s">
        <v>1305</v>
      </c>
      <c r="AP1307" s="8" t="s">
        <v>1306</v>
      </c>
      <c r="BB1307" s="8" t="s">
        <v>1307</v>
      </c>
      <c r="BN1307" s="8" t="s">
        <v>1308</v>
      </c>
    </row>
    <row r="1308" spans="5:66" ht="9.9499999999999993" customHeight="1">
      <c r="E1308" s="16" t="s">
        <v>86</v>
      </c>
      <c r="P1308" s="8" t="s">
        <v>1309</v>
      </c>
    </row>
    <row r="1309" spans="5:66" ht="9.9499999999999993" customHeight="1">
      <c r="AD1309" s="8" t="s">
        <v>1310</v>
      </c>
      <c r="AP1309" s="8" t="s">
        <v>1311</v>
      </c>
      <c r="BB1309" s="8" t="s">
        <v>1312</v>
      </c>
      <c r="BN1309" s="8" t="s">
        <v>1313</v>
      </c>
    </row>
    <row r="1310" spans="5:66" ht="9.9499999999999993" customHeight="1">
      <c r="E1310" s="16" t="s">
        <v>92</v>
      </c>
      <c r="P1310" s="8" t="s">
        <v>1314</v>
      </c>
    </row>
    <row r="1311" spans="5:66" ht="9.9499999999999993" customHeight="1">
      <c r="AD1311" s="8" t="s">
        <v>1315</v>
      </c>
      <c r="AP1311" s="8" t="s">
        <v>1316</v>
      </c>
      <c r="BB1311" s="8" t="s">
        <v>1317</v>
      </c>
      <c r="BN1311" s="8" t="s">
        <v>1318</v>
      </c>
    </row>
    <row r="1312" spans="5:66" ht="9.9499999999999993" customHeight="1">
      <c r="E1312" s="16" t="s">
        <v>98</v>
      </c>
      <c r="P1312" s="8" t="s">
        <v>1319</v>
      </c>
    </row>
    <row r="1313" spans="5:66" ht="9.9499999999999993" customHeight="1">
      <c r="AD1313" s="8" t="s">
        <v>877</v>
      </c>
      <c r="AP1313" s="8" t="s">
        <v>1320</v>
      </c>
      <c r="BB1313" s="8" t="s">
        <v>1321</v>
      </c>
      <c r="BN1313" s="8" t="s">
        <v>1322</v>
      </c>
    </row>
    <row r="1314" spans="5:66" ht="9.9499999999999993" customHeight="1">
      <c r="E1314" s="16" t="s">
        <v>104</v>
      </c>
      <c r="P1314" s="8" t="s">
        <v>1323</v>
      </c>
    </row>
    <row r="1315" spans="5:66" ht="9.9499999999999993" customHeight="1">
      <c r="AD1315" s="8" t="s">
        <v>1324</v>
      </c>
      <c r="AP1315" s="8" t="s">
        <v>1325</v>
      </c>
      <c r="BB1315" s="8" t="s">
        <v>1326</v>
      </c>
      <c r="BN1315" s="8" t="s">
        <v>1327</v>
      </c>
    </row>
    <row r="1316" spans="5:66" ht="9.9499999999999993" customHeight="1">
      <c r="E1316" s="16" t="s">
        <v>110</v>
      </c>
      <c r="P1316" s="8" t="s">
        <v>1328</v>
      </c>
    </row>
    <row r="1317" spans="5:66" ht="9.9499999999999993" customHeight="1">
      <c r="AD1317" s="8" t="s">
        <v>1329</v>
      </c>
      <c r="AP1317" s="8" t="s">
        <v>1330</v>
      </c>
      <c r="BB1317" s="8" t="s">
        <v>1331</v>
      </c>
      <c r="BN1317" s="8" t="s">
        <v>1332</v>
      </c>
    </row>
    <row r="1318" spans="5:66" ht="9.9499999999999993" customHeight="1">
      <c r="E1318" s="16" t="s">
        <v>116</v>
      </c>
      <c r="P1318" s="8" t="s">
        <v>1333</v>
      </c>
    </row>
    <row r="1319" spans="5:66" ht="9.9499999999999993" customHeight="1">
      <c r="AD1319" s="16" t="s">
        <v>1334</v>
      </c>
      <c r="AP1319" s="8" t="s">
        <v>821</v>
      </c>
      <c r="BB1319" s="8" t="s">
        <v>1335</v>
      </c>
      <c r="BN1319" s="8" t="s">
        <v>1308</v>
      </c>
    </row>
    <row r="1320" spans="5:66" ht="9.9499999999999993" customHeight="1">
      <c r="E1320" s="16" t="s">
        <v>123</v>
      </c>
      <c r="P1320" s="8" t="s">
        <v>1336</v>
      </c>
    </row>
    <row r="1321" spans="5:66" ht="9.9499999999999993" customHeight="1">
      <c r="AD1321" s="8" t="s">
        <v>1337</v>
      </c>
      <c r="AP1321" s="8" t="s">
        <v>1338</v>
      </c>
      <c r="BB1321" s="8" t="s">
        <v>1339</v>
      </c>
      <c r="BN1321" s="8" t="s">
        <v>1340</v>
      </c>
    </row>
    <row r="1322" spans="5:66" ht="9.9499999999999993" customHeight="1">
      <c r="E1322" s="16" t="s">
        <v>129</v>
      </c>
      <c r="P1322" s="8" t="s">
        <v>1263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</v>
      </c>
      <c r="DC1352" s="2"/>
      <c r="DD1352" s="2"/>
      <c r="DE1352" s="2"/>
      <c r="DF1352" s="2"/>
      <c r="DG1352" s="2"/>
      <c r="DH1352" s="2"/>
      <c r="DI1352" s="4" t="s">
        <v>2</v>
      </c>
    </row>
    <row r="1353" spans="1:113" ht="5.0999999999999996" customHeight="1"/>
    <row r="1354" spans="1:113" ht="15.95" customHeight="1">
      <c r="BD1354" s="5" t="s">
        <v>3</v>
      </c>
      <c r="DI1354" s="6" t="s">
        <v>4</v>
      </c>
    </row>
    <row r="1355" spans="1:113" ht="14.1" customHeight="1">
      <c r="BD1355" s="7" t="s">
        <v>5</v>
      </c>
      <c r="DI1355" s="8" t="s">
        <v>6</v>
      </c>
    </row>
    <row r="1356" spans="1:113" ht="12" customHeight="1"/>
    <row r="1357" spans="1:113" ht="9.9499999999999993" customHeight="1">
      <c r="A1357" s="9" t="s">
        <v>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1342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1343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>
      <c r="A1358" s="13" t="s">
        <v>13</v>
      </c>
      <c r="T1358" s="14" t="s">
        <v>1344</v>
      </c>
      <c r="BD1358" s="1" t="s">
        <v>15</v>
      </c>
      <c r="BW1358" s="15" t="s">
        <v>1345</v>
      </c>
      <c r="CR1358" s="16" t="s">
        <v>598</v>
      </c>
      <c r="CS1358" s="1" t="s">
        <v>18</v>
      </c>
      <c r="DI1358" s="17"/>
    </row>
    <row r="1359" spans="1:113" ht="9.9499999999999993" customHeight="1">
      <c r="A1359" s="13" t="s">
        <v>19</v>
      </c>
      <c r="T1359" s="15" t="s">
        <v>1264</v>
      </c>
      <c r="BD1359" s="1" t="s">
        <v>21</v>
      </c>
      <c r="BW1359" s="15" t="s">
        <v>1346</v>
      </c>
      <c r="DI1359" s="17"/>
    </row>
    <row r="1360" spans="1:113" ht="9.9499999999999993" customHeight="1">
      <c r="A1360" s="13" t="s">
        <v>23</v>
      </c>
      <c r="T1360" s="15" t="s">
        <v>142</v>
      </c>
      <c r="BD1360" s="1" t="s">
        <v>25</v>
      </c>
      <c r="BW1360" s="15" t="s">
        <v>1347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27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28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29</v>
      </c>
      <c r="CS1361" s="19" t="s">
        <v>12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3" t="s">
        <v>30</v>
      </c>
      <c r="B1363" s="24"/>
      <c r="C1363" s="24"/>
      <c r="D1363" s="24"/>
      <c r="E1363" s="24"/>
      <c r="F1363" s="2"/>
      <c r="G1363" s="2"/>
      <c r="H1363" s="25" t="s">
        <v>31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5" t="s">
        <v>32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5" t="s">
        <v>33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5" t="s">
        <v>34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5" t="s">
        <v>35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5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>
      <c r="A1364" s="26"/>
      <c r="B1364" s="27"/>
      <c r="C1364" s="27"/>
      <c r="D1364" s="27"/>
      <c r="E1364" s="27"/>
      <c r="F1364" s="19"/>
      <c r="G1364" s="19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19"/>
      <c r="U1364" s="19"/>
      <c r="V1364" s="19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19"/>
      <c r="AG1364" s="19"/>
      <c r="AH1364" s="19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19"/>
      <c r="AT1364" s="19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19"/>
      <c r="BF1364" s="19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19"/>
      <c r="BR1364" s="19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8" t="s">
        <v>1348</v>
      </c>
      <c r="BN1366" s="8" t="s">
        <v>1349</v>
      </c>
    </row>
    <row r="1367" spans="1:113" ht="9.9499999999999993" customHeight="1">
      <c r="E1367" s="16" t="s">
        <v>38</v>
      </c>
      <c r="P1367" s="8" t="s">
        <v>1350</v>
      </c>
    </row>
    <row r="1368" spans="1:113" ht="9.9499999999999993" customHeight="1">
      <c r="AD1368" s="8" t="s">
        <v>1351</v>
      </c>
      <c r="AP1368" s="8" t="s">
        <v>1352</v>
      </c>
      <c r="BB1368" s="8" t="s">
        <v>1353</v>
      </c>
      <c r="BN1368" s="8" t="s">
        <v>1354</v>
      </c>
    </row>
    <row r="1369" spans="1:113" ht="9.9499999999999993" customHeight="1">
      <c r="E1369" s="16" t="s">
        <v>44</v>
      </c>
      <c r="P1369" s="8" t="s">
        <v>1355</v>
      </c>
    </row>
    <row r="1370" spans="1:113" ht="9.9499999999999993" customHeight="1">
      <c r="AD1370" s="8" t="s">
        <v>1356</v>
      </c>
      <c r="AP1370" s="8" t="s">
        <v>1357</v>
      </c>
      <c r="BB1370" s="8" t="s">
        <v>1358</v>
      </c>
      <c r="BN1370" s="8" t="s">
        <v>1359</v>
      </c>
    </row>
    <row r="1371" spans="1:113" ht="9.9499999999999993" customHeight="1">
      <c r="E1371" s="16" t="s">
        <v>50</v>
      </c>
      <c r="P1371" s="8" t="s">
        <v>1360</v>
      </c>
    </row>
    <row r="1372" spans="1:113" ht="9.9499999999999993" customHeight="1">
      <c r="AD1372" s="16" t="s">
        <v>1361</v>
      </c>
      <c r="AP1372" s="8" t="s">
        <v>1362</v>
      </c>
      <c r="BB1372" s="8" t="s">
        <v>1363</v>
      </c>
      <c r="BN1372" s="8" t="s">
        <v>1364</v>
      </c>
    </row>
    <row r="1373" spans="1:113" ht="9.9499999999999993" customHeight="1">
      <c r="E1373" s="16" t="s">
        <v>56</v>
      </c>
      <c r="P1373" s="8" t="s">
        <v>1365</v>
      </c>
    </row>
    <row r="1374" spans="1:113" ht="9.9499999999999993" customHeight="1">
      <c r="AD1374" s="8" t="s">
        <v>1366</v>
      </c>
      <c r="AP1374" s="8" t="s">
        <v>1367</v>
      </c>
      <c r="BB1374" s="8" t="s">
        <v>1368</v>
      </c>
      <c r="BN1374" s="8" t="s">
        <v>1369</v>
      </c>
    </row>
    <row r="1375" spans="1:113" ht="9.9499999999999993" customHeight="1">
      <c r="E1375" s="16" t="s">
        <v>62</v>
      </c>
      <c r="P1375" s="8" t="s">
        <v>1370</v>
      </c>
    </row>
    <row r="1376" spans="1:113" ht="9.9499999999999993" customHeight="1">
      <c r="AD1376" s="8" t="s">
        <v>1371</v>
      </c>
      <c r="AP1376" s="8" t="s">
        <v>1372</v>
      </c>
      <c r="BB1376" s="8" t="s">
        <v>1373</v>
      </c>
      <c r="BN1376" s="8" t="s">
        <v>1374</v>
      </c>
    </row>
    <row r="1377" spans="5:66" ht="9.9499999999999993" customHeight="1">
      <c r="E1377" s="16" t="s">
        <v>68</v>
      </c>
      <c r="P1377" s="8" t="s">
        <v>1375</v>
      </c>
    </row>
    <row r="1378" spans="5:66" ht="9.9499999999999993" customHeight="1">
      <c r="AD1378" s="8" t="s">
        <v>1376</v>
      </c>
      <c r="AP1378" s="8" t="s">
        <v>1377</v>
      </c>
      <c r="BB1378" s="8" t="s">
        <v>1378</v>
      </c>
      <c r="BN1378" s="8" t="s">
        <v>1379</v>
      </c>
    </row>
    <row r="1379" spans="5:66" ht="9.9499999999999993" customHeight="1">
      <c r="E1379" s="16" t="s">
        <v>74</v>
      </c>
      <c r="P1379" s="8" t="s">
        <v>1380</v>
      </c>
    </row>
    <row r="1380" spans="5:66" ht="9.9499999999999993" customHeight="1">
      <c r="AD1380" s="8" t="s">
        <v>1381</v>
      </c>
      <c r="AP1380" s="8" t="s">
        <v>1382</v>
      </c>
      <c r="BB1380" s="8" t="s">
        <v>1383</v>
      </c>
      <c r="BN1380" s="8" t="s">
        <v>1384</v>
      </c>
    </row>
    <row r="1381" spans="5:66" ht="9.9499999999999993" customHeight="1">
      <c r="E1381" s="16" t="s">
        <v>80</v>
      </c>
      <c r="P1381" s="8" t="s">
        <v>1385</v>
      </c>
      <c r="S1381" s="28" t="s">
        <v>118</v>
      </c>
    </row>
    <row r="1382" spans="5:66" ht="9.9499999999999993" customHeight="1">
      <c r="AD1382" s="8" t="s">
        <v>1386</v>
      </c>
      <c r="AP1382" s="8" t="s">
        <v>1387</v>
      </c>
      <c r="BB1382" s="8" t="s">
        <v>1388</v>
      </c>
      <c r="BN1382" s="8" t="s">
        <v>1389</v>
      </c>
    </row>
    <row r="1383" spans="5:66" ht="9.9499999999999993" customHeight="1">
      <c r="E1383" s="16" t="s">
        <v>86</v>
      </c>
      <c r="P1383" s="8" t="s">
        <v>1390</v>
      </c>
    </row>
    <row r="1384" spans="5:66" ht="9.9499999999999993" customHeight="1">
      <c r="AD1384" s="8" t="s">
        <v>1391</v>
      </c>
      <c r="AP1384" s="8" t="s">
        <v>1320</v>
      </c>
      <c r="BB1384" s="8" t="s">
        <v>617</v>
      </c>
      <c r="BN1384" s="8" t="s">
        <v>1392</v>
      </c>
    </row>
    <row r="1385" spans="5:66" ht="9.9499999999999993" customHeight="1">
      <c r="E1385" s="16" t="s">
        <v>92</v>
      </c>
      <c r="P1385" s="8" t="s">
        <v>1393</v>
      </c>
    </row>
    <row r="1386" spans="5:66" ht="9.9499999999999993" customHeight="1">
      <c r="AD1386" s="8" t="s">
        <v>1394</v>
      </c>
      <c r="AP1386" s="8" t="s">
        <v>1395</v>
      </c>
      <c r="BB1386" s="8" t="s">
        <v>1396</v>
      </c>
      <c r="BN1386" s="8" t="s">
        <v>1397</v>
      </c>
    </row>
    <row r="1387" spans="5:66" ht="9.9499999999999993" customHeight="1">
      <c r="E1387" s="16" t="s">
        <v>98</v>
      </c>
      <c r="P1387" s="8" t="s">
        <v>1398</v>
      </c>
    </row>
    <row r="1388" spans="5:66" ht="9.9499999999999993" customHeight="1">
      <c r="AD1388" s="8" t="s">
        <v>1399</v>
      </c>
      <c r="AP1388" s="8" t="s">
        <v>585</v>
      </c>
      <c r="BB1388" s="8" t="s">
        <v>1400</v>
      </c>
      <c r="BN1388" s="8" t="s">
        <v>1401</v>
      </c>
    </row>
    <row r="1389" spans="5:66" ht="9.9499999999999993" customHeight="1">
      <c r="E1389" s="16" t="s">
        <v>104</v>
      </c>
      <c r="P1389" s="8" t="s">
        <v>1402</v>
      </c>
    </row>
    <row r="1390" spans="5:66" ht="9.9499999999999993" customHeight="1">
      <c r="AD1390" s="8" t="s">
        <v>1403</v>
      </c>
      <c r="AP1390" s="8" t="s">
        <v>1404</v>
      </c>
      <c r="BB1390" s="8" t="s">
        <v>1405</v>
      </c>
      <c r="BN1390" s="8" t="s">
        <v>1406</v>
      </c>
    </row>
    <row r="1391" spans="5:66" ht="9.9499999999999993" customHeight="1">
      <c r="E1391" s="16" t="s">
        <v>110</v>
      </c>
      <c r="P1391" s="8" t="s">
        <v>1407</v>
      </c>
    </row>
    <row r="1392" spans="5:66" ht="9.9499999999999993" customHeight="1">
      <c r="AD1392" s="8" t="s">
        <v>1408</v>
      </c>
      <c r="AP1392" s="8" t="s">
        <v>1409</v>
      </c>
      <c r="BB1392" s="8" t="s">
        <v>1410</v>
      </c>
      <c r="BN1392" s="8" t="s">
        <v>1411</v>
      </c>
    </row>
    <row r="1393" spans="5:19" ht="9.9499999999999993" customHeight="1">
      <c r="E1393" s="16" t="s">
        <v>116</v>
      </c>
      <c r="P1393" s="8" t="s">
        <v>1345</v>
      </c>
      <c r="S1393" s="28" t="s">
        <v>118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</v>
      </c>
      <c r="DC1427" s="2"/>
      <c r="DD1427" s="2"/>
      <c r="DE1427" s="2"/>
      <c r="DF1427" s="2"/>
      <c r="DG1427" s="2"/>
      <c r="DH1427" s="2"/>
      <c r="DI1427" s="4" t="s">
        <v>2</v>
      </c>
    </row>
    <row r="1428" spans="1:113" ht="5.0999999999999996" customHeight="1"/>
    <row r="1429" spans="1:113" ht="15.95" customHeight="1">
      <c r="BD1429" s="5" t="s">
        <v>3</v>
      </c>
      <c r="DI1429" s="6" t="s">
        <v>4</v>
      </c>
    </row>
    <row r="1430" spans="1:113" ht="14.1" customHeight="1">
      <c r="BD1430" s="7" t="s">
        <v>5</v>
      </c>
      <c r="DI1430" s="8" t="s">
        <v>6</v>
      </c>
    </row>
    <row r="1431" spans="1:113" ht="12" customHeight="1"/>
    <row r="1432" spans="1:113" ht="9.9499999999999993" customHeight="1">
      <c r="A1432" s="9" t="s">
        <v>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1412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1413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1414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>
      <c r="A1433" s="13" t="s">
        <v>13</v>
      </c>
      <c r="T1433" s="14" t="s">
        <v>1415</v>
      </c>
      <c r="BD1433" s="1" t="s">
        <v>15</v>
      </c>
      <c r="BW1433" s="15" t="s">
        <v>1416</v>
      </c>
      <c r="CR1433" s="16" t="s">
        <v>332</v>
      </c>
      <c r="CS1433" s="1" t="s">
        <v>18</v>
      </c>
      <c r="DI1433" s="17"/>
    </row>
    <row r="1434" spans="1:113" ht="9.9499999999999993" customHeight="1">
      <c r="A1434" s="13" t="s">
        <v>19</v>
      </c>
      <c r="T1434" s="15" t="s">
        <v>418</v>
      </c>
      <c r="BD1434" s="1" t="s">
        <v>21</v>
      </c>
      <c r="BW1434" s="15" t="s">
        <v>1417</v>
      </c>
      <c r="DI1434" s="17"/>
    </row>
    <row r="1435" spans="1:113" ht="9.9499999999999993" customHeight="1">
      <c r="A1435" s="13" t="s">
        <v>23</v>
      </c>
      <c r="T1435" s="15" t="s">
        <v>142</v>
      </c>
      <c r="BD1435" s="1" t="s">
        <v>25</v>
      </c>
      <c r="BW1435" s="15" t="s">
        <v>1418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27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28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29</v>
      </c>
      <c r="CS1436" s="19" t="s">
        <v>12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3" t="s">
        <v>30</v>
      </c>
      <c r="B1438" s="24"/>
      <c r="C1438" s="24"/>
      <c r="D1438" s="24"/>
      <c r="E1438" s="24"/>
      <c r="F1438" s="2"/>
      <c r="G1438" s="2"/>
      <c r="H1438" s="25" t="s">
        <v>31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5" t="s">
        <v>32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5" t="s">
        <v>33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5" t="s">
        <v>34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5" t="s">
        <v>35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5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>
      <c r="A1439" s="26"/>
      <c r="B1439" s="27"/>
      <c r="C1439" s="27"/>
      <c r="D1439" s="27"/>
      <c r="E1439" s="27"/>
      <c r="F1439" s="19"/>
      <c r="G1439" s="19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19"/>
      <c r="U1439" s="19"/>
      <c r="V1439" s="19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19"/>
      <c r="AG1439" s="19"/>
      <c r="AH1439" s="19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19"/>
      <c r="AT1439" s="19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19"/>
      <c r="BF1439" s="19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19"/>
      <c r="BR1439" s="19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8" t="s">
        <v>1419</v>
      </c>
      <c r="BN1441" s="8" t="s">
        <v>1420</v>
      </c>
    </row>
    <row r="1442" spans="5:66" ht="9.9499999999999993" customHeight="1">
      <c r="E1442" s="16" t="s">
        <v>38</v>
      </c>
      <c r="P1442" s="8" t="s">
        <v>1421</v>
      </c>
    </row>
    <row r="1443" spans="5:66" ht="9.9499999999999993" customHeight="1">
      <c r="AD1443" s="8" t="s">
        <v>1422</v>
      </c>
      <c r="AP1443" s="8" t="s">
        <v>1423</v>
      </c>
      <c r="BB1443" s="8" t="s">
        <v>1424</v>
      </c>
      <c r="BN1443" s="8" t="s">
        <v>1425</v>
      </c>
    </row>
    <row r="1444" spans="5:66" ht="9.9499999999999993" customHeight="1">
      <c r="E1444" s="16" t="s">
        <v>44</v>
      </c>
      <c r="P1444" s="8" t="s">
        <v>1426</v>
      </c>
    </row>
    <row r="1445" spans="5:66" ht="9.9499999999999993" customHeight="1">
      <c r="AD1445" s="8" t="s">
        <v>1427</v>
      </c>
      <c r="AP1445" s="8" t="s">
        <v>1428</v>
      </c>
      <c r="BB1445" s="8" t="s">
        <v>1429</v>
      </c>
      <c r="BN1445" s="8" t="s">
        <v>1406</v>
      </c>
    </row>
    <row r="1446" spans="5:66" ht="9.9499999999999993" customHeight="1">
      <c r="E1446" s="16" t="s">
        <v>50</v>
      </c>
      <c r="P1446" s="8" t="s">
        <v>1430</v>
      </c>
    </row>
    <row r="1447" spans="5:66" ht="9.9499999999999993" customHeight="1">
      <c r="AD1447" s="8" t="s">
        <v>1431</v>
      </c>
      <c r="AP1447" s="8" t="s">
        <v>1432</v>
      </c>
      <c r="BB1447" s="8" t="s">
        <v>1433</v>
      </c>
      <c r="BN1447" s="8" t="s">
        <v>1434</v>
      </c>
    </row>
    <row r="1448" spans="5:66" ht="9.9499999999999993" customHeight="1">
      <c r="E1448" s="16" t="s">
        <v>56</v>
      </c>
      <c r="P1448" s="8" t="s">
        <v>1435</v>
      </c>
    </row>
    <row r="1449" spans="5:66" ht="9.9499999999999993" customHeight="1">
      <c r="AD1449" s="8" t="s">
        <v>1436</v>
      </c>
      <c r="AP1449" s="8" t="s">
        <v>1437</v>
      </c>
      <c r="BB1449" s="8" t="s">
        <v>1257</v>
      </c>
      <c r="BN1449" s="8" t="s">
        <v>1438</v>
      </c>
    </row>
    <row r="1450" spans="5:66" ht="9.9499999999999993" customHeight="1">
      <c r="E1450" s="16" t="s">
        <v>62</v>
      </c>
      <c r="P1450" s="8" t="s">
        <v>1439</v>
      </c>
    </row>
    <row r="1451" spans="5:66" ht="9.9499999999999993" customHeight="1">
      <c r="AD1451" s="8" t="s">
        <v>1440</v>
      </c>
      <c r="AP1451" s="8" t="s">
        <v>1441</v>
      </c>
      <c r="BB1451" s="8" t="s">
        <v>1442</v>
      </c>
      <c r="BN1451" s="8" t="s">
        <v>1443</v>
      </c>
    </row>
    <row r="1452" spans="5:66" ht="9.9499999999999993" customHeight="1">
      <c r="E1452" s="16" t="s">
        <v>68</v>
      </c>
      <c r="P1452" s="8" t="s">
        <v>1444</v>
      </c>
    </row>
    <row r="1453" spans="5:66" ht="9.9499999999999993" customHeight="1">
      <c r="AD1453" s="8" t="s">
        <v>1445</v>
      </c>
      <c r="AP1453" s="8" t="s">
        <v>1446</v>
      </c>
      <c r="BB1453" s="8" t="s">
        <v>1447</v>
      </c>
      <c r="BN1453" s="8" t="s">
        <v>1448</v>
      </c>
    </row>
    <row r="1454" spans="5:66" ht="9.9499999999999993" customHeight="1">
      <c r="E1454" s="16" t="s">
        <v>74</v>
      </c>
      <c r="P1454" s="8" t="s">
        <v>1449</v>
      </c>
    </row>
    <row r="1455" spans="5:66" ht="9.9499999999999993" customHeight="1">
      <c r="AD1455" s="8" t="s">
        <v>1450</v>
      </c>
      <c r="AP1455" s="8" t="s">
        <v>1451</v>
      </c>
      <c r="BB1455" s="8" t="s">
        <v>1452</v>
      </c>
      <c r="BN1455" s="8" t="s">
        <v>1453</v>
      </c>
    </row>
    <row r="1456" spans="5:66" ht="9.9499999999999993" customHeight="1">
      <c r="E1456" s="16" t="s">
        <v>80</v>
      </c>
      <c r="P1456" s="8" t="s">
        <v>1454</v>
      </c>
    </row>
    <row r="1457" spans="5:66" ht="9.9499999999999993" customHeight="1">
      <c r="AD1457" s="8" t="s">
        <v>1455</v>
      </c>
      <c r="AP1457" s="8" t="s">
        <v>1456</v>
      </c>
      <c r="BB1457" s="8" t="s">
        <v>1457</v>
      </c>
      <c r="BN1457" s="8" t="s">
        <v>1458</v>
      </c>
    </row>
    <row r="1458" spans="5:66" ht="9.9499999999999993" customHeight="1">
      <c r="E1458" s="16" t="s">
        <v>86</v>
      </c>
      <c r="P1458" s="8" t="s">
        <v>1459</v>
      </c>
    </row>
    <row r="1459" spans="5:66" ht="9.9499999999999993" customHeight="1">
      <c r="AD1459" s="8" t="s">
        <v>1460</v>
      </c>
      <c r="AP1459" s="8" t="s">
        <v>1461</v>
      </c>
      <c r="BB1459" s="8" t="s">
        <v>1462</v>
      </c>
      <c r="BN1459" s="8" t="s">
        <v>1463</v>
      </c>
    </row>
    <row r="1460" spans="5:66" ht="9.9499999999999993" customHeight="1">
      <c r="E1460" s="16" t="s">
        <v>92</v>
      </c>
      <c r="P1460" s="8" t="s">
        <v>1464</v>
      </c>
    </row>
    <row r="1461" spans="5:66" ht="9.9499999999999993" customHeight="1">
      <c r="AD1461" s="8" t="s">
        <v>1465</v>
      </c>
      <c r="AP1461" s="8" t="s">
        <v>1466</v>
      </c>
      <c r="BB1461" s="8" t="s">
        <v>1467</v>
      </c>
      <c r="BN1461" s="8" t="s">
        <v>1468</v>
      </c>
    </row>
    <row r="1462" spans="5:66" ht="9.9499999999999993" customHeight="1">
      <c r="E1462" s="16" t="s">
        <v>98</v>
      </c>
      <c r="P1462" s="8" t="s">
        <v>1469</v>
      </c>
    </row>
    <row r="1463" spans="5:66" ht="9.9499999999999993" customHeight="1">
      <c r="AD1463" s="8" t="s">
        <v>1470</v>
      </c>
      <c r="AP1463" s="8" t="s">
        <v>1471</v>
      </c>
      <c r="BB1463" s="8" t="s">
        <v>1472</v>
      </c>
      <c r="BN1463" s="8" t="s">
        <v>1473</v>
      </c>
    </row>
    <row r="1464" spans="5:66" ht="9.9499999999999993" customHeight="1">
      <c r="E1464" s="16" t="s">
        <v>104</v>
      </c>
      <c r="P1464" s="8" t="s">
        <v>1474</v>
      </c>
    </row>
    <row r="1465" spans="5:66" ht="9.9499999999999993" customHeight="1">
      <c r="AD1465" s="8" t="s">
        <v>1475</v>
      </c>
      <c r="AP1465" s="8" t="s">
        <v>1476</v>
      </c>
      <c r="BB1465" s="8" t="s">
        <v>1477</v>
      </c>
      <c r="BN1465" s="8" t="s">
        <v>1478</v>
      </c>
    </row>
    <row r="1466" spans="5:66" ht="9.9499999999999993" customHeight="1">
      <c r="E1466" s="16" t="s">
        <v>110</v>
      </c>
      <c r="P1466" s="8" t="s">
        <v>1479</v>
      </c>
    </row>
    <row r="1467" spans="5:66" ht="9.9499999999999993" customHeight="1">
      <c r="AD1467" s="16" t="s">
        <v>1480</v>
      </c>
      <c r="AP1467" s="8" t="s">
        <v>1481</v>
      </c>
      <c r="BB1467" s="8" t="s">
        <v>1482</v>
      </c>
      <c r="BN1467" s="8" t="s">
        <v>1483</v>
      </c>
    </row>
    <row r="1468" spans="5:66" ht="9.9499999999999993" customHeight="1">
      <c r="E1468" s="16" t="s">
        <v>116</v>
      </c>
      <c r="P1468" s="8" t="s">
        <v>1484</v>
      </c>
    </row>
    <row r="1469" spans="5:66" ht="9.9499999999999993" customHeight="1">
      <c r="AD1469" s="8" t="s">
        <v>1485</v>
      </c>
      <c r="AP1469" s="8" t="s">
        <v>1486</v>
      </c>
      <c r="BB1469" s="8" t="s">
        <v>1487</v>
      </c>
      <c r="BN1469" s="8" t="s">
        <v>1488</v>
      </c>
    </row>
    <row r="1470" spans="5:66" ht="9.9499999999999993" customHeight="1">
      <c r="E1470" s="16" t="s">
        <v>123</v>
      </c>
      <c r="P1470" s="8" t="s">
        <v>1489</v>
      </c>
      <c r="S1470" s="28" t="s">
        <v>118</v>
      </c>
    </row>
    <row r="1471" spans="5:66" ht="9.9499999999999993" customHeight="1">
      <c r="AD1471" s="8" t="s">
        <v>1490</v>
      </c>
      <c r="AP1471" s="8" t="s">
        <v>1491</v>
      </c>
      <c r="BB1471" s="8" t="s">
        <v>1492</v>
      </c>
      <c r="BN1471" s="8" t="s">
        <v>1283</v>
      </c>
    </row>
    <row r="1472" spans="5:66" ht="9.9499999999999993" customHeight="1">
      <c r="E1472" s="16" t="s">
        <v>129</v>
      </c>
      <c r="P1472" s="8" t="s">
        <v>1416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1</v>
      </c>
      <c r="DC1502" s="2"/>
      <c r="DD1502" s="2"/>
      <c r="DE1502" s="2"/>
      <c r="DF1502" s="2"/>
      <c r="DG1502" s="2"/>
      <c r="DH1502" s="2"/>
      <c r="DI1502" s="4" t="s">
        <v>2</v>
      </c>
    </row>
    <row r="1503" spans="1:113" ht="5.0999999999999996" customHeight="1"/>
    <row r="1504" spans="1:113" ht="15.95" customHeight="1">
      <c r="BD1504" s="5" t="s">
        <v>3</v>
      </c>
      <c r="DI1504" s="6" t="s">
        <v>4</v>
      </c>
    </row>
    <row r="1505" spans="1:113" ht="14.1" customHeight="1">
      <c r="BD1505" s="7" t="s">
        <v>5</v>
      </c>
      <c r="DI1505" s="8" t="s">
        <v>6</v>
      </c>
    </row>
    <row r="1506" spans="1:113" ht="12" customHeight="1"/>
    <row r="1507" spans="1:113" ht="9.9499999999999993" customHeight="1">
      <c r="A1507" s="9" t="s">
        <v>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1493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1494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1495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>
      <c r="A1508" s="13" t="s">
        <v>13</v>
      </c>
      <c r="T1508" s="15" t="s">
        <v>1496</v>
      </c>
      <c r="BD1508" s="1" t="s">
        <v>15</v>
      </c>
      <c r="BW1508" s="15" t="s">
        <v>1497</v>
      </c>
      <c r="CR1508" s="16" t="s">
        <v>764</v>
      </c>
      <c r="CS1508" s="1" t="s">
        <v>18</v>
      </c>
      <c r="DI1508" s="17"/>
    </row>
    <row r="1509" spans="1:113" ht="9.9499999999999993" customHeight="1">
      <c r="A1509" s="13" t="s">
        <v>19</v>
      </c>
      <c r="T1509" s="15" t="s">
        <v>1498</v>
      </c>
      <c r="BD1509" s="1" t="s">
        <v>21</v>
      </c>
      <c r="BW1509" s="15" t="s">
        <v>1499</v>
      </c>
      <c r="DI1509" s="17"/>
    </row>
    <row r="1510" spans="1:113" ht="9.9499999999999993" customHeight="1">
      <c r="A1510" s="13" t="s">
        <v>23</v>
      </c>
      <c r="T1510" s="15" t="s">
        <v>142</v>
      </c>
      <c r="BD1510" s="1" t="s">
        <v>25</v>
      </c>
      <c r="BW1510" s="15" t="s">
        <v>1500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27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28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29</v>
      </c>
      <c r="CS1511" s="19" t="s">
        <v>12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3" t="s">
        <v>30</v>
      </c>
      <c r="B1513" s="24"/>
      <c r="C1513" s="24"/>
      <c r="D1513" s="24"/>
      <c r="E1513" s="24"/>
      <c r="F1513" s="2"/>
      <c r="G1513" s="2"/>
      <c r="H1513" s="25" t="s">
        <v>31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5" t="s">
        <v>32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5" t="s">
        <v>33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5" t="s">
        <v>34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5" t="s">
        <v>35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5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>
      <c r="A1514" s="26"/>
      <c r="B1514" s="27"/>
      <c r="C1514" s="27"/>
      <c r="D1514" s="27"/>
      <c r="E1514" s="27"/>
      <c r="F1514" s="19"/>
      <c r="G1514" s="19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19"/>
      <c r="U1514" s="19"/>
      <c r="V1514" s="19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19"/>
      <c r="AG1514" s="19"/>
      <c r="AH1514" s="19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19"/>
      <c r="AT1514" s="19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19"/>
      <c r="BF1514" s="19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19"/>
      <c r="BR1514" s="19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8" t="s">
        <v>1501</v>
      </c>
      <c r="BN1516" s="8" t="s">
        <v>1502</v>
      </c>
    </row>
    <row r="1517" spans="1:113" ht="9.9499999999999993" customHeight="1">
      <c r="E1517" s="16" t="s">
        <v>38</v>
      </c>
      <c r="P1517" s="8" t="s">
        <v>1503</v>
      </c>
    </row>
    <row r="1518" spans="1:113" ht="9.9499999999999993" customHeight="1">
      <c r="AD1518" s="8" t="s">
        <v>1504</v>
      </c>
      <c r="AP1518" s="8" t="s">
        <v>1505</v>
      </c>
      <c r="BB1518" s="8" t="s">
        <v>1506</v>
      </c>
      <c r="BN1518" s="8" t="s">
        <v>1507</v>
      </c>
    </row>
    <row r="1519" spans="1:113" ht="9.9499999999999993" customHeight="1">
      <c r="E1519" s="16" t="s">
        <v>44</v>
      </c>
      <c r="P1519" s="8" t="s">
        <v>1508</v>
      </c>
    </row>
    <row r="1520" spans="1:113" ht="9.9499999999999993" customHeight="1">
      <c r="AD1520" s="8" t="s">
        <v>1509</v>
      </c>
      <c r="AP1520" s="8" t="s">
        <v>1510</v>
      </c>
      <c r="BB1520" s="8" t="s">
        <v>1511</v>
      </c>
      <c r="BN1520" s="8" t="s">
        <v>1512</v>
      </c>
    </row>
    <row r="1521" spans="5:66" ht="9.9499999999999993" customHeight="1">
      <c r="E1521" s="16" t="s">
        <v>50</v>
      </c>
      <c r="P1521" s="8" t="s">
        <v>1513</v>
      </c>
    </row>
    <row r="1522" spans="5:66" ht="9.9499999999999993" customHeight="1">
      <c r="AD1522" s="8" t="s">
        <v>1514</v>
      </c>
      <c r="AP1522" s="8" t="s">
        <v>1515</v>
      </c>
      <c r="BB1522" s="8" t="s">
        <v>1516</v>
      </c>
      <c r="BN1522" s="8" t="s">
        <v>1517</v>
      </c>
    </row>
    <row r="1523" spans="5:66" ht="9.9499999999999993" customHeight="1">
      <c r="E1523" s="16" t="s">
        <v>56</v>
      </c>
      <c r="P1523" s="8" t="s">
        <v>1518</v>
      </c>
    </row>
    <row r="1524" spans="5:66" ht="9.9499999999999993" customHeight="1">
      <c r="AD1524" s="8" t="s">
        <v>1519</v>
      </c>
      <c r="AP1524" s="8" t="s">
        <v>1520</v>
      </c>
      <c r="BB1524" s="8" t="s">
        <v>1521</v>
      </c>
      <c r="BN1524" s="8" t="s">
        <v>1522</v>
      </c>
    </row>
    <row r="1525" spans="5:66" ht="9.9499999999999993" customHeight="1">
      <c r="E1525" s="16" t="s">
        <v>62</v>
      </c>
      <c r="P1525" s="8" t="s">
        <v>1523</v>
      </c>
    </row>
    <row r="1526" spans="5:66" ht="9.9499999999999993" customHeight="1">
      <c r="AD1526" s="8" t="s">
        <v>1524</v>
      </c>
      <c r="AP1526" s="8" t="s">
        <v>1525</v>
      </c>
      <c r="BB1526" s="8" t="s">
        <v>1526</v>
      </c>
      <c r="BN1526" s="8" t="s">
        <v>1527</v>
      </c>
    </row>
    <row r="1527" spans="5:66" ht="9.9499999999999993" customHeight="1">
      <c r="E1527" s="16" t="s">
        <v>68</v>
      </c>
      <c r="P1527" s="8" t="s">
        <v>1528</v>
      </c>
    </row>
    <row r="1528" spans="5:66" ht="9.9499999999999993" customHeight="1">
      <c r="AD1528" s="8" t="s">
        <v>1529</v>
      </c>
      <c r="AP1528" s="8" t="s">
        <v>811</v>
      </c>
      <c r="BB1528" s="8" t="s">
        <v>1530</v>
      </c>
      <c r="BN1528" s="8" t="s">
        <v>1531</v>
      </c>
    </row>
    <row r="1529" spans="5:66" ht="9.9499999999999993" customHeight="1">
      <c r="E1529" s="16" t="s">
        <v>74</v>
      </c>
      <c r="P1529" s="8" t="s">
        <v>1532</v>
      </c>
    </row>
    <row r="1530" spans="5:66" ht="9.9499999999999993" customHeight="1">
      <c r="AD1530" s="8" t="s">
        <v>1533</v>
      </c>
      <c r="AP1530" s="8" t="s">
        <v>1534</v>
      </c>
      <c r="BB1530" s="8" t="s">
        <v>1535</v>
      </c>
      <c r="BN1530" s="8" t="s">
        <v>1536</v>
      </c>
    </row>
    <row r="1531" spans="5:66" ht="9.9499999999999993" customHeight="1">
      <c r="E1531" s="16" t="s">
        <v>80</v>
      </c>
      <c r="P1531" s="8" t="s">
        <v>1537</v>
      </c>
    </row>
    <row r="1532" spans="5:66" ht="9.9499999999999993" customHeight="1">
      <c r="AD1532" s="8" t="s">
        <v>1538</v>
      </c>
      <c r="AP1532" s="8" t="s">
        <v>1539</v>
      </c>
      <c r="BB1532" s="8" t="s">
        <v>1540</v>
      </c>
      <c r="BN1532" s="8" t="s">
        <v>1541</v>
      </c>
    </row>
    <row r="1533" spans="5:66" ht="9.9499999999999993" customHeight="1">
      <c r="E1533" s="16" t="s">
        <v>86</v>
      </c>
      <c r="P1533" s="8" t="s">
        <v>1542</v>
      </c>
    </row>
    <row r="1534" spans="5:66" ht="9.9499999999999993" customHeight="1">
      <c r="AD1534" s="8" t="s">
        <v>1543</v>
      </c>
      <c r="AP1534" s="8" t="s">
        <v>1544</v>
      </c>
      <c r="BB1534" s="8" t="s">
        <v>1545</v>
      </c>
      <c r="BN1534" s="8" t="s">
        <v>1546</v>
      </c>
    </row>
    <row r="1535" spans="5:66" ht="9.9499999999999993" customHeight="1">
      <c r="E1535" s="16" t="s">
        <v>92</v>
      </c>
      <c r="P1535" s="8" t="s">
        <v>1547</v>
      </c>
    </row>
    <row r="1536" spans="5:66" ht="9.9499999999999993" customHeight="1">
      <c r="AD1536" s="8" t="s">
        <v>1548</v>
      </c>
      <c r="AP1536" s="8" t="s">
        <v>1549</v>
      </c>
      <c r="BB1536" s="8" t="s">
        <v>1550</v>
      </c>
      <c r="BN1536" s="8" t="s">
        <v>1551</v>
      </c>
    </row>
    <row r="1537" spans="5:66" ht="9.9499999999999993" customHeight="1">
      <c r="E1537" s="16" t="s">
        <v>98</v>
      </c>
      <c r="P1537" s="8" t="s">
        <v>1552</v>
      </c>
    </row>
    <row r="1538" spans="5:66" ht="9.9499999999999993" customHeight="1">
      <c r="AD1538" s="8" t="s">
        <v>1553</v>
      </c>
      <c r="AP1538" s="8" t="s">
        <v>782</v>
      </c>
      <c r="BB1538" s="8" t="s">
        <v>1554</v>
      </c>
      <c r="BN1538" s="8" t="s">
        <v>1555</v>
      </c>
    </row>
    <row r="1539" spans="5:66" ht="9.9499999999999993" customHeight="1">
      <c r="E1539" s="16" t="s">
        <v>104</v>
      </c>
      <c r="P1539" s="8" t="s">
        <v>1556</v>
      </c>
    </row>
    <row r="1540" spans="5:66" ht="9.9499999999999993" customHeight="1">
      <c r="AD1540" s="8" t="s">
        <v>1557</v>
      </c>
      <c r="AP1540" s="8" t="s">
        <v>1558</v>
      </c>
      <c r="BB1540" s="8" t="s">
        <v>737</v>
      </c>
      <c r="BN1540" s="8" t="s">
        <v>1559</v>
      </c>
    </row>
    <row r="1541" spans="5:66" ht="9.9499999999999993" customHeight="1">
      <c r="E1541" s="16" t="s">
        <v>110</v>
      </c>
      <c r="P1541" s="8" t="s">
        <v>1560</v>
      </c>
    </row>
    <row r="1542" spans="5:66" ht="9.9499999999999993" customHeight="1">
      <c r="AD1542" s="16" t="s">
        <v>1561</v>
      </c>
      <c r="AP1542" s="8" t="s">
        <v>1562</v>
      </c>
      <c r="BB1542" s="8" t="s">
        <v>1563</v>
      </c>
      <c r="BN1542" s="8" t="s">
        <v>1564</v>
      </c>
    </row>
    <row r="1543" spans="5:66" ht="9.9499999999999993" customHeight="1">
      <c r="E1543" s="16" t="s">
        <v>116</v>
      </c>
      <c r="P1543" s="8" t="s">
        <v>1565</v>
      </c>
    </row>
    <row r="1544" spans="5:66" ht="9.9499999999999993" customHeight="1">
      <c r="AD1544" s="8" t="s">
        <v>1566</v>
      </c>
      <c r="AP1544" s="8" t="s">
        <v>1567</v>
      </c>
      <c r="BB1544" s="8" t="s">
        <v>1568</v>
      </c>
      <c r="BN1544" s="8" t="s">
        <v>1569</v>
      </c>
    </row>
    <row r="1545" spans="5:66" ht="9.9499999999999993" customHeight="1">
      <c r="E1545" s="16" t="s">
        <v>123</v>
      </c>
      <c r="P1545" s="8" t="s">
        <v>1497</v>
      </c>
      <c r="S1545" s="28" t="s">
        <v>118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1</v>
      </c>
      <c r="DC1577" s="2"/>
      <c r="DD1577" s="2"/>
      <c r="DE1577" s="2"/>
      <c r="DF1577" s="2"/>
      <c r="DG1577" s="2"/>
      <c r="DH1577" s="2"/>
      <c r="DI1577" s="4" t="s">
        <v>2</v>
      </c>
    </row>
    <row r="1578" spans="1:113" ht="5.0999999999999996" customHeight="1"/>
    <row r="1579" spans="1:113" ht="15.95" customHeight="1">
      <c r="BD1579" s="5" t="s">
        <v>3</v>
      </c>
      <c r="DI1579" s="6" t="s">
        <v>4</v>
      </c>
    </row>
    <row r="1580" spans="1:113" ht="14.1" customHeight="1">
      <c r="BD1580" s="7" t="s">
        <v>5</v>
      </c>
      <c r="DI1580" s="8" t="s">
        <v>6</v>
      </c>
    </row>
    <row r="1581" spans="1:113" ht="12" customHeight="1"/>
    <row r="1582" spans="1:113" ht="9.9499999999999993" customHeight="1">
      <c r="A1582" s="9" t="s">
        <v>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1570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1571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1572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>
      <c r="A1583" s="13" t="s">
        <v>13</v>
      </c>
      <c r="T1583" s="14" t="s">
        <v>1573</v>
      </c>
      <c r="BD1583" s="1" t="s">
        <v>15</v>
      </c>
      <c r="BW1583" s="15" t="s">
        <v>1574</v>
      </c>
      <c r="CR1583" s="16" t="s">
        <v>542</v>
      </c>
      <c r="CS1583" s="1" t="s">
        <v>18</v>
      </c>
      <c r="DI1583" s="17"/>
    </row>
    <row r="1584" spans="1:113" ht="9.9499999999999993" customHeight="1">
      <c r="A1584" s="13" t="s">
        <v>19</v>
      </c>
      <c r="T1584" s="14" t="s">
        <v>1575</v>
      </c>
      <c r="BD1584" s="1" t="s">
        <v>21</v>
      </c>
      <c r="BW1584" s="15" t="s">
        <v>1576</v>
      </c>
      <c r="DI1584" s="17"/>
    </row>
    <row r="1585" spans="1:113" ht="9.9499999999999993" customHeight="1">
      <c r="A1585" s="13" t="s">
        <v>23</v>
      </c>
      <c r="T1585" s="15" t="s">
        <v>263</v>
      </c>
      <c r="BD1585" s="1" t="s">
        <v>25</v>
      </c>
      <c r="BW1585" s="15" t="s">
        <v>1577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27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28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29</v>
      </c>
      <c r="CS1586" s="19" t="s">
        <v>12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3" t="s">
        <v>30</v>
      </c>
      <c r="B1588" s="24"/>
      <c r="C1588" s="24"/>
      <c r="D1588" s="24"/>
      <c r="E1588" s="24"/>
      <c r="F1588" s="2"/>
      <c r="G1588" s="2"/>
      <c r="H1588" s="25" t="s">
        <v>31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5" t="s">
        <v>32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5" t="s">
        <v>33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5" t="s">
        <v>34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5" t="s">
        <v>35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5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>
      <c r="A1589" s="26"/>
      <c r="B1589" s="27"/>
      <c r="C1589" s="27"/>
      <c r="D1589" s="27"/>
      <c r="E1589" s="27"/>
      <c r="F1589" s="19"/>
      <c r="G1589" s="19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19"/>
      <c r="U1589" s="19"/>
      <c r="V1589" s="19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19"/>
      <c r="AG1589" s="19"/>
      <c r="AH1589" s="19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19"/>
      <c r="AT1589" s="19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19"/>
      <c r="BF1589" s="19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19"/>
      <c r="BR1589" s="19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8" t="s">
        <v>1578</v>
      </c>
      <c r="BN1591" s="8" t="s">
        <v>1579</v>
      </c>
    </row>
    <row r="1592" spans="1:113" ht="9.9499999999999993" customHeight="1">
      <c r="E1592" s="16" t="s">
        <v>38</v>
      </c>
      <c r="P1592" s="8" t="s">
        <v>1580</v>
      </c>
    </row>
    <row r="1593" spans="1:113" ht="9.9499999999999993" customHeight="1">
      <c r="AD1593" s="8" t="s">
        <v>1581</v>
      </c>
      <c r="AP1593" s="8" t="s">
        <v>1582</v>
      </c>
      <c r="BB1593" s="8" t="s">
        <v>1583</v>
      </c>
      <c r="BN1593" s="8" t="s">
        <v>1584</v>
      </c>
    </row>
    <row r="1594" spans="1:113" ht="9.9499999999999993" customHeight="1">
      <c r="E1594" s="16" t="s">
        <v>44</v>
      </c>
      <c r="P1594" s="8" t="s">
        <v>1585</v>
      </c>
    </row>
    <row r="1595" spans="1:113" ht="9.9499999999999993" customHeight="1">
      <c r="AD1595" s="8" t="s">
        <v>1586</v>
      </c>
      <c r="AP1595" s="8" t="s">
        <v>1587</v>
      </c>
      <c r="BB1595" s="8" t="s">
        <v>1588</v>
      </c>
      <c r="BN1595" s="8" t="s">
        <v>1589</v>
      </c>
    </row>
    <row r="1596" spans="1:113" ht="9.9499999999999993" customHeight="1">
      <c r="E1596" s="16" t="s">
        <v>50</v>
      </c>
      <c r="P1596" s="8" t="s">
        <v>1590</v>
      </c>
    </row>
    <row r="1597" spans="1:113" ht="9.9499999999999993" customHeight="1">
      <c r="AD1597" s="8" t="s">
        <v>1591</v>
      </c>
      <c r="AP1597" s="8" t="s">
        <v>1592</v>
      </c>
      <c r="BB1597" s="8" t="s">
        <v>1593</v>
      </c>
      <c r="BN1597" s="8" t="s">
        <v>1594</v>
      </c>
    </row>
    <row r="1598" spans="1:113" ht="9.9499999999999993" customHeight="1">
      <c r="E1598" s="16" t="s">
        <v>56</v>
      </c>
      <c r="P1598" s="8" t="s">
        <v>1595</v>
      </c>
    </row>
    <row r="1599" spans="1:113" ht="9.9499999999999993" customHeight="1">
      <c r="AD1599" s="16" t="s">
        <v>1596</v>
      </c>
      <c r="AP1599" s="8" t="s">
        <v>1597</v>
      </c>
      <c r="BB1599" s="8" t="s">
        <v>1598</v>
      </c>
      <c r="BN1599" s="8" t="s">
        <v>1599</v>
      </c>
    </row>
    <row r="1600" spans="1:113" ht="9.9499999999999993" customHeight="1">
      <c r="E1600" s="16" t="s">
        <v>62</v>
      </c>
      <c r="P1600" s="8" t="s">
        <v>1600</v>
      </c>
    </row>
    <row r="1601" spans="5:66" ht="9.9499999999999993" customHeight="1">
      <c r="AD1601" s="8" t="s">
        <v>1601</v>
      </c>
      <c r="AP1601" s="8" t="s">
        <v>1602</v>
      </c>
      <c r="BB1601" s="8" t="s">
        <v>1603</v>
      </c>
      <c r="BN1601" s="8" t="s">
        <v>1604</v>
      </c>
    </row>
    <row r="1602" spans="5:66" ht="9.9499999999999993" customHeight="1">
      <c r="E1602" s="16" t="s">
        <v>68</v>
      </c>
      <c r="P1602" s="8" t="s">
        <v>1605</v>
      </c>
    </row>
    <row r="1603" spans="5:66" ht="9.9499999999999993" customHeight="1">
      <c r="AD1603" s="8" t="s">
        <v>1606</v>
      </c>
      <c r="AP1603" s="8" t="s">
        <v>1607</v>
      </c>
      <c r="BB1603" s="8" t="s">
        <v>1608</v>
      </c>
      <c r="BN1603" s="8" t="s">
        <v>1609</v>
      </c>
    </row>
    <row r="1604" spans="5:66" ht="9.9499999999999993" customHeight="1">
      <c r="E1604" s="16" t="s">
        <v>74</v>
      </c>
      <c r="P1604" s="8" t="s">
        <v>1610</v>
      </c>
    </row>
    <row r="1605" spans="5:66" ht="9.9499999999999993" customHeight="1">
      <c r="AD1605" s="8" t="s">
        <v>1611</v>
      </c>
      <c r="AP1605" s="8" t="s">
        <v>1612</v>
      </c>
      <c r="BB1605" s="8" t="s">
        <v>1613</v>
      </c>
      <c r="BN1605" s="8" t="s">
        <v>1614</v>
      </c>
    </row>
    <row r="1606" spans="5:66" ht="9.9499999999999993" customHeight="1">
      <c r="E1606" s="16" t="s">
        <v>80</v>
      </c>
      <c r="P1606" s="8" t="s">
        <v>1615</v>
      </c>
    </row>
    <row r="1607" spans="5:66" ht="9.9499999999999993" customHeight="1">
      <c r="AD1607" s="8" t="s">
        <v>1616</v>
      </c>
      <c r="AP1607" s="8" t="s">
        <v>1617</v>
      </c>
      <c r="BB1607" s="8" t="s">
        <v>1618</v>
      </c>
      <c r="BN1607" s="8" t="s">
        <v>1619</v>
      </c>
    </row>
    <row r="1608" spans="5:66" ht="9.9499999999999993" customHeight="1">
      <c r="E1608" s="16" t="s">
        <v>86</v>
      </c>
      <c r="P1608" s="8" t="s">
        <v>1620</v>
      </c>
    </row>
    <row r="1609" spans="5:66" ht="9.9499999999999993" customHeight="1">
      <c r="AD1609" s="8" t="s">
        <v>1621</v>
      </c>
      <c r="AP1609" s="8" t="s">
        <v>1622</v>
      </c>
      <c r="BB1609" s="8" t="s">
        <v>1623</v>
      </c>
      <c r="BN1609" s="8" t="s">
        <v>1624</v>
      </c>
    </row>
    <row r="1610" spans="5:66" ht="9.9499999999999993" customHeight="1">
      <c r="E1610" s="16" t="s">
        <v>92</v>
      </c>
      <c r="P1610" s="8" t="s">
        <v>1574</v>
      </c>
      <c r="S1610" s="28" t="s">
        <v>118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1</v>
      </c>
      <c r="DC1652" s="2"/>
      <c r="DD1652" s="2"/>
      <c r="DE1652" s="2"/>
      <c r="DF1652" s="2"/>
      <c r="DG1652" s="2"/>
      <c r="DH1652" s="2"/>
      <c r="DI1652" s="4" t="s">
        <v>2</v>
      </c>
    </row>
    <row r="1653" spans="1:113" ht="5.0999999999999996" customHeight="1"/>
    <row r="1654" spans="1:113" ht="15.95" customHeight="1">
      <c r="BD1654" s="5" t="s">
        <v>3</v>
      </c>
      <c r="DI1654" s="6" t="s">
        <v>4</v>
      </c>
    </row>
    <row r="1655" spans="1:113" ht="14.1" customHeight="1">
      <c r="BD1655" s="7" t="s">
        <v>5</v>
      </c>
      <c r="DI1655" s="8" t="s">
        <v>6</v>
      </c>
    </row>
    <row r="1656" spans="1:113" ht="12" customHeight="1"/>
    <row r="1657" spans="1:113" ht="9.9499999999999993" customHeight="1">
      <c r="A1657" s="9" t="s">
        <v>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1625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1455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1626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>
      <c r="A1658" s="13" t="s">
        <v>13</v>
      </c>
      <c r="T1658" s="14" t="s">
        <v>1627</v>
      </c>
      <c r="BD1658" s="1" t="s">
        <v>15</v>
      </c>
      <c r="BW1658" s="15" t="s">
        <v>1628</v>
      </c>
      <c r="CR1658" s="16" t="s">
        <v>542</v>
      </c>
      <c r="CS1658" s="1" t="s">
        <v>18</v>
      </c>
      <c r="DI1658" s="17"/>
    </row>
    <row r="1659" spans="1:113" ht="9.9499999999999993" customHeight="1">
      <c r="A1659" s="13" t="s">
        <v>19</v>
      </c>
      <c r="T1659" s="15" t="s">
        <v>1629</v>
      </c>
      <c r="BD1659" s="1" t="s">
        <v>21</v>
      </c>
      <c r="BW1659" s="15" t="s">
        <v>1630</v>
      </c>
      <c r="DI1659" s="17"/>
    </row>
    <row r="1660" spans="1:113" ht="9.9499999999999993" customHeight="1">
      <c r="A1660" s="13" t="s">
        <v>23</v>
      </c>
      <c r="T1660" s="15" t="s">
        <v>1631</v>
      </c>
      <c r="BD1660" s="1" t="s">
        <v>25</v>
      </c>
      <c r="BW1660" s="15" t="s">
        <v>1632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27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28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29</v>
      </c>
      <c r="CS1661" s="19" t="s">
        <v>12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3" t="s">
        <v>30</v>
      </c>
      <c r="B1663" s="24"/>
      <c r="C1663" s="24"/>
      <c r="D1663" s="24"/>
      <c r="E1663" s="24"/>
      <c r="F1663" s="2"/>
      <c r="G1663" s="2"/>
      <c r="H1663" s="25" t="s">
        <v>31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5" t="s">
        <v>32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5" t="s">
        <v>33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5" t="s">
        <v>34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5" t="s">
        <v>35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5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>
      <c r="A1664" s="26"/>
      <c r="B1664" s="27"/>
      <c r="C1664" s="27"/>
      <c r="D1664" s="27"/>
      <c r="E1664" s="27"/>
      <c r="F1664" s="19"/>
      <c r="G1664" s="19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19"/>
      <c r="U1664" s="19"/>
      <c r="V1664" s="19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19"/>
      <c r="AG1664" s="19"/>
      <c r="AH1664" s="19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  <c r="AS1664" s="19"/>
      <c r="AT1664" s="19"/>
      <c r="AU1664" s="27"/>
      <c r="AV1664" s="27"/>
      <c r="AW1664" s="27"/>
      <c r="AX1664" s="27"/>
      <c r="AY1664" s="27"/>
      <c r="AZ1664" s="27"/>
      <c r="BA1664" s="27"/>
      <c r="BB1664" s="27"/>
      <c r="BC1664" s="27"/>
      <c r="BD1664" s="27"/>
      <c r="BE1664" s="19"/>
      <c r="BF1664" s="19"/>
      <c r="BG1664" s="27"/>
      <c r="BH1664" s="27"/>
      <c r="BI1664" s="27"/>
      <c r="BJ1664" s="27"/>
      <c r="BK1664" s="27"/>
      <c r="BL1664" s="27"/>
      <c r="BM1664" s="27"/>
      <c r="BN1664" s="27"/>
      <c r="BO1664" s="27"/>
      <c r="BP1664" s="27"/>
      <c r="BQ1664" s="19"/>
      <c r="BR1664" s="19"/>
      <c r="BS1664" s="27"/>
      <c r="BT1664" s="27"/>
      <c r="BU1664" s="27"/>
      <c r="BV1664" s="27"/>
      <c r="BW1664" s="27"/>
      <c r="BX1664" s="27"/>
      <c r="BY1664" s="27"/>
      <c r="BZ1664" s="27"/>
      <c r="CA1664" s="27"/>
      <c r="CB1664" s="27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8" t="s">
        <v>1633</v>
      </c>
      <c r="BN1666" s="8" t="s">
        <v>1634</v>
      </c>
    </row>
    <row r="1667" spans="5:66" ht="9.9499999999999993" customHeight="1">
      <c r="E1667" s="16" t="s">
        <v>38</v>
      </c>
      <c r="P1667" s="8" t="s">
        <v>1635</v>
      </c>
    </row>
    <row r="1668" spans="5:66" ht="9.9499999999999993" customHeight="1">
      <c r="AD1668" s="8" t="s">
        <v>1636</v>
      </c>
      <c r="AP1668" s="8" t="s">
        <v>1637</v>
      </c>
      <c r="BB1668" s="8" t="s">
        <v>1638</v>
      </c>
      <c r="BN1668" s="8" t="s">
        <v>1639</v>
      </c>
    </row>
    <row r="1669" spans="5:66" ht="9.9499999999999993" customHeight="1">
      <c r="E1669" s="16" t="s">
        <v>44</v>
      </c>
      <c r="P1669" s="8" t="s">
        <v>1640</v>
      </c>
      <c r="S1669" s="28" t="s">
        <v>118</v>
      </c>
    </row>
    <row r="1670" spans="5:66" ht="9.9499999999999993" customHeight="1">
      <c r="AD1670" s="8" t="s">
        <v>1641</v>
      </c>
      <c r="AP1670" s="8" t="s">
        <v>1642</v>
      </c>
      <c r="BB1670" s="8" t="s">
        <v>1643</v>
      </c>
      <c r="BN1670" s="8" t="s">
        <v>1644</v>
      </c>
    </row>
    <row r="1671" spans="5:66" ht="9.9499999999999993" customHeight="1">
      <c r="E1671" s="16" t="s">
        <v>50</v>
      </c>
      <c r="P1671" s="8" t="s">
        <v>1645</v>
      </c>
    </row>
    <row r="1672" spans="5:66" ht="9.9499999999999993" customHeight="1">
      <c r="AD1672" s="8" t="s">
        <v>1646</v>
      </c>
      <c r="AP1672" s="8" t="s">
        <v>1647</v>
      </c>
      <c r="BB1672" s="8" t="s">
        <v>1648</v>
      </c>
      <c r="BN1672" s="8" t="s">
        <v>1649</v>
      </c>
    </row>
    <row r="1673" spans="5:66" ht="9.9499999999999993" customHeight="1">
      <c r="E1673" s="16" t="s">
        <v>56</v>
      </c>
      <c r="P1673" s="8" t="s">
        <v>1650</v>
      </c>
    </row>
    <row r="1674" spans="5:66" ht="9.9499999999999993" customHeight="1">
      <c r="AD1674" s="8" t="s">
        <v>1651</v>
      </c>
      <c r="AP1674" s="8" t="s">
        <v>1652</v>
      </c>
      <c r="BB1674" s="8" t="s">
        <v>1653</v>
      </c>
      <c r="BN1674" s="8" t="s">
        <v>1654</v>
      </c>
    </row>
    <row r="1675" spans="5:66" ht="9.9499999999999993" customHeight="1">
      <c r="E1675" s="16" t="s">
        <v>62</v>
      </c>
      <c r="P1675" s="8" t="s">
        <v>1655</v>
      </c>
    </row>
    <row r="1676" spans="5:66" ht="9.9499999999999993" customHeight="1">
      <c r="AD1676" s="8" t="s">
        <v>1656</v>
      </c>
      <c r="AP1676" s="8" t="s">
        <v>1657</v>
      </c>
      <c r="BB1676" s="8" t="s">
        <v>1658</v>
      </c>
      <c r="BN1676" s="8" t="s">
        <v>1659</v>
      </c>
    </row>
    <row r="1677" spans="5:66" ht="9.9499999999999993" customHeight="1">
      <c r="E1677" s="16" t="s">
        <v>68</v>
      </c>
      <c r="P1677" s="8" t="s">
        <v>1660</v>
      </c>
      <c r="S1677" s="28" t="s">
        <v>118</v>
      </c>
    </row>
    <row r="1678" spans="5:66" ht="9.9499999999999993" customHeight="1">
      <c r="AD1678" s="8" t="s">
        <v>1661</v>
      </c>
      <c r="AP1678" s="8" t="s">
        <v>1662</v>
      </c>
      <c r="BB1678" s="8" t="s">
        <v>1663</v>
      </c>
      <c r="BN1678" s="8" t="s">
        <v>1664</v>
      </c>
    </row>
    <row r="1679" spans="5:66" ht="9.9499999999999993" customHeight="1">
      <c r="E1679" s="16" t="s">
        <v>74</v>
      </c>
      <c r="P1679" s="8" t="s">
        <v>1665</v>
      </c>
    </row>
    <row r="1680" spans="5:66" ht="9.9499999999999993" customHeight="1">
      <c r="AD1680" s="16" t="s">
        <v>1666</v>
      </c>
      <c r="AP1680" s="8" t="s">
        <v>1296</v>
      </c>
      <c r="BB1680" s="8" t="s">
        <v>1667</v>
      </c>
      <c r="BN1680" s="8" t="s">
        <v>718</v>
      </c>
    </row>
    <row r="1681" spans="5:66" ht="9.9499999999999993" customHeight="1">
      <c r="E1681" s="16" t="s">
        <v>80</v>
      </c>
      <c r="P1681" s="8" t="s">
        <v>1668</v>
      </c>
    </row>
    <row r="1682" spans="5:66" ht="9.9499999999999993" customHeight="1">
      <c r="AD1682" s="8" t="s">
        <v>1669</v>
      </c>
      <c r="AP1682" s="8" t="s">
        <v>1670</v>
      </c>
      <c r="BB1682" s="8" t="s">
        <v>1671</v>
      </c>
      <c r="BN1682" s="8" t="s">
        <v>1672</v>
      </c>
    </row>
    <row r="1683" spans="5:66" ht="9.9499999999999993" customHeight="1">
      <c r="E1683" s="16" t="s">
        <v>86</v>
      </c>
      <c r="P1683" s="8" t="s">
        <v>1673</v>
      </c>
    </row>
    <row r="1684" spans="5:66" ht="9.9499999999999993" customHeight="1">
      <c r="AD1684" s="8" t="s">
        <v>1674</v>
      </c>
      <c r="AP1684" s="8" t="s">
        <v>1675</v>
      </c>
      <c r="BB1684" s="8" t="s">
        <v>1676</v>
      </c>
      <c r="BN1684" s="8" t="s">
        <v>648</v>
      </c>
    </row>
    <row r="1685" spans="5:66" ht="9.9499999999999993" customHeight="1">
      <c r="E1685" s="16" t="s">
        <v>92</v>
      </c>
      <c r="P1685" s="8" t="s">
        <v>1628</v>
      </c>
      <c r="S1685" s="28" t="s">
        <v>118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1</v>
      </c>
      <c r="DC1727" s="2"/>
      <c r="DD1727" s="2"/>
      <c r="DE1727" s="2"/>
      <c r="DF1727" s="2"/>
      <c r="DG1727" s="2"/>
      <c r="DH1727" s="2"/>
      <c r="DI1727" s="4" t="s">
        <v>2</v>
      </c>
    </row>
    <row r="1728" spans="1:113" ht="5.0999999999999996" customHeight="1"/>
    <row r="1729" spans="1:113" ht="15.95" customHeight="1">
      <c r="BD1729" s="5" t="s">
        <v>3</v>
      </c>
      <c r="DI1729" s="6" t="s">
        <v>4</v>
      </c>
    </row>
    <row r="1730" spans="1:113" ht="14.1" customHeight="1">
      <c r="BD1730" s="7" t="s">
        <v>5</v>
      </c>
      <c r="DI1730" s="8" t="s">
        <v>6</v>
      </c>
    </row>
    <row r="1731" spans="1:113" ht="12" customHeight="1"/>
    <row r="1732" spans="1:113" ht="9.9499999999999993" customHeight="1">
      <c r="A1732" s="9" t="s">
        <v>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1677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1678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1679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>
      <c r="A1733" s="13" t="s">
        <v>13</v>
      </c>
      <c r="T1733" s="14" t="s">
        <v>1680</v>
      </c>
      <c r="BD1733" s="1" t="s">
        <v>15</v>
      </c>
      <c r="BW1733" s="15" t="s">
        <v>1681</v>
      </c>
      <c r="CR1733" s="16" t="s">
        <v>598</v>
      </c>
      <c r="CS1733" s="1" t="s">
        <v>18</v>
      </c>
      <c r="DI1733" s="17"/>
    </row>
    <row r="1734" spans="1:113" ht="9.9499999999999993" customHeight="1">
      <c r="A1734" s="13" t="s">
        <v>19</v>
      </c>
      <c r="T1734" s="15" t="s">
        <v>895</v>
      </c>
      <c r="BD1734" s="1" t="s">
        <v>21</v>
      </c>
      <c r="BW1734" s="15" t="s">
        <v>1682</v>
      </c>
      <c r="DI1734" s="17"/>
    </row>
    <row r="1735" spans="1:113" ht="9.9499999999999993" customHeight="1">
      <c r="A1735" s="13" t="s">
        <v>23</v>
      </c>
      <c r="T1735" s="15" t="s">
        <v>263</v>
      </c>
      <c r="BD1735" s="1" t="s">
        <v>25</v>
      </c>
      <c r="BW1735" s="15" t="s">
        <v>1683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27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28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29</v>
      </c>
      <c r="CS1736" s="19" t="s">
        <v>12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3" t="s">
        <v>30</v>
      </c>
      <c r="B1738" s="24"/>
      <c r="C1738" s="24"/>
      <c r="D1738" s="24"/>
      <c r="E1738" s="24"/>
      <c r="F1738" s="2"/>
      <c r="G1738" s="2"/>
      <c r="H1738" s="25" t="s">
        <v>31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5" t="s">
        <v>32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5" t="s">
        <v>33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5" t="s">
        <v>34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5" t="s">
        <v>35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5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>
      <c r="A1739" s="26"/>
      <c r="B1739" s="27"/>
      <c r="C1739" s="27"/>
      <c r="D1739" s="27"/>
      <c r="E1739" s="27"/>
      <c r="F1739" s="19"/>
      <c r="G1739" s="19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19"/>
      <c r="U1739" s="19"/>
      <c r="V1739" s="19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19"/>
      <c r="AG1739" s="19"/>
      <c r="AH1739" s="19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  <c r="AS1739" s="19"/>
      <c r="AT1739" s="19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7"/>
      <c r="BE1739" s="19"/>
      <c r="BF1739" s="19"/>
      <c r="BG1739" s="27"/>
      <c r="BH1739" s="27"/>
      <c r="BI1739" s="27"/>
      <c r="BJ1739" s="27"/>
      <c r="BK1739" s="27"/>
      <c r="BL1739" s="27"/>
      <c r="BM1739" s="27"/>
      <c r="BN1739" s="27"/>
      <c r="BO1739" s="27"/>
      <c r="BP1739" s="27"/>
      <c r="BQ1739" s="19"/>
      <c r="BR1739" s="19"/>
      <c r="BS1739" s="27"/>
      <c r="BT1739" s="27"/>
      <c r="BU1739" s="27"/>
      <c r="BV1739" s="27"/>
      <c r="BW1739" s="27"/>
      <c r="BX1739" s="27"/>
      <c r="BY1739" s="27"/>
      <c r="BZ1739" s="27"/>
      <c r="CA1739" s="27"/>
      <c r="CB1739" s="27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8" t="s">
        <v>1684</v>
      </c>
      <c r="BN1741" s="8" t="s">
        <v>1685</v>
      </c>
    </row>
    <row r="1742" spans="1:113" ht="9.9499999999999993" customHeight="1">
      <c r="E1742" s="16" t="s">
        <v>38</v>
      </c>
      <c r="P1742" s="8" t="s">
        <v>1686</v>
      </c>
    </row>
    <row r="1743" spans="1:113" ht="9.9499999999999993" customHeight="1">
      <c r="AD1743" s="8" t="s">
        <v>1687</v>
      </c>
      <c r="AP1743" s="8" t="s">
        <v>1688</v>
      </c>
      <c r="BB1743" s="8" t="s">
        <v>1689</v>
      </c>
      <c r="BN1743" s="8" t="s">
        <v>1690</v>
      </c>
    </row>
    <row r="1744" spans="1:113" ht="9.9499999999999993" customHeight="1">
      <c r="E1744" s="16" t="s">
        <v>44</v>
      </c>
      <c r="P1744" s="8" t="s">
        <v>1691</v>
      </c>
    </row>
    <row r="1745" spans="5:66" ht="9.9499999999999993" customHeight="1">
      <c r="AD1745" s="8" t="s">
        <v>1692</v>
      </c>
      <c r="AP1745" s="8" t="s">
        <v>1693</v>
      </c>
      <c r="BB1745" s="8" t="s">
        <v>1694</v>
      </c>
      <c r="BN1745" s="8" t="s">
        <v>1695</v>
      </c>
    </row>
    <row r="1746" spans="5:66" ht="9.9499999999999993" customHeight="1">
      <c r="E1746" s="16" t="s">
        <v>50</v>
      </c>
      <c r="P1746" s="8" t="s">
        <v>1696</v>
      </c>
    </row>
    <row r="1747" spans="5:66" ht="9.9499999999999993" customHeight="1">
      <c r="AD1747" s="8" t="s">
        <v>1697</v>
      </c>
      <c r="AP1747" s="8" t="s">
        <v>1698</v>
      </c>
      <c r="BB1747" s="8" t="s">
        <v>1699</v>
      </c>
      <c r="BN1747" s="8" t="s">
        <v>1700</v>
      </c>
    </row>
    <row r="1748" spans="5:66" ht="9.9499999999999993" customHeight="1">
      <c r="E1748" s="16" t="s">
        <v>56</v>
      </c>
      <c r="P1748" s="8" t="s">
        <v>1701</v>
      </c>
    </row>
    <row r="1749" spans="5:66" ht="9.9499999999999993" customHeight="1">
      <c r="AD1749" s="8" t="s">
        <v>1702</v>
      </c>
      <c r="AP1749" s="8" t="s">
        <v>1703</v>
      </c>
      <c r="BB1749" s="8" t="s">
        <v>1704</v>
      </c>
      <c r="BN1749" s="8" t="s">
        <v>1705</v>
      </c>
    </row>
    <row r="1750" spans="5:66" ht="9.9499999999999993" customHeight="1">
      <c r="E1750" s="16" t="s">
        <v>62</v>
      </c>
      <c r="P1750" s="8" t="s">
        <v>1706</v>
      </c>
    </row>
    <row r="1751" spans="5:66" ht="9.9499999999999993" customHeight="1">
      <c r="AD1751" s="8" t="s">
        <v>1707</v>
      </c>
      <c r="AP1751" s="8" t="s">
        <v>1708</v>
      </c>
      <c r="BB1751" s="8" t="s">
        <v>1709</v>
      </c>
      <c r="BN1751" s="8" t="s">
        <v>1710</v>
      </c>
    </row>
    <row r="1752" spans="5:66" ht="9.9499999999999993" customHeight="1">
      <c r="E1752" s="16" t="s">
        <v>68</v>
      </c>
      <c r="P1752" s="8" t="s">
        <v>1711</v>
      </c>
      <c r="S1752" s="28" t="s">
        <v>118</v>
      </c>
    </row>
    <row r="1753" spans="5:66" ht="9.9499999999999993" customHeight="1">
      <c r="AD1753" s="8" t="s">
        <v>1712</v>
      </c>
      <c r="AP1753" s="8" t="s">
        <v>1713</v>
      </c>
      <c r="BB1753" s="8" t="s">
        <v>1714</v>
      </c>
      <c r="BN1753" s="8" t="s">
        <v>1715</v>
      </c>
    </row>
    <row r="1754" spans="5:66" ht="9.9499999999999993" customHeight="1">
      <c r="E1754" s="16" t="s">
        <v>74</v>
      </c>
      <c r="P1754" s="8" t="s">
        <v>1716</v>
      </c>
    </row>
    <row r="1755" spans="5:66" ht="9.9499999999999993" customHeight="1">
      <c r="AD1755" s="8" t="s">
        <v>1717</v>
      </c>
      <c r="AP1755" s="8" t="s">
        <v>1718</v>
      </c>
      <c r="BB1755" s="8" t="s">
        <v>1719</v>
      </c>
      <c r="BN1755" s="8" t="s">
        <v>1720</v>
      </c>
    </row>
    <row r="1756" spans="5:66" ht="9.9499999999999993" customHeight="1">
      <c r="E1756" s="16" t="s">
        <v>80</v>
      </c>
      <c r="P1756" s="8" t="s">
        <v>1721</v>
      </c>
    </row>
    <row r="1757" spans="5:66" ht="9.9499999999999993" customHeight="1">
      <c r="AD1757" s="16" t="s">
        <v>1722</v>
      </c>
      <c r="AP1757" s="8" t="s">
        <v>1723</v>
      </c>
      <c r="BB1757" s="8" t="s">
        <v>1724</v>
      </c>
      <c r="BN1757" s="8" t="s">
        <v>1725</v>
      </c>
    </row>
    <row r="1758" spans="5:66" ht="9.9499999999999993" customHeight="1">
      <c r="E1758" s="16" t="s">
        <v>86</v>
      </c>
      <c r="P1758" s="8" t="s">
        <v>1726</v>
      </c>
    </row>
    <row r="1759" spans="5:66" ht="9.9499999999999993" customHeight="1">
      <c r="AD1759" s="8" t="s">
        <v>1727</v>
      </c>
      <c r="AP1759" s="8" t="s">
        <v>1728</v>
      </c>
      <c r="BB1759" s="8" t="s">
        <v>1729</v>
      </c>
      <c r="BN1759" s="8" t="s">
        <v>1730</v>
      </c>
    </row>
    <row r="1760" spans="5:66" ht="9.9499999999999993" customHeight="1">
      <c r="E1760" s="16" t="s">
        <v>92</v>
      </c>
      <c r="P1760" s="8" t="s">
        <v>1731</v>
      </c>
      <c r="S1760" s="28" t="s">
        <v>118</v>
      </c>
    </row>
    <row r="1761" spans="5:66" ht="9.9499999999999993" customHeight="1">
      <c r="AD1761" s="8" t="s">
        <v>1732</v>
      </c>
      <c r="AP1761" s="8" t="s">
        <v>1733</v>
      </c>
      <c r="BB1761" s="8" t="s">
        <v>1734</v>
      </c>
      <c r="BN1761" s="8" t="s">
        <v>1735</v>
      </c>
    </row>
    <row r="1762" spans="5:66" ht="9.9499999999999993" customHeight="1">
      <c r="E1762" s="16" t="s">
        <v>98</v>
      </c>
      <c r="P1762" s="8" t="s">
        <v>1736</v>
      </c>
    </row>
    <row r="1763" spans="5:66" ht="9.9499999999999993" customHeight="1">
      <c r="AD1763" s="8" t="s">
        <v>106</v>
      </c>
      <c r="AP1763" s="8" t="s">
        <v>1737</v>
      </c>
      <c r="BB1763" s="8" t="s">
        <v>1738</v>
      </c>
      <c r="BN1763" s="8" t="s">
        <v>1739</v>
      </c>
    </row>
    <row r="1764" spans="5:66" ht="9.9499999999999993" customHeight="1">
      <c r="E1764" s="16" t="s">
        <v>104</v>
      </c>
      <c r="P1764" s="8" t="s">
        <v>1740</v>
      </c>
    </row>
    <row r="1765" spans="5:66" ht="9.9499999999999993" customHeight="1">
      <c r="AD1765" s="8" t="s">
        <v>1741</v>
      </c>
      <c r="AP1765" s="8" t="s">
        <v>1742</v>
      </c>
      <c r="BB1765" s="8" t="s">
        <v>1743</v>
      </c>
      <c r="BN1765" s="8" t="s">
        <v>1744</v>
      </c>
    </row>
    <row r="1766" spans="5:66" ht="9.9499999999999993" customHeight="1">
      <c r="E1766" s="16" t="s">
        <v>110</v>
      </c>
      <c r="P1766" s="8" t="s">
        <v>1745</v>
      </c>
      <c r="S1766" s="28" t="s">
        <v>118</v>
      </c>
    </row>
    <row r="1767" spans="5:66" ht="9.9499999999999993" customHeight="1">
      <c r="AD1767" s="8" t="s">
        <v>1746</v>
      </c>
      <c r="AP1767" s="8" t="s">
        <v>1747</v>
      </c>
      <c r="BB1767" s="8" t="s">
        <v>1748</v>
      </c>
      <c r="BN1767" s="8" t="s">
        <v>1749</v>
      </c>
    </row>
    <row r="1768" spans="5:66" ht="9.9499999999999993" customHeight="1">
      <c r="E1768" s="16" t="s">
        <v>116</v>
      </c>
      <c r="P1768" s="8" t="s">
        <v>1681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1</v>
      </c>
      <c r="DC1802" s="2"/>
      <c r="DD1802" s="2"/>
      <c r="DE1802" s="2"/>
      <c r="DF1802" s="2"/>
      <c r="DG1802" s="2"/>
      <c r="DH1802" s="2"/>
      <c r="DI1802" s="4" t="s">
        <v>2</v>
      </c>
    </row>
    <row r="1803" spans="1:113" ht="5.0999999999999996" customHeight="1"/>
    <row r="1804" spans="1:113" ht="15.95" customHeight="1">
      <c r="BD1804" s="5" t="s">
        <v>3</v>
      </c>
      <c r="DI1804" s="6" t="s">
        <v>4</v>
      </c>
    </row>
    <row r="1805" spans="1:113" ht="14.1" customHeight="1">
      <c r="BD1805" s="7" t="s">
        <v>5</v>
      </c>
      <c r="DI1805" s="8" t="s">
        <v>6</v>
      </c>
    </row>
    <row r="1806" spans="1:113" ht="12" customHeight="1"/>
    <row r="1807" spans="1:113" ht="9.9499999999999993" customHeight="1">
      <c r="A1807" s="9" t="s">
        <v>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1750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1751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1752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>
      <c r="A1808" s="13" t="s">
        <v>13</v>
      </c>
      <c r="T1808" s="14" t="s">
        <v>1753</v>
      </c>
      <c r="BD1808" s="1" t="s">
        <v>15</v>
      </c>
      <c r="BW1808" s="15" t="s">
        <v>1754</v>
      </c>
      <c r="CR1808" s="16" t="s">
        <v>260</v>
      </c>
      <c r="CS1808" s="1" t="s">
        <v>18</v>
      </c>
      <c r="DI1808" s="17"/>
    </row>
    <row r="1809" spans="1:113" ht="9.9499999999999993" customHeight="1">
      <c r="A1809" s="13" t="s">
        <v>19</v>
      </c>
      <c r="T1809" s="14" t="s">
        <v>1755</v>
      </c>
      <c r="BD1809" s="1" t="s">
        <v>21</v>
      </c>
      <c r="BW1809" s="15" t="s">
        <v>1756</v>
      </c>
      <c r="DI1809" s="17"/>
    </row>
    <row r="1810" spans="1:113" ht="9.9499999999999993" customHeight="1">
      <c r="A1810" s="13" t="s">
        <v>23</v>
      </c>
      <c r="T1810" s="15" t="s">
        <v>263</v>
      </c>
      <c r="BD1810" s="1" t="s">
        <v>25</v>
      </c>
      <c r="BW1810" s="15" t="s">
        <v>1757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27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28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29</v>
      </c>
      <c r="CS1811" s="19" t="s">
        <v>12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3" t="s">
        <v>30</v>
      </c>
      <c r="B1813" s="24"/>
      <c r="C1813" s="24"/>
      <c r="D1813" s="24"/>
      <c r="E1813" s="24"/>
      <c r="F1813" s="2"/>
      <c r="G1813" s="2"/>
      <c r="H1813" s="25" t="s">
        <v>31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5" t="s">
        <v>32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5" t="s">
        <v>33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5" t="s">
        <v>34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5" t="s">
        <v>35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5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>
      <c r="A1814" s="26"/>
      <c r="B1814" s="27"/>
      <c r="C1814" s="27"/>
      <c r="D1814" s="27"/>
      <c r="E1814" s="27"/>
      <c r="F1814" s="19"/>
      <c r="G1814" s="19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19"/>
      <c r="U1814" s="19"/>
      <c r="V1814" s="19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19"/>
      <c r="AG1814" s="19"/>
      <c r="AH1814" s="19"/>
      <c r="AI1814" s="27"/>
      <c r="AJ1814" s="27"/>
      <c r="AK1814" s="27"/>
      <c r="AL1814" s="27"/>
      <c r="AM1814" s="27"/>
      <c r="AN1814" s="27"/>
      <c r="AO1814" s="27"/>
      <c r="AP1814" s="27"/>
      <c r="AQ1814" s="27"/>
      <c r="AR1814" s="27"/>
      <c r="AS1814" s="19"/>
      <c r="AT1814" s="19"/>
      <c r="AU1814" s="27"/>
      <c r="AV1814" s="27"/>
      <c r="AW1814" s="27"/>
      <c r="AX1814" s="27"/>
      <c r="AY1814" s="27"/>
      <c r="AZ1814" s="27"/>
      <c r="BA1814" s="27"/>
      <c r="BB1814" s="27"/>
      <c r="BC1814" s="27"/>
      <c r="BD1814" s="27"/>
      <c r="BE1814" s="19"/>
      <c r="BF1814" s="19"/>
      <c r="BG1814" s="27"/>
      <c r="BH1814" s="27"/>
      <c r="BI1814" s="27"/>
      <c r="BJ1814" s="27"/>
      <c r="BK1814" s="27"/>
      <c r="BL1814" s="27"/>
      <c r="BM1814" s="27"/>
      <c r="BN1814" s="27"/>
      <c r="BO1814" s="27"/>
      <c r="BP1814" s="27"/>
      <c r="BQ1814" s="19"/>
      <c r="BR1814" s="19"/>
      <c r="BS1814" s="27"/>
      <c r="BT1814" s="27"/>
      <c r="BU1814" s="27"/>
      <c r="BV1814" s="27"/>
      <c r="BW1814" s="27"/>
      <c r="BX1814" s="27"/>
      <c r="BY1814" s="27"/>
      <c r="BZ1814" s="27"/>
      <c r="CA1814" s="27"/>
      <c r="CB1814" s="27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8" t="s">
        <v>1758</v>
      </c>
      <c r="BN1816" s="8" t="s">
        <v>1759</v>
      </c>
    </row>
    <row r="1817" spans="1:113" ht="9.9499999999999993" customHeight="1">
      <c r="E1817" s="16" t="s">
        <v>38</v>
      </c>
      <c r="P1817" s="8" t="s">
        <v>1760</v>
      </c>
    </row>
    <row r="1818" spans="1:113" ht="9.9499999999999993" customHeight="1">
      <c r="AD1818" s="8" t="s">
        <v>1761</v>
      </c>
      <c r="AP1818" s="8" t="s">
        <v>1762</v>
      </c>
      <c r="BB1818" s="8" t="s">
        <v>1763</v>
      </c>
      <c r="BN1818" s="8" t="s">
        <v>1764</v>
      </c>
    </row>
    <row r="1819" spans="1:113" ht="9.9499999999999993" customHeight="1">
      <c r="E1819" s="16" t="s">
        <v>44</v>
      </c>
      <c r="P1819" s="8" t="s">
        <v>1765</v>
      </c>
    </row>
    <row r="1820" spans="1:113" ht="9.9499999999999993" customHeight="1">
      <c r="AD1820" s="8" t="s">
        <v>1766</v>
      </c>
      <c r="AP1820" s="8" t="s">
        <v>460</v>
      </c>
      <c r="BB1820" s="8" t="s">
        <v>1767</v>
      </c>
      <c r="BN1820" s="8" t="s">
        <v>1768</v>
      </c>
    </row>
    <row r="1821" spans="1:113" ht="9.9499999999999993" customHeight="1">
      <c r="E1821" s="16" t="s">
        <v>50</v>
      </c>
      <c r="P1821" s="8" t="s">
        <v>1769</v>
      </c>
    </row>
    <row r="1822" spans="1:113" ht="9.9499999999999993" customHeight="1">
      <c r="AD1822" s="8" t="s">
        <v>1770</v>
      </c>
      <c r="AP1822" s="8" t="s">
        <v>1771</v>
      </c>
      <c r="BB1822" s="8" t="s">
        <v>1772</v>
      </c>
      <c r="BN1822" s="8" t="s">
        <v>1773</v>
      </c>
    </row>
    <row r="1823" spans="1:113" ht="9.9499999999999993" customHeight="1">
      <c r="E1823" s="16" t="s">
        <v>56</v>
      </c>
      <c r="P1823" s="8" t="s">
        <v>1774</v>
      </c>
    </row>
    <row r="1824" spans="1:113" ht="9.9499999999999993" customHeight="1">
      <c r="AD1824" s="8" t="s">
        <v>1775</v>
      </c>
      <c r="AP1824" s="8" t="s">
        <v>1776</v>
      </c>
      <c r="BB1824" s="8" t="s">
        <v>1777</v>
      </c>
      <c r="BN1824" s="8" t="s">
        <v>1778</v>
      </c>
    </row>
    <row r="1825" spans="5:66" ht="9.9499999999999993" customHeight="1">
      <c r="E1825" s="16" t="s">
        <v>62</v>
      </c>
      <c r="P1825" s="8" t="s">
        <v>1779</v>
      </c>
    </row>
    <row r="1826" spans="5:66" ht="9.9499999999999993" customHeight="1">
      <c r="AD1826" s="8" t="s">
        <v>1780</v>
      </c>
      <c r="AP1826" s="8" t="s">
        <v>1781</v>
      </c>
      <c r="BB1826" s="8" t="s">
        <v>1782</v>
      </c>
      <c r="BN1826" s="8" t="s">
        <v>1783</v>
      </c>
    </row>
    <row r="1827" spans="5:66" ht="9.9499999999999993" customHeight="1">
      <c r="E1827" s="16" t="s">
        <v>68</v>
      </c>
      <c r="P1827" s="8" t="s">
        <v>1784</v>
      </c>
    </row>
    <row r="1828" spans="5:66" ht="9.9499999999999993" customHeight="1">
      <c r="AD1828" s="8" t="s">
        <v>1785</v>
      </c>
      <c r="AP1828" s="8" t="s">
        <v>1786</v>
      </c>
      <c r="BB1828" s="8" t="s">
        <v>1787</v>
      </c>
      <c r="BN1828" s="8" t="s">
        <v>1788</v>
      </c>
    </row>
    <row r="1829" spans="5:66" ht="9.9499999999999993" customHeight="1">
      <c r="E1829" s="16" t="s">
        <v>74</v>
      </c>
      <c r="P1829" s="8" t="s">
        <v>1789</v>
      </c>
      <c r="S1829" s="28" t="s">
        <v>118</v>
      </c>
    </row>
    <row r="1830" spans="5:66" ht="9.9499999999999993" customHeight="1">
      <c r="AD1830" s="8" t="s">
        <v>1790</v>
      </c>
      <c r="AP1830" s="8" t="s">
        <v>1791</v>
      </c>
      <c r="BB1830" s="8" t="s">
        <v>1792</v>
      </c>
      <c r="BN1830" s="8" t="s">
        <v>1793</v>
      </c>
    </row>
    <row r="1831" spans="5:66" ht="9.9499999999999993" customHeight="1">
      <c r="E1831" s="16" t="s">
        <v>80</v>
      </c>
      <c r="P1831" s="8" t="s">
        <v>1794</v>
      </c>
    </row>
    <row r="1832" spans="5:66" ht="9.9499999999999993" customHeight="1">
      <c r="AD1832" s="8" t="s">
        <v>1795</v>
      </c>
      <c r="AP1832" s="8" t="s">
        <v>1796</v>
      </c>
      <c r="BB1832" s="8" t="s">
        <v>1797</v>
      </c>
      <c r="BN1832" s="8" t="s">
        <v>1798</v>
      </c>
    </row>
    <row r="1833" spans="5:66" ht="9.9499999999999993" customHeight="1">
      <c r="E1833" s="16" t="s">
        <v>86</v>
      </c>
      <c r="P1833" s="8" t="s">
        <v>1799</v>
      </c>
    </row>
    <row r="1834" spans="5:66" ht="9.9499999999999993" customHeight="1">
      <c r="AD1834" s="8" t="s">
        <v>1800</v>
      </c>
      <c r="AP1834" s="8" t="s">
        <v>1801</v>
      </c>
      <c r="BB1834" s="8" t="s">
        <v>1802</v>
      </c>
      <c r="BN1834" s="8" t="s">
        <v>1803</v>
      </c>
    </row>
    <row r="1835" spans="5:66" ht="9.9499999999999993" customHeight="1">
      <c r="E1835" s="16" t="s">
        <v>92</v>
      </c>
      <c r="P1835" s="8" t="s">
        <v>1804</v>
      </c>
    </row>
    <row r="1836" spans="5:66" ht="9.9499999999999993" customHeight="1">
      <c r="AD1836" s="8" t="s">
        <v>1805</v>
      </c>
      <c r="AP1836" s="8" t="s">
        <v>696</v>
      </c>
      <c r="BB1836" s="8" t="s">
        <v>1806</v>
      </c>
      <c r="BN1836" s="8" t="s">
        <v>1807</v>
      </c>
    </row>
    <row r="1837" spans="5:66" ht="9.9499999999999993" customHeight="1">
      <c r="E1837" s="16" t="s">
        <v>98</v>
      </c>
      <c r="P1837" s="8" t="s">
        <v>1808</v>
      </c>
    </row>
    <row r="1838" spans="5:66" ht="9.9499999999999993" customHeight="1">
      <c r="AD1838" s="16" t="s">
        <v>1809</v>
      </c>
      <c r="AP1838" s="8" t="s">
        <v>1810</v>
      </c>
      <c r="BB1838" s="8" t="s">
        <v>1811</v>
      </c>
      <c r="BN1838" s="8" t="s">
        <v>1812</v>
      </c>
    </row>
    <row r="1839" spans="5:66" ht="9.9499999999999993" customHeight="1">
      <c r="E1839" s="16" t="s">
        <v>104</v>
      </c>
      <c r="P1839" s="8" t="s">
        <v>1813</v>
      </c>
    </row>
    <row r="1840" spans="5:66" ht="9.9499999999999993" customHeight="1">
      <c r="AD1840" s="8" t="s">
        <v>1814</v>
      </c>
      <c r="AP1840" s="8" t="s">
        <v>1815</v>
      </c>
      <c r="BB1840" s="8" t="s">
        <v>1816</v>
      </c>
      <c r="BN1840" s="8" t="s">
        <v>1817</v>
      </c>
    </row>
    <row r="1841" spans="5:19" ht="9.9499999999999993" customHeight="1">
      <c r="E1841" s="16" t="s">
        <v>110</v>
      </c>
      <c r="P1841" s="8" t="s">
        <v>1754</v>
      </c>
      <c r="S1841" s="28" t="s">
        <v>118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1</v>
      </c>
      <c r="DC1877" s="2"/>
      <c r="DD1877" s="2"/>
      <c r="DE1877" s="2"/>
      <c r="DF1877" s="2"/>
      <c r="DG1877" s="2"/>
      <c r="DH1877" s="2"/>
      <c r="DI1877" s="4" t="s">
        <v>2</v>
      </c>
    </row>
    <row r="1878" spans="1:113" ht="5.0999999999999996" customHeight="1"/>
    <row r="1879" spans="1:113" ht="15.95" customHeight="1">
      <c r="BD1879" s="5" t="s">
        <v>3</v>
      </c>
      <c r="DI1879" s="6" t="s">
        <v>4</v>
      </c>
    </row>
    <row r="1880" spans="1:113" ht="14.1" customHeight="1">
      <c r="BD1880" s="7" t="s">
        <v>5</v>
      </c>
      <c r="DI1880" s="8" t="s">
        <v>6</v>
      </c>
    </row>
    <row r="1881" spans="1:113" ht="12" customHeight="1"/>
    <row r="1882" spans="1:113" ht="9.9499999999999993" customHeight="1">
      <c r="A1882" s="9" t="s">
        <v>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1818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1819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1820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>
      <c r="A1883" s="13" t="s">
        <v>13</v>
      </c>
      <c r="T1883" s="14" t="s">
        <v>1821</v>
      </c>
      <c r="BD1883" s="1" t="s">
        <v>15</v>
      </c>
      <c r="BW1883" s="15" t="s">
        <v>1822</v>
      </c>
      <c r="CR1883" s="16" t="s">
        <v>327</v>
      </c>
      <c r="CS1883" s="1" t="s">
        <v>18</v>
      </c>
      <c r="DI1883" s="17"/>
    </row>
    <row r="1884" spans="1:113" ht="9.9499999999999993" customHeight="1">
      <c r="A1884" s="13" t="s">
        <v>19</v>
      </c>
      <c r="T1884" s="15" t="s">
        <v>1823</v>
      </c>
      <c r="BD1884" s="1" t="s">
        <v>21</v>
      </c>
      <c r="BW1884" s="15" t="s">
        <v>1824</v>
      </c>
      <c r="DI1884" s="17"/>
    </row>
    <row r="1885" spans="1:113" ht="9.9499999999999993" customHeight="1">
      <c r="A1885" s="13" t="s">
        <v>23</v>
      </c>
      <c r="T1885" s="15" t="s">
        <v>142</v>
      </c>
      <c r="BD1885" s="1" t="s">
        <v>25</v>
      </c>
      <c r="BW1885" s="15" t="s">
        <v>1825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27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28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29</v>
      </c>
      <c r="CS1886" s="19" t="s">
        <v>12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3" t="s">
        <v>30</v>
      </c>
      <c r="B1888" s="24"/>
      <c r="C1888" s="24"/>
      <c r="D1888" s="24"/>
      <c r="E1888" s="24"/>
      <c r="F1888" s="2"/>
      <c r="G1888" s="2"/>
      <c r="H1888" s="25" t="s">
        <v>31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5" t="s">
        <v>32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5" t="s">
        <v>33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5" t="s">
        <v>34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5" t="s">
        <v>35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5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>
      <c r="A1889" s="26"/>
      <c r="B1889" s="27"/>
      <c r="C1889" s="27"/>
      <c r="D1889" s="27"/>
      <c r="E1889" s="27"/>
      <c r="F1889" s="19"/>
      <c r="G1889" s="19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19"/>
      <c r="U1889" s="19"/>
      <c r="V1889" s="19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19"/>
      <c r="AG1889" s="19"/>
      <c r="AH1889" s="19"/>
      <c r="AI1889" s="27"/>
      <c r="AJ1889" s="27"/>
      <c r="AK1889" s="27"/>
      <c r="AL1889" s="27"/>
      <c r="AM1889" s="27"/>
      <c r="AN1889" s="27"/>
      <c r="AO1889" s="27"/>
      <c r="AP1889" s="27"/>
      <c r="AQ1889" s="27"/>
      <c r="AR1889" s="27"/>
      <c r="AS1889" s="19"/>
      <c r="AT1889" s="19"/>
      <c r="AU1889" s="27"/>
      <c r="AV1889" s="27"/>
      <c r="AW1889" s="27"/>
      <c r="AX1889" s="27"/>
      <c r="AY1889" s="27"/>
      <c r="AZ1889" s="27"/>
      <c r="BA1889" s="27"/>
      <c r="BB1889" s="27"/>
      <c r="BC1889" s="27"/>
      <c r="BD1889" s="27"/>
      <c r="BE1889" s="19"/>
      <c r="BF1889" s="19"/>
      <c r="BG1889" s="27"/>
      <c r="BH1889" s="27"/>
      <c r="BI1889" s="27"/>
      <c r="BJ1889" s="27"/>
      <c r="BK1889" s="27"/>
      <c r="BL1889" s="27"/>
      <c r="BM1889" s="27"/>
      <c r="BN1889" s="27"/>
      <c r="BO1889" s="27"/>
      <c r="BP1889" s="27"/>
      <c r="BQ1889" s="19"/>
      <c r="BR1889" s="19"/>
      <c r="BS1889" s="27"/>
      <c r="BT1889" s="27"/>
      <c r="BU1889" s="27"/>
      <c r="BV1889" s="27"/>
      <c r="BW1889" s="27"/>
      <c r="BX1889" s="27"/>
      <c r="BY1889" s="27"/>
      <c r="BZ1889" s="27"/>
      <c r="CA1889" s="27"/>
      <c r="CB1889" s="27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8" t="s">
        <v>1826</v>
      </c>
      <c r="BN1891" s="8" t="s">
        <v>1827</v>
      </c>
    </row>
    <row r="1892" spans="1:113" ht="9.9499999999999993" customHeight="1">
      <c r="E1892" s="16" t="s">
        <v>38</v>
      </c>
      <c r="P1892" s="8" t="s">
        <v>1828</v>
      </c>
    </row>
    <row r="1893" spans="1:113" ht="9.9499999999999993" customHeight="1">
      <c r="AD1893" s="8" t="s">
        <v>1829</v>
      </c>
      <c r="AP1893" s="8" t="s">
        <v>1830</v>
      </c>
      <c r="BB1893" s="8" t="s">
        <v>1831</v>
      </c>
      <c r="BN1893" s="8" t="s">
        <v>1832</v>
      </c>
    </row>
    <row r="1894" spans="1:113" ht="9.9499999999999993" customHeight="1">
      <c r="E1894" s="16" t="s">
        <v>44</v>
      </c>
      <c r="P1894" s="8" t="s">
        <v>1833</v>
      </c>
    </row>
    <row r="1895" spans="1:113" ht="9.9499999999999993" customHeight="1">
      <c r="AD1895" s="8" t="s">
        <v>1834</v>
      </c>
      <c r="AP1895" s="8" t="s">
        <v>1835</v>
      </c>
      <c r="BB1895" s="8" t="s">
        <v>1836</v>
      </c>
      <c r="BN1895" s="8" t="s">
        <v>1837</v>
      </c>
    </row>
    <row r="1896" spans="1:113" ht="9.9499999999999993" customHeight="1">
      <c r="E1896" s="16" t="s">
        <v>50</v>
      </c>
      <c r="P1896" s="8" t="s">
        <v>1838</v>
      </c>
    </row>
    <row r="1897" spans="1:113" ht="9.9499999999999993" customHeight="1">
      <c r="AD1897" s="8" t="s">
        <v>1839</v>
      </c>
      <c r="AP1897" s="8" t="s">
        <v>1840</v>
      </c>
      <c r="BB1897" s="8" t="s">
        <v>1841</v>
      </c>
      <c r="BN1897" s="8" t="s">
        <v>703</v>
      </c>
    </row>
    <row r="1898" spans="1:113" ht="9.9499999999999993" customHeight="1">
      <c r="E1898" s="16" t="s">
        <v>56</v>
      </c>
      <c r="P1898" s="8" t="s">
        <v>1842</v>
      </c>
    </row>
    <row r="1899" spans="1:113" ht="9.9499999999999993" customHeight="1">
      <c r="AD1899" s="8" t="s">
        <v>1843</v>
      </c>
      <c r="AP1899" s="8" t="s">
        <v>1844</v>
      </c>
      <c r="BB1899" s="8" t="s">
        <v>1845</v>
      </c>
      <c r="BN1899" s="8" t="s">
        <v>1846</v>
      </c>
    </row>
    <row r="1900" spans="1:113" ht="9.9499999999999993" customHeight="1">
      <c r="E1900" s="16" t="s">
        <v>62</v>
      </c>
      <c r="P1900" s="8" t="s">
        <v>1847</v>
      </c>
    </row>
    <row r="1901" spans="1:113" ht="9.9499999999999993" customHeight="1">
      <c r="AD1901" s="8" t="s">
        <v>1848</v>
      </c>
      <c r="AP1901" s="8" t="s">
        <v>1849</v>
      </c>
      <c r="BB1901" s="8" t="s">
        <v>1850</v>
      </c>
      <c r="BN1901" s="8" t="s">
        <v>1851</v>
      </c>
    </row>
    <row r="1902" spans="1:113" ht="9.9499999999999993" customHeight="1">
      <c r="E1902" s="16" t="s">
        <v>68</v>
      </c>
      <c r="P1902" s="8" t="s">
        <v>1852</v>
      </c>
    </row>
    <row r="1903" spans="1:113" ht="9.9499999999999993" customHeight="1">
      <c r="AD1903" s="8" t="s">
        <v>1853</v>
      </c>
      <c r="AP1903" s="8" t="s">
        <v>1539</v>
      </c>
      <c r="BB1903" s="8" t="s">
        <v>1854</v>
      </c>
      <c r="BN1903" s="8" t="s">
        <v>1855</v>
      </c>
    </row>
    <row r="1904" spans="1:113" ht="9.9499999999999993" customHeight="1">
      <c r="E1904" s="16" t="s">
        <v>74</v>
      </c>
      <c r="P1904" s="8" t="s">
        <v>1856</v>
      </c>
    </row>
    <row r="1905" spans="5:66" ht="9.9499999999999993" customHeight="1">
      <c r="AD1905" s="8" t="s">
        <v>1857</v>
      </c>
      <c r="AP1905" s="8" t="s">
        <v>1858</v>
      </c>
      <c r="BB1905" s="8" t="s">
        <v>1859</v>
      </c>
      <c r="BN1905" s="8" t="s">
        <v>1860</v>
      </c>
    </row>
    <row r="1906" spans="5:66" ht="9.9499999999999993" customHeight="1">
      <c r="E1906" s="16" t="s">
        <v>80</v>
      </c>
      <c r="P1906" s="8" t="s">
        <v>1861</v>
      </c>
      <c r="S1906" s="28" t="s">
        <v>118</v>
      </c>
    </row>
    <row r="1907" spans="5:66" ht="9.9499999999999993" customHeight="1">
      <c r="AD1907" s="8" t="s">
        <v>1862</v>
      </c>
      <c r="AP1907" s="8" t="s">
        <v>1863</v>
      </c>
      <c r="BB1907" s="8" t="s">
        <v>1864</v>
      </c>
      <c r="BN1907" s="8" t="s">
        <v>1865</v>
      </c>
    </row>
    <row r="1908" spans="5:66" ht="9.9499999999999993" customHeight="1">
      <c r="E1908" s="16" t="s">
        <v>86</v>
      </c>
      <c r="P1908" s="8" t="s">
        <v>1866</v>
      </c>
    </row>
    <row r="1909" spans="5:66" ht="9.9499999999999993" customHeight="1">
      <c r="AD1909" s="8" t="s">
        <v>1867</v>
      </c>
      <c r="AP1909" s="8" t="s">
        <v>1868</v>
      </c>
      <c r="BB1909" s="8" t="s">
        <v>1869</v>
      </c>
      <c r="BN1909" s="8" t="s">
        <v>1870</v>
      </c>
    </row>
    <row r="1910" spans="5:66" ht="9.9499999999999993" customHeight="1">
      <c r="E1910" s="16" t="s">
        <v>92</v>
      </c>
      <c r="P1910" s="8" t="s">
        <v>1871</v>
      </c>
    </row>
    <row r="1911" spans="5:66" ht="9.9499999999999993" customHeight="1">
      <c r="AD1911" s="8" t="s">
        <v>1872</v>
      </c>
      <c r="AP1911" s="8" t="s">
        <v>1873</v>
      </c>
      <c r="BB1911" s="8" t="s">
        <v>1874</v>
      </c>
      <c r="BN1911" s="8" t="s">
        <v>1875</v>
      </c>
    </row>
    <row r="1912" spans="5:66" ht="9.9499999999999993" customHeight="1">
      <c r="E1912" s="16" t="s">
        <v>98</v>
      </c>
      <c r="P1912" s="8" t="s">
        <v>1876</v>
      </c>
    </row>
    <row r="1913" spans="5:66" ht="9.9499999999999993" customHeight="1">
      <c r="AD1913" s="16" t="s">
        <v>1877</v>
      </c>
      <c r="AP1913" s="8" t="s">
        <v>1878</v>
      </c>
      <c r="BB1913" s="8" t="s">
        <v>1879</v>
      </c>
      <c r="BN1913" s="8" t="s">
        <v>1880</v>
      </c>
    </row>
    <row r="1914" spans="5:66" ht="9.9499999999999993" customHeight="1">
      <c r="E1914" s="16" t="s">
        <v>104</v>
      </c>
      <c r="P1914" s="8" t="s">
        <v>1822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1</v>
      </c>
      <c r="DC1952" s="2"/>
      <c r="DD1952" s="2"/>
      <c r="DE1952" s="2"/>
      <c r="DF1952" s="2"/>
      <c r="DG1952" s="2"/>
      <c r="DH1952" s="2"/>
      <c r="DI1952" s="4" t="s">
        <v>2</v>
      </c>
    </row>
    <row r="1953" spans="1:113" ht="5.0999999999999996" customHeight="1"/>
    <row r="1954" spans="1:113" ht="15.95" customHeight="1">
      <c r="BD1954" s="5" t="s">
        <v>3</v>
      </c>
      <c r="DI1954" s="6" t="s">
        <v>4</v>
      </c>
    </row>
    <row r="1955" spans="1:113" ht="14.1" customHeight="1">
      <c r="BD1955" s="7" t="s">
        <v>5</v>
      </c>
      <c r="DI1955" s="8" t="s">
        <v>6</v>
      </c>
    </row>
    <row r="1956" spans="1:113" ht="12" customHeight="1"/>
    <row r="1957" spans="1:113" ht="9.9499999999999993" customHeight="1">
      <c r="A1957" s="9" t="s">
        <v>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1881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1882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1883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>
      <c r="A1958" s="13" t="s">
        <v>13</v>
      </c>
      <c r="T1958" s="14" t="s">
        <v>1884</v>
      </c>
      <c r="BD1958" s="1" t="s">
        <v>15</v>
      </c>
      <c r="BW1958" s="15" t="s">
        <v>1885</v>
      </c>
      <c r="CR1958" s="16" t="s">
        <v>542</v>
      </c>
      <c r="CS1958" s="1" t="s">
        <v>18</v>
      </c>
      <c r="DI1958" s="17"/>
    </row>
    <row r="1959" spans="1:113" ht="9.9499999999999993" customHeight="1">
      <c r="A1959" s="13" t="s">
        <v>19</v>
      </c>
      <c r="T1959" s="15" t="s">
        <v>1886</v>
      </c>
      <c r="BD1959" s="1" t="s">
        <v>21</v>
      </c>
      <c r="BW1959" s="15" t="s">
        <v>1887</v>
      </c>
      <c r="DI1959" s="17"/>
    </row>
    <row r="1960" spans="1:113" ht="9.9499999999999993" customHeight="1">
      <c r="A1960" s="13" t="s">
        <v>23</v>
      </c>
      <c r="T1960" s="15" t="s">
        <v>142</v>
      </c>
      <c r="BD1960" s="1" t="s">
        <v>25</v>
      </c>
      <c r="BW1960" s="15" t="s">
        <v>1888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27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28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29</v>
      </c>
      <c r="CS1961" s="19" t="s">
        <v>12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3" t="s">
        <v>30</v>
      </c>
      <c r="B1963" s="24"/>
      <c r="C1963" s="24"/>
      <c r="D1963" s="24"/>
      <c r="E1963" s="24"/>
      <c r="F1963" s="2"/>
      <c r="G1963" s="2"/>
      <c r="H1963" s="25" t="s">
        <v>31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5" t="s">
        <v>32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5" t="s">
        <v>33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5" t="s">
        <v>34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5" t="s">
        <v>35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5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>
      <c r="A1964" s="26"/>
      <c r="B1964" s="27"/>
      <c r="C1964" s="27"/>
      <c r="D1964" s="27"/>
      <c r="E1964" s="27"/>
      <c r="F1964" s="19"/>
      <c r="G1964" s="19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19"/>
      <c r="U1964" s="19"/>
      <c r="V1964" s="19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19"/>
      <c r="AG1964" s="19"/>
      <c r="AH1964" s="19"/>
      <c r="AI1964" s="27"/>
      <c r="AJ1964" s="27"/>
      <c r="AK1964" s="27"/>
      <c r="AL1964" s="27"/>
      <c r="AM1964" s="27"/>
      <c r="AN1964" s="27"/>
      <c r="AO1964" s="27"/>
      <c r="AP1964" s="27"/>
      <c r="AQ1964" s="27"/>
      <c r="AR1964" s="27"/>
      <c r="AS1964" s="19"/>
      <c r="AT1964" s="19"/>
      <c r="AU1964" s="27"/>
      <c r="AV1964" s="27"/>
      <c r="AW1964" s="27"/>
      <c r="AX1964" s="27"/>
      <c r="AY1964" s="27"/>
      <c r="AZ1964" s="27"/>
      <c r="BA1964" s="27"/>
      <c r="BB1964" s="27"/>
      <c r="BC1964" s="27"/>
      <c r="BD1964" s="27"/>
      <c r="BE1964" s="19"/>
      <c r="BF1964" s="19"/>
      <c r="BG1964" s="27"/>
      <c r="BH1964" s="27"/>
      <c r="BI1964" s="27"/>
      <c r="BJ1964" s="27"/>
      <c r="BK1964" s="27"/>
      <c r="BL1964" s="27"/>
      <c r="BM1964" s="27"/>
      <c r="BN1964" s="27"/>
      <c r="BO1964" s="27"/>
      <c r="BP1964" s="27"/>
      <c r="BQ1964" s="19"/>
      <c r="BR1964" s="19"/>
      <c r="BS1964" s="27"/>
      <c r="BT1964" s="27"/>
      <c r="BU1964" s="27"/>
      <c r="BV1964" s="27"/>
      <c r="BW1964" s="27"/>
      <c r="BX1964" s="27"/>
      <c r="BY1964" s="27"/>
      <c r="BZ1964" s="27"/>
      <c r="CA1964" s="27"/>
      <c r="CB1964" s="27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BB1966" s="8" t="s">
        <v>1889</v>
      </c>
      <c r="BN1966" s="8" t="s">
        <v>1890</v>
      </c>
    </row>
    <row r="1967" spans="1:113" ht="9.9499999999999993" customHeight="1">
      <c r="E1967" s="16" t="s">
        <v>38</v>
      </c>
      <c r="P1967" s="8" t="s">
        <v>1891</v>
      </c>
    </row>
    <row r="1968" spans="1:113" ht="9.9499999999999993" customHeight="1">
      <c r="AD1968" s="8" t="s">
        <v>1892</v>
      </c>
      <c r="AP1968" s="8" t="s">
        <v>1893</v>
      </c>
      <c r="BB1968" s="8" t="s">
        <v>1894</v>
      </c>
      <c r="BN1968" s="8" t="s">
        <v>1895</v>
      </c>
    </row>
    <row r="1969" spans="5:66" ht="9.9499999999999993" customHeight="1">
      <c r="E1969" s="16" t="s">
        <v>44</v>
      </c>
      <c r="P1969" s="8" t="s">
        <v>1896</v>
      </c>
    </row>
    <row r="1970" spans="5:66" ht="9.9499999999999993" customHeight="1">
      <c r="AD1970" s="8" t="s">
        <v>1897</v>
      </c>
      <c r="AP1970" s="8" t="s">
        <v>1898</v>
      </c>
      <c r="BB1970" s="8" t="s">
        <v>1899</v>
      </c>
      <c r="BN1970" s="8" t="s">
        <v>1900</v>
      </c>
    </row>
    <row r="1971" spans="5:66" ht="9.9499999999999993" customHeight="1">
      <c r="E1971" s="16" t="s">
        <v>50</v>
      </c>
      <c r="P1971" s="8" t="s">
        <v>1901</v>
      </c>
    </row>
    <row r="1972" spans="5:66" ht="9.9499999999999993" customHeight="1">
      <c r="AD1972" s="8" t="s">
        <v>1902</v>
      </c>
      <c r="AP1972" s="8" t="s">
        <v>1903</v>
      </c>
      <c r="BB1972" s="8" t="s">
        <v>1904</v>
      </c>
      <c r="BN1972" s="8" t="s">
        <v>1905</v>
      </c>
    </row>
    <row r="1973" spans="5:66" ht="9.9499999999999993" customHeight="1">
      <c r="E1973" s="16" t="s">
        <v>56</v>
      </c>
      <c r="P1973" s="8" t="s">
        <v>1906</v>
      </c>
    </row>
    <row r="1974" spans="5:66" ht="9.9499999999999993" customHeight="1">
      <c r="AD1974" s="8" t="s">
        <v>1907</v>
      </c>
      <c r="AP1974" s="8" t="s">
        <v>1908</v>
      </c>
      <c r="BB1974" s="8" t="s">
        <v>1909</v>
      </c>
      <c r="BN1974" s="8" t="s">
        <v>1910</v>
      </c>
    </row>
    <row r="1975" spans="5:66" ht="9.9499999999999993" customHeight="1">
      <c r="E1975" s="16" t="s">
        <v>62</v>
      </c>
      <c r="P1975" s="8" t="s">
        <v>1911</v>
      </c>
    </row>
    <row r="1976" spans="5:66" ht="9.9499999999999993" customHeight="1">
      <c r="AD1976" s="8" t="s">
        <v>1912</v>
      </c>
      <c r="AP1976" s="8" t="s">
        <v>1913</v>
      </c>
      <c r="BB1976" s="8" t="s">
        <v>1914</v>
      </c>
      <c r="BN1976" s="8" t="s">
        <v>1915</v>
      </c>
    </row>
    <row r="1977" spans="5:66" ht="9.9499999999999993" customHeight="1">
      <c r="E1977" s="16" t="s">
        <v>68</v>
      </c>
      <c r="P1977" s="8" t="s">
        <v>1916</v>
      </c>
      <c r="S1977" s="28" t="s">
        <v>118</v>
      </c>
    </row>
    <row r="1978" spans="5:66" ht="9.9499999999999993" customHeight="1">
      <c r="AD1978" s="8" t="s">
        <v>1917</v>
      </c>
      <c r="AP1978" s="8" t="s">
        <v>1918</v>
      </c>
      <c r="BB1978" s="8" t="s">
        <v>1919</v>
      </c>
      <c r="BN1978" s="8" t="s">
        <v>1920</v>
      </c>
    </row>
    <row r="1979" spans="5:66" ht="9.9499999999999993" customHeight="1">
      <c r="E1979" s="16" t="s">
        <v>74</v>
      </c>
      <c r="P1979" s="8" t="s">
        <v>1921</v>
      </c>
    </row>
    <row r="1980" spans="5:66" ht="9.9499999999999993" customHeight="1">
      <c r="AD1980" s="8" t="s">
        <v>1922</v>
      </c>
      <c r="AP1980" s="8" t="s">
        <v>534</v>
      </c>
      <c r="BB1980" s="8" t="s">
        <v>1923</v>
      </c>
      <c r="BN1980" s="8" t="s">
        <v>1924</v>
      </c>
    </row>
    <row r="1981" spans="5:66" ht="9.9499999999999993" customHeight="1">
      <c r="E1981" s="16" t="s">
        <v>80</v>
      </c>
      <c r="P1981" s="8" t="s">
        <v>1925</v>
      </c>
    </row>
    <row r="1982" spans="5:66" ht="9.9499999999999993" customHeight="1">
      <c r="AD1982" s="16" t="s">
        <v>1926</v>
      </c>
      <c r="AP1982" s="8" t="s">
        <v>1927</v>
      </c>
      <c r="BB1982" s="8" t="s">
        <v>1928</v>
      </c>
      <c r="BN1982" s="8" t="s">
        <v>1929</v>
      </c>
    </row>
    <row r="1983" spans="5:66" ht="9.9499999999999993" customHeight="1">
      <c r="E1983" s="16" t="s">
        <v>86</v>
      </c>
      <c r="P1983" s="8" t="s">
        <v>1930</v>
      </c>
    </row>
    <row r="1984" spans="5:66" ht="9.9499999999999993" customHeight="1">
      <c r="AD1984" s="8" t="s">
        <v>1931</v>
      </c>
      <c r="AP1984" s="8" t="s">
        <v>1932</v>
      </c>
      <c r="BB1984" s="8" t="s">
        <v>1933</v>
      </c>
      <c r="BN1984" s="8" t="s">
        <v>1934</v>
      </c>
    </row>
    <row r="1985" spans="5:16" ht="9.9499999999999993" customHeight="1">
      <c r="E1985" s="16" t="s">
        <v>92</v>
      </c>
      <c r="P1985" s="8" t="s">
        <v>1885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3"/>
  <pageMargins left="0.39370078740157477" right="0" top="0" bottom="0" header="0" footer="0.59055118110236215"/>
  <pageSetup paperSize="9" orientation="portrait" horizontalDpi="300" verticalDpi="0" r:id="rId1"/>
  <headerFooter alignWithMargins="0"/>
  <rowBreaks count="27" manualBreakCount="27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E15" sqref="EE15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1935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5" t="s">
        <v>1936</v>
      </c>
      <c r="C7" s="24"/>
      <c r="D7" s="24"/>
      <c r="E7" s="24"/>
      <c r="F7" s="24"/>
      <c r="G7" s="25" t="s">
        <v>1937</v>
      </c>
      <c r="H7" s="24"/>
      <c r="I7" s="24"/>
      <c r="J7" s="2"/>
      <c r="K7" s="29" t="s">
        <v>1938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9" t="s">
        <v>1939</v>
      </c>
      <c r="AF7" s="30"/>
      <c r="AG7" s="30"/>
      <c r="AH7" s="30"/>
      <c r="AI7" s="30"/>
      <c r="AJ7" s="30"/>
      <c r="AK7" s="30"/>
      <c r="AL7" s="3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9" t="s">
        <v>1940</v>
      </c>
      <c r="BI7" s="30"/>
      <c r="BJ7" s="30"/>
      <c r="BK7" s="30"/>
      <c r="BL7" s="30"/>
      <c r="BM7" s="30"/>
      <c r="BN7" s="2"/>
      <c r="BO7" s="2"/>
      <c r="BP7" s="2"/>
      <c r="BQ7" s="2"/>
      <c r="BR7" s="2"/>
      <c r="BS7" s="2"/>
      <c r="BT7" s="2"/>
      <c r="BU7" s="2"/>
      <c r="BV7" s="2"/>
      <c r="BW7" s="31" t="s">
        <v>1941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5" t="s">
        <v>30</v>
      </c>
      <c r="CI7" s="24"/>
      <c r="CJ7" s="24"/>
      <c r="CK7" s="24"/>
      <c r="CL7" s="24"/>
      <c r="CM7" s="2"/>
      <c r="CN7" s="2"/>
      <c r="CO7" s="2"/>
      <c r="CP7" s="2"/>
      <c r="CQ7" s="2"/>
      <c r="CR7" s="25" t="s">
        <v>1942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3" t="s">
        <v>1943</v>
      </c>
      <c r="DF7" s="24"/>
      <c r="DG7" s="24"/>
      <c r="DH7" s="24"/>
      <c r="DI7" s="34"/>
    </row>
    <row r="8" spans="1:113" ht="12" customHeight="1">
      <c r="A8" s="18"/>
      <c r="B8" s="27"/>
      <c r="C8" s="27"/>
      <c r="D8" s="27"/>
      <c r="E8" s="27"/>
      <c r="F8" s="27"/>
      <c r="G8" s="27"/>
      <c r="H8" s="27"/>
      <c r="I8" s="27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35"/>
      <c r="AF8" s="35"/>
      <c r="AG8" s="35"/>
      <c r="AH8" s="35"/>
      <c r="AI8" s="35"/>
      <c r="AJ8" s="35"/>
      <c r="AK8" s="35"/>
      <c r="AL8" s="35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35"/>
      <c r="BI8" s="35"/>
      <c r="BJ8" s="35"/>
      <c r="BK8" s="35"/>
      <c r="BL8" s="35"/>
      <c r="BM8" s="35"/>
      <c r="BN8" s="19"/>
      <c r="BO8" s="19"/>
      <c r="BP8" s="19"/>
      <c r="BQ8" s="19"/>
      <c r="BR8" s="19"/>
      <c r="BS8" s="19"/>
      <c r="BT8" s="19"/>
      <c r="BU8" s="19"/>
      <c r="BV8" s="19"/>
      <c r="BW8" s="36"/>
      <c r="BX8" s="36"/>
      <c r="BY8" s="36"/>
      <c r="BZ8" s="36"/>
      <c r="CA8" s="36"/>
      <c r="CB8" s="36"/>
      <c r="CC8" s="36"/>
      <c r="CD8" s="36"/>
      <c r="CE8" s="36"/>
      <c r="CF8" s="19"/>
      <c r="CG8" s="19"/>
      <c r="CH8" s="27"/>
      <c r="CI8" s="27"/>
      <c r="CJ8" s="27"/>
      <c r="CK8" s="27"/>
      <c r="CL8" s="27"/>
      <c r="CM8" s="19"/>
      <c r="CN8" s="19"/>
      <c r="CO8" s="19"/>
      <c r="CP8" s="19"/>
      <c r="CQ8" s="19"/>
      <c r="CR8" s="27"/>
      <c r="CS8" s="27"/>
      <c r="CT8" s="27"/>
      <c r="CU8" s="27"/>
      <c r="CV8" s="27"/>
      <c r="CW8" s="19"/>
      <c r="CX8" s="19"/>
      <c r="CY8" s="19"/>
      <c r="CZ8" s="19"/>
      <c r="DA8" s="19"/>
      <c r="DB8" s="19"/>
      <c r="DC8" s="19"/>
      <c r="DD8" s="19"/>
      <c r="DE8" s="27"/>
      <c r="DF8" s="27"/>
      <c r="DG8" s="27"/>
      <c r="DH8" s="27"/>
      <c r="DI8" s="37"/>
    </row>
    <row r="9" spans="1:113" ht="1.5" customHeight="1"/>
    <row r="10" spans="1:113" ht="9.9499999999999993" customHeight="1">
      <c r="D10" s="38" t="s">
        <v>8</v>
      </c>
      <c r="H10" s="7" t="s">
        <v>136</v>
      </c>
      <c r="K10" s="39" t="s">
        <v>1944</v>
      </c>
      <c r="AE10" s="28" t="s">
        <v>140</v>
      </c>
      <c r="BH10" s="28" t="s">
        <v>142</v>
      </c>
      <c r="CE10" s="16" t="s">
        <v>28</v>
      </c>
      <c r="CL10" s="8" t="s">
        <v>1945</v>
      </c>
      <c r="DI10" s="8" t="s">
        <v>29</v>
      </c>
    </row>
    <row r="11" spans="1:113" ht="9.9499999999999993" customHeight="1">
      <c r="D11" s="38" t="s">
        <v>1946</v>
      </c>
      <c r="H11" s="7" t="s">
        <v>1677</v>
      </c>
      <c r="K11" s="39" t="s">
        <v>1947</v>
      </c>
      <c r="AE11" s="28" t="s">
        <v>895</v>
      </c>
      <c r="BH11" s="28" t="s">
        <v>263</v>
      </c>
      <c r="CE11" s="16" t="s">
        <v>1678</v>
      </c>
      <c r="CL11" s="8" t="s">
        <v>1948</v>
      </c>
      <c r="CS11" s="8" t="s">
        <v>1949</v>
      </c>
      <c r="CY11" s="8" t="s">
        <v>1949</v>
      </c>
      <c r="DI11" s="8" t="s">
        <v>1679</v>
      </c>
    </row>
    <row r="12" spans="1:113" ht="9.9499999999999993" customHeight="1">
      <c r="D12" s="38" t="s">
        <v>1950</v>
      </c>
      <c r="H12" s="7" t="s">
        <v>327</v>
      </c>
      <c r="K12" s="39" t="s">
        <v>1951</v>
      </c>
      <c r="AE12" s="39" t="s">
        <v>333</v>
      </c>
      <c r="BH12" s="28" t="s">
        <v>335</v>
      </c>
      <c r="CE12" s="16" t="s">
        <v>328</v>
      </c>
      <c r="CL12" s="8" t="s">
        <v>1952</v>
      </c>
      <c r="CS12" s="8" t="s">
        <v>1953</v>
      </c>
      <c r="CY12" s="8" t="s">
        <v>1954</v>
      </c>
      <c r="DI12" s="8" t="s">
        <v>329</v>
      </c>
    </row>
    <row r="13" spans="1:113" ht="9.9499999999999993" customHeight="1">
      <c r="D13" s="38" t="s">
        <v>136</v>
      </c>
      <c r="H13" s="7" t="s">
        <v>8</v>
      </c>
      <c r="K13" s="39" t="s">
        <v>1955</v>
      </c>
      <c r="AE13" s="39" t="s">
        <v>1956</v>
      </c>
      <c r="BH13" s="28" t="s">
        <v>24</v>
      </c>
      <c r="CE13" s="16" t="s">
        <v>10</v>
      </c>
      <c r="CL13" s="8" t="s">
        <v>1957</v>
      </c>
      <c r="CS13" s="8" t="s">
        <v>1958</v>
      </c>
      <c r="CY13" s="8" t="s">
        <v>1959</v>
      </c>
      <c r="DI13" s="8" t="s">
        <v>11</v>
      </c>
    </row>
    <row r="14" spans="1:113" ht="9.9499999999999993" customHeight="1">
      <c r="D14" s="38" t="s">
        <v>1960</v>
      </c>
      <c r="H14" s="7" t="s">
        <v>1881</v>
      </c>
      <c r="K14" s="39" t="s">
        <v>1961</v>
      </c>
      <c r="AE14" s="28" t="s">
        <v>1962</v>
      </c>
      <c r="BH14" s="28" t="s">
        <v>142</v>
      </c>
      <c r="CE14" s="16" t="s">
        <v>1882</v>
      </c>
      <c r="CL14" s="8" t="s">
        <v>1963</v>
      </c>
      <c r="CS14" s="8" t="s">
        <v>1964</v>
      </c>
      <c r="CY14" s="8" t="s">
        <v>1965</v>
      </c>
      <c r="DI14" s="8" t="s">
        <v>1883</v>
      </c>
    </row>
    <row r="15" spans="1:113" ht="9.9499999999999993" customHeight="1">
      <c r="D15" s="38" t="s">
        <v>195</v>
      </c>
      <c r="H15" s="7" t="s">
        <v>1179</v>
      </c>
      <c r="K15" s="39" t="s">
        <v>1966</v>
      </c>
      <c r="AE15" s="28" t="s">
        <v>1184</v>
      </c>
      <c r="BH15" s="28" t="s">
        <v>1186</v>
      </c>
      <c r="CE15" s="16" t="s">
        <v>1180</v>
      </c>
      <c r="CL15" s="8" t="s">
        <v>1967</v>
      </c>
      <c r="CS15" s="8" t="s">
        <v>1968</v>
      </c>
      <c r="CY15" s="8" t="s">
        <v>1969</v>
      </c>
      <c r="DI15" s="8" t="s">
        <v>1181</v>
      </c>
    </row>
    <row r="16" spans="1:113" ht="9.9499999999999993" customHeight="1">
      <c r="D16" s="38" t="s">
        <v>501</v>
      </c>
      <c r="H16" s="7" t="s">
        <v>1818</v>
      </c>
      <c r="K16" s="39" t="s">
        <v>1970</v>
      </c>
      <c r="AE16" s="28" t="s">
        <v>1823</v>
      </c>
      <c r="BH16" s="28" t="s">
        <v>142</v>
      </c>
      <c r="CE16" s="16" t="s">
        <v>1819</v>
      </c>
      <c r="CL16" s="8" t="s">
        <v>1971</v>
      </c>
      <c r="CS16" s="8" t="s">
        <v>1972</v>
      </c>
      <c r="CY16" s="8" t="s">
        <v>1953</v>
      </c>
      <c r="DI16" s="8" t="s">
        <v>1820</v>
      </c>
    </row>
    <row r="17" spans="4:113" ht="9.9499999999999993" customHeight="1">
      <c r="D17" s="38" t="s">
        <v>1973</v>
      </c>
      <c r="H17" s="7" t="s">
        <v>537</v>
      </c>
      <c r="K17" s="39" t="s">
        <v>1974</v>
      </c>
      <c r="AE17" s="28" t="s">
        <v>1975</v>
      </c>
      <c r="BH17" s="28" t="s">
        <v>142</v>
      </c>
      <c r="CE17" s="16" t="s">
        <v>538</v>
      </c>
      <c r="CL17" s="8" t="s">
        <v>1976</v>
      </c>
      <c r="CS17" s="8" t="s">
        <v>1977</v>
      </c>
      <c r="CY17" s="8" t="s">
        <v>1978</v>
      </c>
      <c r="DI17" s="8" t="s">
        <v>539</v>
      </c>
    </row>
    <row r="18" spans="4:113" ht="9.9499999999999993" customHeight="1">
      <c r="D18" s="38" t="s">
        <v>1979</v>
      </c>
      <c r="H18" s="7" t="s">
        <v>890</v>
      </c>
      <c r="K18" s="39" t="s">
        <v>1980</v>
      </c>
      <c r="AE18" s="28" t="s">
        <v>895</v>
      </c>
      <c r="BH18" s="28" t="s">
        <v>263</v>
      </c>
      <c r="CE18" s="16" t="s">
        <v>891</v>
      </c>
      <c r="CL18" s="8" t="s">
        <v>1981</v>
      </c>
      <c r="CS18" s="8" t="s">
        <v>1982</v>
      </c>
      <c r="CY18" s="8" t="s">
        <v>1983</v>
      </c>
      <c r="DI18" s="8" t="s">
        <v>892</v>
      </c>
    </row>
    <row r="19" spans="4:113" ht="9.9499999999999993" customHeight="1">
      <c r="D19" s="38" t="s">
        <v>542</v>
      </c>
      <c r="H19" s="7" t="s">
        <v>669</v>
      </c>
      <c r="K19" s="39" t="s">
        <v>1984</v>
      </c>
      <c r="AE19" s="28" t="s">
        <v>674</v>
      </c>
      <c r="BH19" s="28" t="s">
        <v>335</v>
      </c>
      <c r="CE19" s="16" t="s">
        <v>670</v>
      </c>
      <c r="CL19" s="8" t="s">
        <v>1985</v>
      </c>
      <c r="CS19" s="8" t="s">
        <v>1986</v>
      </c>
      <c r="CY19" s="8" t="s">
        <v>1987</v>
      </c>
      <c r="DI19" s="8" t="s">
        <v>671</v>
      </c>
    </row>
    <row r="20" spans="4:113" ht="9.9499999999999993" customHeight="1">
      <c r="D20" s="38" t="s">
        <v>139</v>
      </c>
      <c r="H20" s="7" t="s">
        <v>255</v>
      </c>
      <c r="K20" s="39" t="s">
        <v>1988</v>
      </c>
      <c r="AE20" s="39" t="s">
        <v>1989</v>
      </c>
      <c r="BH20" s="28" t="s">
        <v>263</v>
      </c>
      <c r="CE20" s="16" t="s">
        <v>256</v>
      </c>
      <c r="CL20" s="8" t="s">
        <v>1990</v>
      </c>
      <c r="CS20" s="8" t="s">
        <v>1991</v>
      </c>
      <c r="CY20" s="8" t="s">
        <v>1992</v>
      </c>
      <c r="DI20" s="8" t="s">
        <v>257</v>
      </c>
    </row>
    <row r="21" spans="4:113" ht="9.9499999999999993" customHeight="1">
      <c r="D21" s="38" t="s">
        <v>327</v>
      </c>
      <c r="H21" s="7" t="s">
        <v>759</v>
      </c>
      <c r="K21" s="39" t="s">
        <v>1993</v>
      </c>
      <c r="AE21" s="28" t="s">
        <v>1994</v>
      </c>
      <c r="BH21" s="28" t="s">
        <v>24</v>
      </c>
      <c r="CE21" s="16" t="s">
        <v>760</v>
      </c>
      <c r="CL21" s="8" t="s">
        <v>1995</v>
      </c>
      <c r="CS21" s="8" t="s">
        <v>1996</v>
      </c>
      <c r="CY21" s="8" t="s">
        <v>1997</v>
      </c>
      <c r="DI21" s="8" t="s">
        <v>761</v>
      </c>
    </row>
    <row r="22" spans="4:113" ht="9.9499999999999993" customHeight="1">
      <c r="D22" s="38" t="s">
        <v>260</v>
      </c>
      <c r="H22" s="7" t="s">
        <v>1493</v>
      </c>
      <c r="K22" s="28" t="s">
        <v>1496</v>
      </c>
      <c r="AE22" s="28" t="s">
        <v>1498</v>
      </c>
      <c r="BH22" s="28" t="s">
        <v>142</v>
      </c>
      <c r="CE22" s="16" t="s">
        <v>1494</v>
      </c>
      <c r="CL22" s="8" t="s">
        <v>1998</v>
      </c>
      <c r="CS22" s="8" t="s">
        <v>1999</v>
      </c>
      <c r="CY22" s="8" t="s">
        <v>2000</v>
      </c>
      <c r="DI22" s="8" t="s">
        <v>1495</v>
      </c>
    </row>
    <row r="23" spans="4:113" ht="9.9499999999999993" customHeight="1">
      <c r="D23" s="38" t="s">
        <v>598</v>
      </c>
      <c r="H23" s="7" t="s">
        <v>332</v>
      </c>
      <c r="K23" s="39" t="s">
        <v>2001</v>
      </c>
      <c r="AE23" s="28" t="s">
        <v>2002</v>
      </c>
      <c r="BH23" s="28" t="s">
        <v>142</v>
      </c>
      <c r="CE23" s="16" t="s">
        <v>414</v>
      </c>
      <c r="CL23" s="8" t="s">
        <v>1967</v>
      </c>
      <c r="CS23" s="8" t="s">
        <v>2003</v>
      </c>
      <c r="CY23" s="8" t="s">
        <v>2004</v>
      </c>
      <c r="DI23" s="8" t="s">
        <v>415</v>
      </c>
    </row>
    <row r="24" spans="4:113" ht="9.9499999999999993" customHeight="1">
      <c r="D24" s="38" t="s">
        <v>764</v>
      </c>
      <c r="H24" s="7" t="s">
        <v>1026</v>
      </c>
      <c r="K24" s="39" t="s">
        <v>2005</v>
      </c>
      <c r="AE24" s="28" t="s">
        <v>2006</v>
      </c>
      <c r="BH24" s="28" t="s">
        <v>142</v>
      </c>
      <c r="CE24" s="16" t="s">
        <v>1027</v>
      </c>
      <c r="CL24" s="8" t="s">
        <v>2007</v>
      </c>
      <c r="CS24" s="8" t="s">
        <v>2008</v>
      </c>
      <c r="CY24" s="8" t="s">
        <v>2009</v>
      </c>
      <c r="DI24" s="8" t="s">
        <v>1028</v>
      </c>
    </row>
    <row r="25" spans="4:113" ht="9.9499999999999993" customHeight="1">
      <c r="D25" s="38" t="s">
        <v>332</v>
      </c>
      <c r="H25" s="7" t="s">
        <v>195</v>
      </c>
      <c r="K25" s="39" t="s">
        <v>2010</v>
      </c>
      <c r="AE25" s="39" t="s">
        <v>200</v>
      </c>
      <c r="CE25" s="16" t="s">
        <v>196</v>
      </c>
      <c r="CL25" s="8" t="s">
        <v>2011</v>
      </c>
      <c r="CS25" s="8" t="s">
        <v>2012</v>
      </c>
      <c r="CY25" s="8" t="s">
        <v>2013</v>
      </c>
      <c r="DI25" s="8" t="s">
        <v>197</v>
      </c>
    </row>
    <row r="26" spans="4:113" ht="9.9499999999999993" customHeight="1">
      <c r="D26" s="38" t="s">
        <v>17</v>
      </c>
      <c r="H26" s="7" t="s">
        <v>1750</v>
      </c>
      <c r="K26" s="39" t="s">
        <v>2014</v>
      </c>
      <c r="AE26" s="39" t="s">
        <v>2015</v>
      </c>
      <c r="BH26" s="28" t="s">
        <v>263</v>
      </c>
      <c r="CE26" s="16" t="s">
        <v>1751</v>
      </c>
      <c r="CL26" s="8" t="s">
        <v>2016</v>
      </c>
      <c r="CS26" s="8" t="s">
        <v>2017</v>
      </c>
      <c r="CY26" s="8" t="s">
        <v>2018</v>
      </c>
      <c r="DI26" s="8" t="s">
        <v>1752</v>
      </c>
    </row>
    <row r="27" spans="4:113" ht="9.9499999999999993" customHeight="1">
      <c r="D27" s="38" t="s">
        <v>1031</v>
      </c>
      <c r="H27" s="7" t="s">
        <v>17</v>
      </c>
      <c r="K27" s="39" t="s">
        <v>2019</v>
      </c>
      <c r="AE27" s="28" t="s">
        <v>2006</v>
      </c>
      <c r="BH27" s="28" t="s">
        <v>142</v>
      </c>
      <c r="CE27" s="16" t="s">
        <v>497</v>
      </c>
      <c r="CL27" s="8" t="s">
        <v>2020</v>
      </c>
      <c r="CS27" s="8" t="s">
        <v>2021</v>
      </c>
      <c r="CY27" s="8" t="s">
        <v>2022</v>
      </c>
      <c r="DI27" s="8" t="s">
        <v>498</v>
      </c>
    </row>
    <row r="28" spans="4:113" ht="9.9499999999999993" customHeight="1">
      <c r="D28" s="38" t="s">
        <v>2023</v>
      </c>
      <c r="H28" s="7" t="s">
        <v>1412</v>
      </c>
      <c r="K28" s="39" t="s">
        <v>2024</v>
      </c>
      <c r="AE28" s="28" t="s">
        <v>2002</v>
      </c>
      <c r="BH28" s="28" t="s">
        <v>142</v>
      </c>
      <c r="CE28" s="16" t="s">
        <v>1413</v>
      </c>
      <c r="CL28" s="8" t="s">
        <v>2025</v>
      </c>
      <c r="CS28" s="8" t="s">
        <v>2026</v>
      </c>
      <c r="CY28" s="8" t="s">
        <v>2027</v>
      </c>
      <c r="DI28" s="8" t="s">
        <v>1414</v>
      </c>
    </row>
    <row r="29" spans="4:113" ht="9.9499999999999993" customHeight="1">
      <c r="D29" s="38" t="s">
        <v>2028</v>
      </c>
      <c r="H29" s="7" t="s">
        <v>593</v>
      </c>
      <c r="K29" s="39" t="s">
        <v>2029</v>
      </c>
      <c r="AE29" s="28" t="s">
        <v>2030</v>
      </c>
      <c r="BH29" s="28" t="s">
        <v>263</v>
      </c>
      <c r="CE29" s="16" t="s">
        <v>594</v>
      </c>
      <c r="CL29" s="8" t="s">
        <v>1948</v>
      </c>
      <c r="CS29" s="8" t="s">
        <v>2031</v>
      </c>
      <c r="CY29" s="8" t="s">
        <v>2032</v>
      </c>
      <c r="DI29" s="8" t="s">
        <v>595</v>
      </c>
    </row>
    <row r="30" spans="4:113" ht="9.9499999999999993" customHeight="1">
      <c r="D30" s="38" t="s">
        <v>537</v>
      </c>
      <c r="H30" s="7" t="s">
        <v>836</v>
      </c>
      <c r="K30" s="39" t="s">
        <v>2033</v>
      </c>
      <c r="AE30" s="28" t="s">
        <v>841</v>
      </c>
      <c r="BH30" s="28" t="s">
        <v>142</v>
      </c>
      <c r="CE30" s="16" t="s">
        <v>837</v>
      </c>
      <c r="CL30" s="8" t="s">
        <v>2034</v>
      </c>
      <c r="CS30" s="8" t="s">
        <v>2035</v>
      </c>
      <c r="CY30" s="8" t="s">
        <v>2036</v>
      </c>
      <c r="DI30" s="8" t="s">
        <v>838</v>
      </c>
    </row>
    <row r="31" spans="4:113" ht="9.9499999999999993" customHeight="1">
      <c r="D31" s="38" t="s">
        <v>2037</v>
      </c>
      <c r="H31" s="7" t="s">
        <v>1259</v>
      </c>
      <c r="K31" s="39" t="s">
        <v>2038</v>
      </c>
      <c r="AE31" s="28" t="s">
        <v>2039</v>
      </c>
      <c r="BH31" s="28" t="s">
        <v>142</v>
      </c>
      <c r="CE31" s="16" t="s">
        <v>1260</v>
      </c>
      <c r="CL31" s="8" t="s">
        <v>2040</v>
      </c>
      <c r="CS31" s="8" t="s">
        <v>2041</v>
      </c>
      <c r="CY31" s="8" t="s">
        <v>2042</v>
      </c>
      <c r="DI31" s="8" t="s">
        <v>1261</v>
      </c>
    </row>
    <row r="32" spans="4:113" ht="9.9499999999999993" customHeight="1">
      <c r="D32" s="38" t="s">
        <v>593</v>
      </c>
      <c r="H32" s="7" t="s">
        <v>1120</v>
      </c>
      <c r="K32" s="39" t="s">
        <v>2043</v>
      </c>
      <c r="AE32" s="39" t="s">
        <v>2044</v>
      </c>
      <c r="BH32" s="28" t="s">
        <v>142</v>
      </c>
      <c r="CE32" s="16" t="s">
        <v>1121</v>
      </c>
      <c r="CL32" s="8" t="s">
        <v>2011</v>
      </c>
      <c r="CS32" s="8" t="s">
        <v>2045</v>
      </c>
      <c r="CY32" s="8" t="s">
        <v>2046</v>
      </c>
      <c r="DI32" s="8" t="s">
        <v>1122</v>
      </c>
    </row>
    <row r="33" spans="4:113" ht="9.9499999999999993" customHeight="1">
      <c r="D33" s="38" t="s">
        <v>2047</v>
      </c>
      <c r="H33" s="7" t="s">
        <v>961</v>
      </c>
      <c r="K33" s="39" t="s">
        <v>2048</v>
      </c>
      <c r="AE33" s="39" t="s">
        <v>2044</v>
      </c>
      <c r="BH33" s="28" t="s">
        <v>142</v>
      </c>
      <c r="CE33" s="16" t="s">
        <v>962</v>
      </c>
      <c r="CL33" s="8" t="s">
        <v>2049</v>
      </c>
      <c r="CS33" s="8" t="s">
        <v>2050</v>
      </c>
      <c r="CY33" s="8" t="s">
        <v>2051</v>
      </c>
      <c r="DI33" s="8" t="s">
        <v>963</v>
      </c>
    </row>
    <row r="34" spans="4:113" ht="9.9499999999999993" customHeight="1">
      <c r="D34" s="38" t="s">
        <v>2052</v>
      </c>
      <c r="H34" s="7" t="s">
        <v>1341</v>
      </c>
      <c r="K34" s="39" t="s">
        <v>2053</v>
      </c>
      <c r="AE34" s="28" t="s">
        <v>2039</v>
      </c>
      <c r="BH34" s="28" t="s">
        <v>142</v>
      </c>
      <c r="CE34" s="16" t="s">
        <v>1342</v>
      </c>
      <c r="CL34" s="8" t="s">
        <v>2054</v>
      </c>
      <c r="CS34" s="8" t="s">
        <v>2055</v>
      </c>
      <c r="CY34" s="8" t="s">
        <v>2056</v>
      </c>
      <c r="DI34" s="8" t="s">
        <v>1343</v>
      </c>
    </row>
    <row r="35" spans="4:113" ht="9.9499999999999993" customHeight="1">
      <c r="D35" s="38" t="s">
        <v>2057</v>
      </c>
      <c r="H35" s="7" t="s">
        <v>1625</v>
      </c>
      <c r="K35" s="39" t="s">
        <v>2058</v>
      </c>
      <c r="AE35" s="28" t="s">
        <v>1629</v>
      </c>
      <c r="BH35" s="28" t="s">
        <v>1631</v>
      </c>
      <c r="CE35" s="16" t="s">
        <v>1455</v>
      </c>
      <c r="CL35" s="8" t="s">
        <v>2059</v>
      </c>
      <c r="CS35" s="8" t="s">
        <v>2060</v>
      </c>
      <c r="CY35" s="8" t="s">
        <v>2061</v>
      </c>
      <c r="DI35" s="8" t="s">
        <v>1626</v>
      </c>
    </row>
    <row r="36" spans="4:113" ht="9.9499999999999993" customHeight="1">
      <c r="D36" s="38" t="s">
        <v>2062</v>
      </c>
      <c r="H36" s="7" t="s">
        <v>1570</v>
      </c>
      <c r="K36" s="39" t="s">
        <v>2063</v>
      </c>
      <c r="AE36" s="39" t="s">
        <v>2064</v>
      </c>
      <c r="BH36" s="28" t="s">
        <v>263</v>
      </c>
      <c r="CE36" s="16" t="s">
        <v>1571</v>
      </c>
      <c r="CL36" s="8" t="s">
        <v>2065</v>
      </c>
      <c r="CS36" s="8" t="s">
        <v>2066</v>
      </c>
      <c r="CY36" s="8" t="s">
        <v>2067</v>
      </c>
      <c r="DI36" s="8" t="s">
        <v>1572</v>
      </c>
    </row>
    <row r="69" spans="1:113" ht="3.95" customHeight="1"/>
    <row r="70" spans="1:113" ht="12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1" t="s">
        <v>2068</v>
      </c>
    </row>
    <row r="71" spans="1:113" ht="5.0999999999999996" customHeight="1"/>
    <row r="72" spans="1:113" ht="9.9499999999999993" customHeight="1">
      <c r="E72" s="1" t="s">
        <v>2069</v>
      </c>
    </row>
    <row r="73" spans="1:113" ht="9.9499999999999993" customHeight="1">
      <c r="E73" s="42" t="s">
        <v>2070</v>
      </c>
    </row>
    <row r="74" spans="1:113" ht="9.9499999999999993" customHeight="1">
      <c r="E74" s="42" t="s">
        <v>2071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AE7:AL8"/>
    <mergeCell ref="BH7:BM8"/>
    <mergeCell ref="BW7:CE8"/>
  </mergeCells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CM38" sqref="CM38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3</v>
      </c>
      <c r="DI4" s="6" t="s">
        <v>2073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499999999999993" customHeight="1">
      <c r="A7" s="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2074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2075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>
      <c r="A8" s="13" t="s">
        <v>13</v>
      </c>
      <c r="T8" s="14" t="s">
        <v>14</v>
      </c>
      <c r="BD8" s="1" t="s">
        <v>15</v>
      </c>
      <c r="BW8" s="15" t="s">
        <v>2076</v>
      </c>
      <c r="CR8" s="16" t="s">
        <v>1031</v>
      </c>
      <c r="CS8" s="1" t="s">
        <v>18</v>
      </c>
      <c r="DI8" s="17"/>
    </row>
    <row r="9" spans="1:113" ht="9.9499999999999993" customHeight="1">
      <c r="A9" s="13" t="s">
        <v>19</v>
      </c>
      <c r="T9" s="14" t="s">
        <v>20</v>
      </c>
      <c r="BD9" s="1" t="s">
        <v>21</v>
      </c>
      <c r="BW9" s="15" t="s">
        <v>2077</v>
      </c>
      <c r="DI9" s="17"/>
    </row>
    <row r="10" spans="1:113" ht="9.9499999999999993" customHeight="1">
      <c r="A10" s="13" t="s">
        <v>23</v>
      </c>
      <c r="T10" s="15" t="s">
        <v>24</v>
      </c>
      <c r="BD10" s="1" t="s">
        <v>25</v>
      </c>
      <c r="BW10" s="15" t="s">
        <v>2078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2079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2080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3" t="s">
        <v>30</v>
      </c>
      <c r="B13" s="24"/>
      <c r="C13" s="24"/>
      <c r="D13" s="24"/>
      <c r="E13" s="24"/>
      <c r="F13" s="2"/>
      <c r="G13" s="2"/>
      <c r="H13" s="25" t="s">
        <v>31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5" t="s">
        <v>32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5" t="s">
        <v>33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5" t="s">
        <v>34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5" t="s">
        <v>35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5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>
      <c r="A14" s="26"/>
      <c r="B14" s="27"/>
      <c r="C14" s="27"/>
      <c r="D14" s="27"/>
      <c r="E14" s="27"/>
      <c r="F14" s="19"/>
      <c r="G14" s="1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9"/>
      <c r="U14" s="19"/>
      <c r="V14" s="19"/>
      <c r="W14" s="27"/>
      <c r="X14" s="27"/>
      <c r="Y14" s="27"/>
      <c r="Z14" s="27"/>
      <c r="AA14" s="27"/>
      <c r="AB14" s="27"/>
      <c r="AC14" s="27"/>
      <c r="AD14" s="27"/>
      <c r="AE14" s="27"/>
      <c r="AF14" s="19"/>
      <c r="AG14" s="19"/>
      <c r="AH14" s="19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9"/>
      <c r="AT14" s="1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9"/>
      <c r="BF14" s="19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9"/>
      <c r="BR14" s="19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8" t="s">
        <v>2081</v>
      </c>
      <c r="BN16" s="8" t="s">
        <v>2082</v>
      </c>
    </row>
    <row r="17" spans="5:66" ht="9.9499999999999993" customHeight="1">
      <c r="E17" s="16" t="s">
        <v>38</v>
      </c>
      <c r="P17" s="8" t="s">
        <v>2083</v>
      </c>
      <c r="S17" s="28" t="s">
        <v>118</v>
      </c>
    </row>
    <row r="18" spans="5:66" ht="9.9499999999999993" customHeight="1">
      <c r="AD18" s="8" t="s">
        <v>2084</v>
      </c>
      <c r="AP18" s="8" t="s">
        <v>2085</v>
      </c>
      <c r="BB18" s="8" t="s">
        <v>2086</v>
      </c>
      <c r="BN18" s="8" t="s">
        <v>2087</v>
      </c>
    </row>
    <row r="19" spans="5:66" ht="9.9499999999999993" customHeight="1">
      <c r="E19" s="16" t="s">
        <v>44</v>
      </c>
      <c r="P19" s="8" t="s">
        <v>2088</v>
      </c>
    </row>
    <row r="20" spans="5:66" ht="9.9499999999999993" customHeight="1">
      <c r="AD20" s="16" t="s">
        <v>2089</v>
      </c>
      <c r="AP20" s="8" t="s">
        <v>2090</v>
      </c>
      <c r="BB20" s="8" t="s">
        <v>2091</v>
      </c>
      <c r="BN20" s="8" t="s">
        <v>2092</v>
      </c>
    </row>
    <row r="21" spans="5:66" ht="9.9499999999999993" customHeight="1">
      <c r="E21" s="16" t="s">
        <v>50</v>
      </c>
      <c r="P21" s="8" t="s">
        <v>2093</v>
      </c>
    </row>
    <row r="22" spans="5:66" ht="9.9499999999999993" customHeight="1">
      <c r="AD22" s="8" t="s">
        <v>2094</v>
      </c>
      <c r="AP22" s="8" t="s">
        <v>2095</v>
      </c>
      <c r="BB22" s="8" t="s">
        <v>2096</v>
      </c>
      <c r="BN22" s="8" t="s">
        <v>2097</v>
      </c>
    </row>
    <row r="23" spans="5:66" ht="9.9499999999999993" customHeight="1">
      <c r="E23" s="16" t="s">
        <v>56</v>
      </c>
      <c r="P23" s="8" t="s">
        <v>2098</v>
      </c>
    </row>
    <row r="24" spans="5:66" ht="9.9499999999999993" customHeight="1">
      <c r="AD24" s="8" t="s">
        <v>2099</v>
      </c>
      <c r="AP24" s="8" t="s">
        <v>132</v>
      </c>
      <c r="BB24" s="8" t="s">
        <v>2100</v>
      </c>
      <c r="BN24" s="8" t="s">
        <v>2101</v>
      </c>
    </row>
    <row r="25" spans="5:66" ht="9.9499999999999993" customHeight="1">
      <c r="E25" s="16" t="s">
        <v>62</v>
      </c>
      <c r="P25" s="8" t="s">
        <v>2102</v>
      </c>
    </row>
    <row r="26" spans="5:66" ht="9.9499999999999993" customHeight="1">
      <c r="AD26" s="8" t="s">
        <v>2103</v>
      </c>
      <c r="AP26" s="8" t="s">
        <v>2104</v>
      </c>
      <c r="BB26" s="8" t="s">
        <v>2105</v>
      </c>
      <c r="BN26" s="8" t="s">
        <v>179</v>
      </c>
    </row>
    <row r="27" spans="5:66" ht="9.9499999999999993" customHeight="1">
      <c r="E27" s="16" t="s">
        <v>68</v>
      </c>
      <c r="P27" s="8" t="s">
        <v>2106</v>
      </c>
    </row>
    <row r="28" spans="5:66" ht="9.9499999999999993" customHeight="1">
      <c r="AD28" s="8" t="s">
        <v>2107</v>
      </c>
      <c r="AP28" s="8" t="s">
        <v>2108</v>
      </c>
      <c r="BB28" s="8" t="s">
        <v>2109</v>
      </c>
      <c r="BN28" s="8" t="s">
        <v>2110</v>
      </c>
    </row>
    <row r="29" spans="5:66" ht="9.9499999999999993" customHeight="1">
      <c r="E29" s="16" t="s">
        <v>74</v>
      </c>
      <c r="P29" s="8" t="s">
        <v>2111</v>
      </c>
      <c r="S29" s="28" t="s">
        <v>118</v>
      </c>
    </row>
    <row r="30" spans="5:66" ht="9.9499999999999993" customHeight="1">
      <c r="AD30" s="8" t="s">
        <v>2112</v>
      </c>
      <c r="AP30" s="8" t="s">
        <v>2113</v>
      </c>
      <c r="BB30" s="8" t="s">
        <v>2114</v>
      </c>
      <c r="BN30" s="8" t="s">
        <v>2115</v>
      </c>
    </row>
    <row r="31" spans="5:66" ht="9.9499999999999993" customHeight="1">
      <c r="E31" s="16" t="s">
        <v>80</v>
      </c>
      <c r="P31" s="8" t="s">
        <v>2116</v>
      </c>
    </row>
    <row r="32" spans="5:66" ht="9.9499999999999993" customHeight="1">
      <c r="AD32" s="8" t="s">
        <v>2117</v>
      </c>
      <c r="AP32" s="8" t="s">
        <v>2118</v>
      </c>
      <c r="BB32" s="8" t="s">
        <v>2119</v>
      </c>
      <c r="BN32" s="8" t="s">
        <v>2120</v>
      </c>
    </row>
    <row r="33" spans="5:66" ht="9.9499999999999993" customHeight="1">
      <c r="E33" s="16" t="s">
        <v>86</v>
      </c>
      <c r="P33" s="8" t="s">
        <v>2121</v>
      </c>
    </row>
    <row r="34" spans="5:66" ht="9.9499999999999993" customHeight="1">
      <c r="AD34" s="8" t="s">
        <v>2122</v>
      </c>
      <c r="AP34" s="8" t="s">
        <v>2123</v>
      </c>
      <c r="BB34" s="8" t="s">
        <v>2124</v>
      </c>
      <c r="BN34" s="8" t="s">
        <v>2125</v>
      </c>
    </row>
    <row r="35" spans="5:66" ht="9.9499999999999993" customHeight="1">
      <c r="E35" s="16" t="s">
        <v>92</v>
      </c>
      <c r="P35" s="8" t="s">
        <v>2126</v>
      </c>
    </row>
    <row r="36" spans="5:66" ht="9.9499999999999993" customHeight="1">
      <c r="AD36" s="8" t="s">
        <v>2127</v>
      </c>
      <c r="AP36" s="8" t="s">
        <v>2128</v>
      </c>
      <c r="BB36" s="8" t="s">
        <v>2129</v>
      </c>
      <c r="BN36" s="8" t="s">
        <v>2130</v>
      </c>
    </row>
    <row r="37" spans="5:66" ht="9.9499999999999993" customHeight="1">
      <c r="E37" s="16" t="s">
        <v>98</v>
      </c>
      <c r="P37" s="8" t="s">
        <v>2131</v>
      </c>
    </row>
    <row r="38" spans="5:66" ht="9.9499999999999993" customHeight="1">
      <c r="AD38" s="8" t="s">
        <v>2132</v>
      </c>
      <c r="AP38" s="8" t="s">
        <v>2133</v>
      </c>
      <c r="BB38" s="8" t="s">
        <v>2134</v>
      </c>
      <c r="BN38" s="8" t="s">
        <v>2135</v>
      </c>
    </row>
    <row r="39" spans="5:66" ht="9.9499999999999993" customHeight="1">
      <c r="E39" s="16" t="s">
        <v>104</v>
      </c>
      <c r="P39" s="8" t="s">
        <v>2136</v>
      </c>
      <c r="S39" s="28" t="s">
        <v>118</v>
      </c>
    </row>
    <row r="40" spans="5:66" ht="9.9499999999999993" customHeight="1">
      <c r="AD40" s="8" t="s">
        <v>2137</v>
      </c>
      <c r="AP40" s="8" t="s">
        <v>2138</v>
      </c>
      <c r="BB40" s="8" t="s">
        <v>2139</v>
      </c>
      <c r="BN40" s="8" t="s">
        <v>2140</v>
      </c>
    </row>
    <row r="41" spans="5:66" ht="9.9499999999999993" customHeight="1">
      <c r="E41" s="16" t="s">
        <v>110</v>
      </c>
      <c r="P41" s="8" t="s">
        <v>2141</v>
      </c>
    </row>
    <row r="42" spans="5:66" ht="9.9499999999999993" customHeight="1">
      <c r="AD42" s="8" t="s">
        <v>2142</v>
      </c>
      <c r="AP42" s="8" t="s">
        <v>2143</v>
      </c>
      <c r="BB42" s="8" t="s">
        <v>2144</v>
      </c>
      <c r="BN42" s="8" t="s">
        <v>2145</v>
      </c>
    </row>
    <row r="43" spans="5:66" ht="9.9499999999999993" customHeight="1">
      <c r="E43" s="16" t="s">
        <v>116</v>
      </c>
      <c r="P43" s="8" t="s">
        <v>2146</v>
      </c>
    </row>
    <row r="44" spans="5:66" ht="9.9499999999999993" customHeight="1">
      <c r="AD44" s="8" t="s">
        <v>2147</v>
      </c>
      <c r="AP44" s="8" t="s">
        <v>2148</v>
      </c>
      <c r="BB44" s="8" t="s">
        <v>2149</v>
      </c>
      <c r="BN44" s="8" t="s">
        <v>2150</v>
      </c>
    </row>
    <row r="45" spans="5:66" ht="9.9499999999999993" customHeight="1">
      <c r="E45" s="16" t="s">
        <v>123</v>
      </c>
      <c r="P45" s="8" t="s">
        <v>2151</v>
      </c>
    </row>
    <row r="46" spans="5:66" ht="9.9499999999999993" customHeight="1">
      <c r="AD46" s="8" t="s">
        <v>2152</v>
      </c>
      <c r="AP46" s="8" t="s">
        <v>2153</v>
      </c>
      <c r="BB46" s="8" t="s">
        <v>2154</v>
      </c>
      <c r="BN46" s="8" t="s">
        <v>2155</v>
      </c>
    </row>
    <row r="47" spans="5:66" ht="9.9499999999999993" customHeight="1">
      <c r="E47" s="16" t="s">
        <v>129</v>
      </c>
      <c r="P47" s="8" t="s">
        <v>2156</v>
      </c>
    </row>
    <row r="48" spans="5:66" ht="9.9499999999999993" customHeight="1">
      <c r="AD48" s="8" t="s">
        <v>2157</v>
      </c>
      <c r="AP48" s="8" t="s">
        <v>430</v>
      </c>
      <c r="BB48" s="8" t="s">
        <v>347</v>
      </c>
      <c r="BN48" s="8" t="s">
        <v>2158</v>
      </c>
    </row>
    <row r="49" spans="5:66" ht="9.9499999999999993" customHeight="1">
      <c r="E49" s="16" t="s">
        <v>135</v>
      </c>
      <c r="P49" s="8" t="s">
        <v>2159</v>
      </c>
    </row>
    <row r="50" spans="5:66" ht="9.9499999999999993" customHeight="1">
      <c r="AD50" s="8" t="s">
        <v>2160</v>
      </c>
      <c r="AP50" s="8" t="s">
        <v>2161</v>
      </c>
      <c r="BB50" s="8" t="s">
        <v>2162</v>
      </c>
      <c r="BN50" s="8" t="s">
        <v>2163</v>
      </c>
    </row>
    <row r="51" spans="5:66" ht="9.9499999999999993" customHeight="1">
      <c r="E51" s="16" t="s">
        <v>1119</v>
      </c>
      <c r="P51" s="8" t="s">
        <v>2076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</v>
      </c>
      <c r="DC77" s="2"/>
      <c r="DD77" s="2"/>
      <c r="DE77" s="2"/>
      <c r="DF77" s="2"/>
      <c r="DG77" s="2"/>
      <c r="DH77" s="2"/>
      <c r="DI77" s="4" t="s">
        <v>2</v>
      </c>
    </row>
    <row r="78" spans="1:113" ht="5.0999999999999996" customHeight="1"/>
    <row r="79" spans="1:113" ht="15.95" customHeight="1">
      <c r="BD79" s="5" t="s">
        <v>3</v>
      </c>
      <c r="DI79" s="6" t="s">
        <v>2073</v>
      </c>
    </row>
    <row r="80" spans="1:113" ht="14.1" customHeight="1">
      <c r="BD80" s="7" t="s">
        <v>5</v>
      </c>
      <c r="DI80" s="8" t="s">
        <v>6</v>
      </c>
    </row>
    <row r="81" spans="1:113" ht="12" customHeight="1"/>
    <row r="82" spans="1:113" ht="9.9499999999999993" customHeight="1">
      <c r="A82" s="9" t="s">
        <v>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2164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2165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>
      <c r="A83" s="13" t="s">
        <v>13</v>
      </c>
      <c r="T83" s="14" t="s">
        <v>137</v>
      </c>
      <c r="BD83" s="1" t="s">
        <v>15</v>
      </c>
      <c r="BW83" s="15" t="s">
        <v>2166</v>
      </c>
      <c r="CR83" s="16" t="s">
        <v>332</v>
      </c>
      <c r="CS83" s="1" t="s">
        <v>18</v>
      </c>
      <c r="DI83" s="17"/>
    </row>
    <row r="84" spans="1:113" ht="9.9499999999999993" customHeight="1">
      <c r="A84" s="13" t="s">
        <v>19</v>
      </c>
      <c r="T84" s="15" t="s">
        <v>140</v>
      </c>
      <c r="BD84" s="1" t="s">
        <v>21</v>
      </c>
      <c r="BW84" s="15" t="s">
        <v>2167</v>
      </c>
      <c r="DI84" s="17"/>
    </row>
    <row r="85" spans="1:113" ht="9.9499999999999993" customHeight="1">
      <c r="A85" s="13" t="s">
        <v>23</v>
      </c>
      <c r="T85" s="15" t="s">
        <v>142</v>
      </c>
      <c r="BD85" s="1" t="s">
        <v>25</v>
      </c>
      <c r="BW85" s="15" t="s">
        <v>2168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27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2079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2080</v>
      </c>
      <c r="CS86" s="19" t="s">
        <v>12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3" t="s">
        <v>30</v>
      </c>
      <c r="B88" s="24"/>
      <c r="C88" s="24"/>
      <c r="D88" s="24"/>
      <c r="E88" s="24"/>
      <c r="F88" s="2"/>
      <c r="G88" s="2"/>
      <c r="H88" s="25" t="s">
        <v>31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5" t="s">
        <v>32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5" t="s">
        <v>33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5" t="s">
        <v>34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5" t="s">
        <v>35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5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>
      <c r="A89" s="26"/>
      <c r="B89" s="27"/>
      <c r="C89" s="27"/>
      <c r="D89" s="27"/>
      <c r="E89" s="27"/>
      <c r="F89" s="19"/>
      <c r="G89" s="19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9"/>
      <c r="U89" s="19"/>
      <c r="V89" s="19"/>
      <c r="W89" s="27"/>
      <c r="X89" s="27"/>
      <c r="Y89" s="27"/>
      <c r="Z89" s="27"/>
      <c r="AA89" s="27"/>
      <c r="AB89" s="27"/>
      <c r="AC89" s="27"/>
      <c r="AD89" s="27"/>
      <c r="AE89" s="27"/>
      <c r="AF89" s="19"/>
      <c r="AG89" s="19"/>
      <c r="AH89" s="19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9"/>
      <c r="AT89" s="1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9"/>
      <c r="BF89" s="19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9"/>
      <c r="BR89" s="19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8" t="s">
        <v>2169</v>
      </c>
      <c r="BN91" s="8" t="s">
        <v>2170</v>
      </c>
    </row>
    <row r="92" spans="1:113" ht="9.9499999999999993" customHeight="1">
      <c r="E92" s="16" t="s">
        <v>38</v>
      </c>
      <c r="P92" s="8" t="s">
        <v>2171</v>
      </c>
    </row>
    <row r="93" spans="1:113" ht="9.9499999999999993" customHeight="1">
      <c r="AD93" s="8" t="s">
        <v>2172</v>
      </c>
      <c r="AP93" s="8" t="s">
        <v>2173</v>
      </c>
      <c r="BB93" s="8" t="s">
        <v>2174</v>
      </c>
      <c r="BN93" s="8" t="s">
        <v>2175</v>
      </c>
    </row>
    <row r="94" spans="1:113" ht="9.9499999999999993" customHeight="1">
      <c r="E94" s="16" t="s">
        <v>44</v>
      </c>
      <c r="P94" s="8" t="s">
        <v>2176</v>
      </c>
    </row>
    <row r="95" spans="1:113" ht="9.9499999999999993" customHeight="1">
      <c r="AD95" s="8" t="s">
        <v>2177</v>
      </c>
      <c r="AP95" s="8" t="s">
        <v>2178</v>
      </c>
      <c r="BB95" s="8" t="s">
        <v>2179</v>
      </c>
      <c r="BN95" s="8" t="s">
        <v>2180</v>
      </c>
    </row>
    <row r="96" spans="1:113" ht="9.9499999999999993" customHeight="1">
      <c r="E96" s="16" t="s">
        <v>50</v>
      </c>
      <c r="P96" s="8" t="s">
        <v>2181</v>
      </c>
    </row>
    <row r="97" spans="5:66" ht="9.9499999999999993" customHeight="1">
      <c r="AD97" s="8" t="s">
        <v>2182</v>
      </c>
      <c r="AP97" s="8" t="s">
        <v>2183</v>
      </c>
      <c r="BB97" s="8" t="s">
        <v>2184</v>
      </c>
      <c r="BN97" s="8" t="s">
        <v>2185</v>
      </c>
    </row>
    <row r="98" spans="5:66" ht="9.9499999999999993" customHeight="1">
      <c r="E98" s="16" t="s">
        <v>56</v>
      </c>
      <c r="P98" s="8" t="s">
        <v>2186</v>
      </c>
    </row>
    <row r="99" spans="5:66" ht="9.9499999999999993" customHeight="1">
      <c r="AD99" s="8" t="s">
        <v>2187</v>
      </c>
      <c r="AP99" s="8" t="s">
        <v>2188</v>
      </c>
      <c r="BB99" s="8" t="s">
        <v>2189</v>
      </c>
      <c r="BN99" s="8" t="s">
        <v>2190</v>
      </c>
    </row>
    <row r="100" spans="5:66" ht="9.9499999999999993" customHeight="1">
      <c r="E100" s="16" t="s">
        <v>62</v>
      </c>
      <c r="P100" s="8" t="s">
        <v>2191</v>
      </c>
      <c r="S100" s="28" t="s">
        <v>118</v>
      </c>
    </row>
    <row r="101" spans="5:66" ht="9.9499999999999993" customHeight="1">
      <c r="AD101" s="8" t="s">
        <v>2192</v>
      </c>
      <c r="AP101" s="8" t="s">
        <v>2193</v>
      </c>
      <c r="BB101" s="8" t="s">
        <v>2194</v>
      </c>
      <c r="BN101" s="8" t="s">
        <v>2195</v>
      </c>
    </row>
    <row r="102" spans="5:66" ht="9.9499999999999993" customHeight="1">
      <c r="E102" s="16" t="s">
        <v>68</v>
      </c>
      <c r="P102" s="8" t="s">
        <v>2196</v>
      </c>
    </row>
    <row r="103" spans="5:66" ht="9.9499999999999993" customHeight="1">
      <c r="AD103" s="8" t="s">
        <v>2197</v>
      </c>
      <c r="AP103" s="8" t="s">
        <v>2198</v>
      </c>
      <c r="BB103" s="8" t="s">
        <v>2199</v>
      </c>
      <c r="BN103" s="8" t="s">
        <v>2087</v>
      </c>
    </row>
    <row r="104" spans="5:66" ht="9.9499999999999993" customHeight="1">
      <c r="E104" s="16" t="s">
        <v>74</v>
      </c>
      <c r="P104" s="8" t="s">
        <v>2200</v>
      </c>
    </row>
    <row r="105" spans="5:66" ht="9.9499999999999993" customHeight="1">
      <c r="AD105" s="16" t="s">
        <v>2201</v>
      </c>
      <c r="AP105" s="8" t="s">
        <v>2202</v>
      </c>
      <c r="BB105" s="8" t="s">
        <v>2203</v>
      </c>
      <c r="BN105" s="8" t="s">
        <v>2204</v>
      </c>
    </row>
    <row r="106" spans="5:66" ht="9.9499999999999993" customHeight="1">
      <c r="E106" s="16" t="s">
        <v>80</v>
      </c>
      <c r="P106" s="8" t="s">
        <v>2205</v>
      </c>
    </row>
    <row r="107" spans="5:66" ht="9.9499999999999993" customHeight="1">
      <c r="AD107" s="8" t="s">
        <v>2206</v>
      </c>
      <c r="AP107" s="8" t="s">
        <v>2207</v>
      </c>
      <c r="BB107" s="8" t="s">
        <v>2208</v>
      </c>
      <c r="BN107" s="8" t="s">
        <v>2209</v>
      </c>
    </row>
    <row r="108" spans="5:66" ht="9.9499999999999993" customHeight="1">
      <c r="E108" s="16" t="s">
        <v>86</v>
      </c>
      <c r="P108" s="8" t="s">
        <v>2210</v>
      </c>
    </row>
    <row r="109" spans="5:66" ht="9.9499999999999993" customHeight="1">
      <c r="AD109" s="8" t="s">
        <v>2211</v>
      </c>
      <c r="AP109" s="8" t="s">
        <v>2212</v>
      </c>
      <c r="BB109" s="8" t="s">
        <v>2213</v>
      </c>
      <c r="BN109" s="8" t="s">
        <v>2214</v>
      </c>
    </row>
    <row r="110" spans="5:66" ht="9.9499999999999993" customHeight="1">
      <c r="E110" s="16" t="s">
        <v>92</v>
      </c>
      <c r="P110" s="8" t="s">
        <v>2215</v>
      </c>
      <c r="S110" s="28" t="s">
        <v>118</v>
      </c>
    </row>
    <row r="111" spans="5:66" ht="9.9499999999999993" customHeight="1">
      <c r="AD111" s="8" t="s">
        <v>2216</v>
      </c>
      <c r="AP111" s="8" t="s">
        <v>2217</v>
      </c>
      <c r="BB111" s="8" t="s">
        <v>2218</v>
      </c>
      <c r="BN111" s="8" t="s">
        <v>2219</v>
      </c>
    </row>
    <row r="112" spans="5:66" ht="9.9499999999999993" customHeight="1">
      <c r="E112" s="16" t="s">
        <v>98</v>
      </c>
      <c r="P112" s="8" t="s">
        <v>2220</v>
      </c>
    </row>
    <row r="113" spans="5:66" ht="9.9499999999999993" customHeight="1">
      <c r="AD113" s="8" t="s">
        <v>2221</v>
      </c>
      <c r="AP113" s="8" t="s">
        <v>931</v>
      </c>
      <c r="BB113" s="8" t="s">
        <v>2222</v>
      </c>
      <c r="BN113" s="8" t="s">
        <v>2223</v>
      </c>
    </row>
    <row r="114" spans="5:66" ht="9.9499999999999993" customHeight="1">
      <c r="E114" s="16" t="s">
        <v>104</v>
      </c>
      <c r="P114" s="8" t="s">
        <v>2224</v>
      </c>
    </row>
    <row r="115" spans="5:66" ht="9.9499999999999993" customHeight="1">
      <c r="AD115" s="8" t="s">
        <v>2225</v>
      </c>
      <c r="AP115" s="8" t="s">
        <v>2226</v>
      </c>
      <c r="BB115" s="8" t="s">
        <v>2227</v>
      </c>
      <c r="BN115" s="8" t="s">
        <v>2228</v>
      </c>
    </row>
    <row r="116" spans="5:66" ht="9.9499999999999993" customHeight="1">
      <c r="E116" s="16" t="s">
        <v>110</v>
      </c>
      <c r="P116" s="8" t="s">
        <v>2229</v>
      </c>
    </row>
    <row r="117" spans="5:66" ht="9.9499999999999993" customHeight="1">
      <c r="AD117" s="8" t="s">
        <v>2230</v>
      </c>
      <c r="AP117" s="8" t="s">
        <v>2231</v>
      </c>
      <c r="BB117" s="8" t="s">
        <v>2232</v>
      </c>
      <c r="BN117" s="8" t="s">
        <v>1725</v>
      </c>
    </row>
    <row r="118" spans="5:66" ht="9.9499999999999993" customHeight="1">
      <c r="E118" s="16" t="s">
        <v>116</v>
      </c>
      <c r="P118" s="8" t="s">
        <v>2233</v>
      </c>
    </row>
    <row r="119" spans="5:66" ht="9.9499999999999993" customHeight="1">
      <c r="AD119" s="8" t="s">
        <v>2234</v>
      </c>
      <c r="AP119" s="8" t="s">
        <v>2235</v>
      </c>
      <c r="BB119" s="8" t="s">
        <v>2236</v>
      </c>
      <c r="BN119" s="8" t="s">
        <v>2237</v>
      </c>
    </row>
    <row r="120" spans="5:66" ht="9.9499999999999993" customHeight="1">
      <c r="E120" s="16" t="s">
        <v>123</v>
      </c>
      <c r="P120" s="8" t="s">
        <v>2238</v>
      </c>
    </row>
    <row r="121" spans="5:66" ht="9.9499999999999993" customHeight="1">
      <c r="AD121" s="8" t="s">
        <v>2239</v>
      </c>
      <c r="AP121" s="8" t="s">
        <v>2240</v>
      </c>
      <c r="BB121" s="8" t="s">
        <v>2241</v>
      </c>
      <c r="BN121" s="8" t="s">
        <v>2242</v>
      </c>
    </row>
    <row r="122" spans="5:66" ht="9.9499999999999993" customHeight="1">
      <c r="E122" s="16" t="s">
        <v>129</v>
      </c>
      <c r="P122" s="8" t="s">
        <v>2166</v>
      </c>
      <c r="S122" s="28" t="s">
        <v>118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</v>
      </c>
      <c r="DC152" s="2"/>
      <c r="DD152" s="2"/>
      <c r="DE152" s="2"/>
      <c r="DF152" s="2"/>
      <c r="DG152" s="2"/>
      <c r="DH152" s="2"/>
      <c r="DI152" s="4" t="s">
        <v>2</v>
      </c>
    </row>
    <row r="153" spans="1:113" ht="5.0999999999999996" customHeight="1"/>
    <row r="154" spans="1:113" ht="15.95" customHeight="1">
      <c r="BD154" s="5" t="s">
        <v>3</v>
      </c>
      <c r="DI154" s="6" t="s">
        <v>2073</v>
      </c>
    </row>
    <row r="155" spans="1:113" ht="14.1" customHeight="1">
      <c r="BD155" s="7" t="s">
        <v>5</v>
      </c>
      <c r="DI155" s="8" t="s">
        <v>6</v>
      </c>
    </row>
    <row r="156" spans="1:113" ht="12" customHeight="1"/>
    <row r="157" spans="1:113" ht="9.9499999999999993" customHeight="1">
      <c r="A157" s="9" t="s">
        <v>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195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2243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2244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>
      <c r="A158" s="13" t="s">
        <v>13</v>
      </c>
      <c r="T158" s="14" t="s">
        <v>198</v>
      </c>
      <c r="BD158" s="1" t="s">
        <v>15</v>
      </c>
      <c r="BW158" s="15" t="s">
        <v>2245</v>
      </c>
      <c r="CR158" s="16" t="s">
        <v>764</v>
      </c>
      <c r="CS158" s="1" t="s">
        <v>18</v>
      </c>
      <c r="DI158" s="17"/>
    </row>
    <row r="159" spans="1:113" ht="9.9499999999999993" customHeight="1">
      <c r="A159" s="13" t="s">
        <v>19</v>
      </c>
      <c r="T159" s="14" t="s">
        <v>200</v>
      </c>
      <c r="BD159" s="1" t="s">
        <v>21</v>
      </c>
      <c r="BW159" s="15" t="s">
        <v>2246</v>
      </c>
      <c r="DI159" s="17"/>
    </row>
    <row r="160" spans="1:113" ht="9.9499999999999993" customHeight="1">
      <c r="A160" s="13" t="s">
        <v>23</v>
      </c>
      <c r="T160" s="15" t="s">
        <v>5</v>
      </c>
      <c r="BD160" s="1" t="s">
        <v>25</v>
      </c>
      <c r="BW160" s="15" t="s">
        <v>2247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27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2079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2080</v>
      </c>
      <c r="CS161" s="19" t="s">
        <v>12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3" t="s">
        <v>30</v>
      </c>
      <c r="B163" s="24"/>
      <c r="C163" s="24"/>
      <c r="D163" s="24"/>
      <c r="E163" s="24"/>
      <c r="F163" s="2"/>
      <c r="G163" s="2"/>
      <c r="H163" s="25" t="s">
        <v>31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5" t="s">
        <v>32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5" t="s">
        <v>33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5" t="s">
        <v>34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5" t="s">
        <v>35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5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>
      <c r="A164" s="26"/>
      <c r="B164" s="27"/>
      <c r="C164" s="27"/>
      <c r="D164" s="27"/>
      <c r="E164" s="27"/>
      <c r="F164" s="19"/>
      <c r="G164" s="19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9"/>
      <c r="U164" s="19"/>
      <c r="V164" s="19"/>
      <c r="W164" s="27"/>
      <c r="X164" s="27"/>
      <c r="Y164" s="27"/>
      <c r="Z164" s="27"/>
      <c r="AA164" s="27"/>
      <c r="AB164" s="27"/>
      <c r="AC164" s="27"/>
      <c r="AD164" s="27"/>
      <c r="AE164" s="27"/>
      <c r="AF164" s="19"/>
      <c r="AG164" s="19"/>
      <c r="AH164" s="19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9"/>
      <c r="AT164" s="19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9"/>
      <c r="BF164" s="19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9"/>
      <c r="BR164" s="19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8" t="s">
        <v>2248</v>
      </c>
      <c r="BN166" s="8" t="s">
        <v>2249</v>
      </c>
    </row>
    <row r="167" spans="1:113" ht="9.9499999999999993" customHeight="1">
      <c r="E167" s="16" t="s">
        <v>38</v>
      </c>
      <c r="P167" s="8" t="s">
        <v>2250</v>
      </c>
    </row>
    <row r="168" spans="1:113" ht="9.9499999999999993" customHeight="1">
      <c r="AD168" s="8" t="s">
        <v>2251</v>
      </c>
      <c r="AP168" s="8" t="s">
        <v>2252</v>
      </c>
      <c r="BB168" s="8" t="s">
        <v>2253</v>
      </c>
      <c r="BN168" s="8" t="s">
        <v>2254</v>
      </c>
    </row>
    <row r="169" spans="1:113" ht="9.9499999999999993" customHeight="1">
      <c r="E169" s="16" t="s">
        <v>44</v>
      </c>
      <c r="P169" s="8" t="s">
        <v>2255</v>
      </c>
      <c r="S169" s="28" t="s">
        <v>118</v>
      </c>
    </row>
    <row r="170" spans="1:113" ht="9.9499999999999993" customHeight="1">
      <c r="AD170" s="8" t="s">
        <v>2256</v>
      </c>
      <c r="AP170" s="8" t="s">
        <v>2257</v>
      </c>
      <c r="BB170" s="8" t="s">
        <v>2258</v>
      </c>
      <c r="BN170" s="8" t="s">
        <v>2259</v>
      </c>
    </row>
    <row r="171" spans="1:113" ht="9.9499999999999993" customHeight="1">
      <c r="E171" s="16" t="s">
        <v>50</v>
      </c>
      <c r="P171" s="8" t="s">
        <v>2260</v>
      </c>
    </row>
    <row r="172" spans="1:113" ht="9.9499999999999993" customHeight="1">
      <c r="AD172" s="8" t="s">
        <v>2261</v>
      </c>
      <c r="AP172" s="8" t="s">
        <v>2262</v>
      </c>
      <c r="BB172" s="8" t="s">
        <v>2263</v>
      </c>
      <c r="BN172" s="8" t="s">
        <v>2264</v>
      </c>
    </row>
    <row r="173" spans="1:113" ht="9.9499999999999993" customHeight="1">
      <c r="E173" s="16" t="s">
        <v>56</v>
      </c>
      <c r="P173" s="8" t="s">
        <v>2265</v>
      </c>
      <c r="S173" s="28" t="s">
        <v>118</v>
      </c>
    </row>
    <row r="174" spans="1:113" ht="9.9499999999999993" customHeight="1">
      <c r="AD174" s="8" t="s">
        <v>2266</v>
      </c>
      <c r="AP174" s="8" t="s">
        <v>2267</v>
      </c>
      <c r="BB174" s="8" t="s">
        <v>2268</v>
      </c>
      <c r="BN174" s="8" t="s">
        <v>2269</v>
      </c>
    </row>
    <row r="175" spans="1:113" ht="9.9499999999999993" customHeight="1">
      <c r="E175" s="16" t="s">
        <v>62</v>
      </c>
      <c r="P175" s="8" t="s">
        <v>2270</v>
      </c>
    </row>
    <row r="176" spans="1:113" ht="9.9499999999999993" customHeight="1">
      <c r="AD176" s="8" t="s">
        <v>2271</v>
      </c>
      <c r="AP176" s="8" t="s">
        <v>2272</v>
      </c>
      <c r="BB176" s="8" t="s">
        <v>2273</v>
      </c>
      <c r="BN176" s="8" t="s">
        <v>2274</v>
      </c>
    </row>
    <row r="177" spans="5:66" ht="9.9499999999999993" customHeight="1">
      <c r="E177" s="16" t="s">
        <v>68</v>
      </c>
      <c r="P177" s="8" t="s">
        <v>2275</v>
      </c>
    </row>
    <row r="178" spans="5:66" ht="9.9499999999999993" customHeight="1">
      <c r="AD178" s="8" t="s">
        <v>2276</v>
      </c>
      <c r="AP178" s="8" t="s">
        <v>2277</v>
      </c>
      <c r="BB178" s="8" t="s">
        <v>2278</v>
      </c>
      <c r="BN178" s="8" t="s">
        <v>2279</v>
      </c>
    </row>
    <row r="179" spans="5:66" ht="9.9499999999999993" customHeight="1">
      <c r="E179" s="16" t="s">
        <v>74</v>
      </c>
      <c r="P179" s="8" t="s">
        <v>2280</v>
      </c>
      <c r="S179" s="28" t="s">
        <v>118</v>
      </c>
    </row>
    <row r="180" spans="5:66" ht="9.9499999999999993" customHeight="1">
      <c r="AD180" s="8" t="s">
        <v>2281</v>
      </c>
      <c r="AP180" s="8" t="s">
        <v>2282</v>
      </c>
      <c r="BB180" s="8" t="s">
        <v>2283</v>
      </c>
      <c r="BN180" s="8" t="s">
        <v>2284</v>
      </c>
    </row>
    <row r="181" spans="5:66" ht="9.9499999999999993" customHeight="1">
      <c r="E181" s="16" t="s">
        <v>80</v>
      </c>
      <c r="P181" s="8" t="s">
        <v>2285</v>
      </c>
    </row>
    <row r="182" spans="5:66" ht="9.9499999999999993" customHeight="1">
      <c r="AD182" s="8" t="s">
        <v>2286</v>
      </c>
      <c r="AP182" s="8" t="s">
        <v>2287</v>
      </c>
      <c r="BB182" s="8" t="s">
        <v>2288</v>
      </c>
      <c r="BN182" s="8" t="s">
        <v>2289</v>
      </c>
    </row>
    <row r="183" spans="5:66" ht="9.9499999999999993" customHeight="1">
      <c r="E183" s="16" t="s">
        <v>86</v>
      </c>
      <c r="P183" s="8" t="s">
        <v>2290</v>
      </c>
    </row>
    <row r="184" spans="5:66" ht="9.9499999999999993" customHeight="1">
      <c r="AD184" s="8" t="s">
        <v>2291</v>
      </c>
      <c r="AP184" s="8" t="s">
        <v>2292</v>
      </c>
      <c r="BB184" s="8" t="s">
        <v>2293</v>
      </c>
      <c r="BN184" s="8" t="s">
        <v>2294</v>
      </c>
    </row>
    <row r="185" spans="5:66" ht="9.9499999999999993" customHeight="1">
      <c r="E185" s="16" t="s">
        <v>92</v>
      </c>
      <c r="P185" s="8" t="s">
        <v>2295</v>
      </c>
    </row>
    <row r="186" spans="5:66" ht="9.9499999999999993" customHeight="1">
      <c r="AD186" s="8" t="s">
        <v>2296</v>
      </c>
      <c r="AP186" s="8" t="s">
        <v>2297</v>
      </c>
      <c r="BB186" s="8" t="s">
        <v>2298</v>
      </c>
      <c r="BN186" s="8" t="s">
        <v>2299</v>
      </c>
    </row>
    <row r="187" spans="5:66" ht="9.9499999999999993" customHeight="1">
      <c r="E187" s="16" t="s">
        <v>98</v>
      </c>
      <c r="P187" s="8" t="s">
        <v>2300</v>
      </c>
      <c r="S187" s="28" t="s">
        <v>118</v>
      </c>
    </row>
    <row r="188" spans="5:66" ht="9.9499999999999993" customHeight="1">
      <c r="AD188" s="8" t="s">
        <v>2301</v>
      </c>
      <c r="AP188" s="8" t="s">
        <v>2302</v>
      </c>
      <c r="BB188" s="8" t="s">
        <v>2303</v>
      </c>
      <c r="BN188" s="8" t="s">
        <v>2304</v>
      </c>
    </row>
    <row r="189" spans="5:66" ht="9.9499999999999993" customHeight="1">
      <c r="E189" s="16" t="s">
        <v>104</v>
      </c>
      <c r="P189" s="8" t="s">
        <v>2305</v>
      </c>
    </row>
    <row r="190" spans="5:66" ht="9.9499999999999993" customHeight="1">
      <c r="AD190" s="8" t="s">
        <v>2306</v>
      </c>
      <c r="AP190" s="8" t="s">
        <v>2307</v>
      </c>
      <c r="BB190" s="8" t="s">
        <v>2308</v>
      </c>
      <c r="BN190" s="8" t="s">
        <v>2309</v>
      </c>
    </row>
    <row r="191" spans="5:66" ht="9.9499999999999993" customHeight="1">
      <c r="E191" s="16" t="s">
        <v>110</v>
      </c>
      <c r="P191" s="8" t="s">
        <v>2310</v>
      </c>
    </row>
    <row r="192" spans="5:66" ht="9.9499999999999993" customHeight="1">
      <c r="AD192" s="16" t="s">
        <v>2311</v>
      </c>
      <c r="AP192" s="8" t="s">
        <v>2312</v>
      </c>
      <c r="BB192" s="8" t="s">
        <v>2313</v>
      </c>
      <c r="BN192" s="8" t="s">
        <v>2314</v>
      </c>
    </row>
    <row r="193" spans="5:66" ht="9.9499999999999993" customHeight="1">
      <c r="E193" s="16" t="s">
        <v>116</v>
      </c>
      <c r="P193" s="8" t="s">
        <v>2315</v>
      </c>
    </row>
    <row r="194" spans="5:66" ht="9.9499999999999993" customHeight="1">
      <c r="AD194" s="8" t="s">
        <v>2316</v>
      </c>
      <c r="AP194" s="8" t="s">
        <v>2317</v>
      </c>
      <c r="BB194" s="8" t="s">
        <v>2318</v>
      </c>
      <c r="BN194" s="8" t="s">
        <v>2319</v>
      </c>
    </row>
    <row r="195" spans="5:66" ht="9.9499999999999993" customHeight="1">
      <c r="E195" s="16" t="s">
        <v>123</v>
      </c>
      <c r="P195" s="8" t="s">
        <v>2245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</v>
      </c>
      <c r="DC227" s="2"/>
      <c r="DD227" s="2"/>
      <c r="DE227" s="2"/>
      <c r="DF227" s="2"/>
      <c r="DG227" s="2"/>
      <c r="DH227" s="2"/>
      <c r="DI227" s="4" t="s">
        <v>2</v>
      </c>
    </row>
    <row r="228" spans="1:113" ht="5.0999999999999996" customHeight="1"/>
    <row r="229" spans="1:113" ht="15.95" customHeight="1">
      <c r="BD229" s="5" t="s">
        <v>3</v>
      </c>
      <c r="DI229" s="6" t="s">
        <v>2073</v>
      </c>
    </row>
    <row r="230" spans="1:113" ht="14.1" customHeight="1">
      <c r="BD230" s="7" t="s">
        <v>5</v>
      </c>
      <c r="DI230" s="8" t="s">
        <v>6</v>
      </c>
    </row>
    <row r="231" spans="1:113" ht="12" customHeight="1"/>
    <row r="232" spans="1:113" ht="9.9499999999999993" customHeight="1">
      <c r="A232" s="9" t="s">
        <v>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255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2320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2321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>
      <c r="A233" s="13" t="s">
        <v>13</v>
      </c>
      <c r="T233" s="14" t="s">
        <v>258</v>
      </c>
      <c r="BD233" s="1" t="s">
        <v>15</v>
      </c>
      <c r="BW233" s="15" t="s">
        <v>2322</v>
      </c>
      <c r="CR233" s="16" t="s">
        <v>332</v>
      </c>
      <c r="CS233" s="1" t="s">
        <v>18</v>
      </c>
      <c r="DI233" s="17"/>
    </row>
    <row r="234" spans="1:113" ht="9.9499999999999993" customHeight="1">
      <c r="A234" s="13" t="s">
        <v>19</v>
      </c>
      <c r="T234" s="14" t="s">
        <v>261</v>
      </c>
      <c r="BD234" s="1" t="s">
        <v>21</v>
      </c>
      <c r="BW234" s="15" t="s">
        <v>2323</v>
      </c>
      <c r="DI234" s="17"/>
    </row>
    <row r="235" spans="1:113" ht="9.9499999999999993" customHeight="1">
      <c r="A235" s="13" t="s">
        <v>23</v>
      </c>
      <c r="T235" s="15" t="s">
        <v>263</v>
      </c>
      <c r="BD235" s="1" t="s">
        <v>25</v>
      </c>
      <c r="BW235" s="15" t="s">
        <v>2324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27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2079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2080</v>
      </c>
      <c r="CS236" s="19" t="s">
        <v>12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3" t="s">
        <v>30</v>
      </c>
      <c r="B238" s="24"/>
      <c r="C238" s="24"/>
      <c r="D238" s="24"/>
      <c r="E238" s="24"/>
      <c r="F238" s="2"/>
      <c r="G238" s="2"/>
      <c r="H238" s="25" t="s">
        <v>31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5" t="s">
        <v>32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5" t="s">
        <v>33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5" t="s">
        <v>34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5" t="s">
        <v>35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5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>
      <c r="A239" s="26"/>
      <c r="B239" s="27"/>
      <c r="C239" s="27"/>
      <c r="D239" s="27"/>
      <c r="E239" s="27"/>
      <c r="F239" s="19"/>
      <c r="G239" s="19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9"/>
      <c r="U239" s="19"/>
      <c r="V239" s="19"/>
      <c r="W239" s="27"/>
      <c r="X239" s="27"/>
      <c r="Y239" s="27"/>
      <c r="Z239" s="27"/>
      <c r="AA239" s="27"/>
      <c r="AB239" s="27"/>
      <c r="AC239" s="27"/>
      <c r="AD239" s="27"/>
      <c r="AE239" s="27"/>
      <c r="AF239" s="19"/>
      <c r="AG239" s="19"/>
      <c r="AH239" s="19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9"/>
      <c r="AT239" s="19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9"/>
      <c r="BF239" s="19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9"/>
      <c r="BR239" s="19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8" t="s">
        <v>2325</v>
      </c>
      <c r="BN241" s="8" t="s">
        <v>2326</v>
      </c>
    </row>
    <row r="242" spans="5:66" ht="9.9499999999999993" customHeight="1">
      <c r="E242" s="16" t="s">
        <v>38</v>
      </c>
      <c r="P242" s="8" t="s">
        <v>2327</v>
      </c>
    </row>
    <row r="243" spans="5:66" ht="9.9499999999999993" customHeight="1">
      <c r="AD243" s="8" t="s">
        <v>2328</v>
      </c>
      <c r="AP243" s="8" t="s">
        <v>2329</v>
      </c>
      <c r="BB243" s="8" t="s">
        <v>2330</v>
      </c>
      <c r="BN243" s="8" t="s">
        <v>2331</v>
      </c>
    </row>
    <row r="244" spans="5:66" ht="9.9499999999999993" customHeight="1">
      <c r="E244" s="16" t="s">
        <v>44</v>
      </c>
      <c r="P244" s="8" t="s">
        <v>2332</v>
      </c>
    </row>
    <row r="245" spans="5:66" ht="9.9499999999999993" customHeight="1">
      <c r="AD245" s="8" t="s">
        <v>2333</v>
      </c>
      <c r="AP245" s="8" t="s">
        <v>2334</v>
      </c>
      <c r="BB245" s="8" t="s">
        <v>2335</v>
      </c>
      <c r="BN245" s="8" t="s">
        <v>2336</v>
      </c>
    </row>
    <row r="246" spans="5:66" ht="9.9499999999999993" customHeight="1">
      <c r="E246" s="16" t="s">
        <v>50</v>
      </c>
      <c r="P246" s="8" t="s">
        <v>2337</v>
      </c>
    </row>
    <row r="247" spans="5:66" ht="9.9499999999999993" customHeight="1">
      <c r="AD247" s="8" t="s">
        <v>2338</v>
      </c>
      <c r="AP247" s="8" t="s">
        <v>2339</v>
      </c>
      <c r="BB247" s="8" t="s">
        <v>2340</v>
      </c>
      <c r="BN247" s="8" t="s">
        <v>2341</v>
      </c>
    </row>
    <row r="248" spans="5:66" ht="9.9499999999999993" customHeight="1">
      <c r="E248" s="16" t="s">
        <v>56</v>
      </c>
      <c r="P248" s="8" t="s">
        <v>2342</v>
      </c>
    </row>
    <row r="249" spans="5:66" ht="9.9499999999999993" customHeight="1">
      <c r="AD249" s="8" t="s">
        <v>2343</v>
      </c>
      <c r="AP249" s="8" t="s">
        <v>2344</v>
      </c>
      <c r="BB249" s="8" t="s">
        <v>2345</v>
      </c>
      <c r="BN249" s="8" t="s">
        <v>2346</v>
      </c>
    </row>
    <row r="250" spans="5:66" ht="9.9499999999999993" customHeight="1">
      <c r="E250" s="16" t="s">
        <v>62</v>
      </c>
      <c r="P250" s="8" t="s">
        <v>2347</v>
      </c>
    </row>
    <row r="251" spans="5:66" ht="9.9499999999999993" customHeight="1">
      <c r="AD251" s="8" t="s">
        <v>2348</v>
      </c>
      <c r="AP251" s="8" t="s">
        <v>2349</v>
      </c>
      <c r="BB251" s="8" t="s">
        <v>2350</v>
      </c>
      <c r="BN251" s="8" t="s">
        <v>2351</v>
      </c>
    </row>
    <row r="252" spans="5:66" ht="9.9499999999999993" customHeight="1">
      <c r="E252" s="16" t="s">
        <v>68</v>
      </c>
      <c r="P252" s="8" t="s">
        <v>2352</v>
      </c>
      <c r="S252" s="28" t="s">
        <v>118</v>
      </c>
    </row>
    <row r="253" spans="5:66" ht="9.9499999999999993" customHeight="1">
      <c r="AD253" s="8" t="s">
        <v>2353</v>
      </c>
      <c r="AP253" s="8" t="s">
        <v>2354</v>
      </c>
      <c r="BB253" s="8" t="s">
        <v>2355</v>
      </c>
      <c r="BN253" s="8" t="s">
        <v>2356</v>
      </c>
    </row>
    <row r="254" spans="5:66" ht="9.9499999999999993" customHeight="1">
      <c r="E254" s="16" t="s">
        <v>74</v>
      </c>
      <c r="P254" s="8" t="s">
        <v>2357</v>
      </c>
    </row>
    <row r="255" spans="5:66" ht="9.9499999999999993" customHeight="1">
      <c r="AD255" s="8" t="s">
        <v>2358</v>
      </c>
      <c r="AP255" s="8" t="s">
        <v>2359</v>
      </c>
      <c r="BB255" s="8" t="s">
        <v>2360</v>
      </c>
      <c r="BN255" s="8" t="s">
        <v>2361</v>
      </c>
    </row>
    <row r="256" spans="5:66" ht="9.9499999999999993" customHeight="1">
      <c r="E256" s="16" t="s">
        <v>80</v>
      </c>
      <c r="P256" s="8" t="s">
        <v>2362</v>
      </c>
    </row>
    <row r="257" spans="5:66" ht="9.9499999999999993" customHeight="1">
      <c r="AD257" s="8" t="s">
        <v>2363</v>
      </c>
      <c r="AP257" s="8" t="s">
        <v>2364</v>
      </c>
      <c r="BB257" s="8" t="s">
        <v>2365</v>
      </c>
      <c r="BN257" s="8" t="s">
        <v>2366</v>
      </c>
    </row>
    <row r="258" spans="5:66" ht="9.9499999999999993" customHeight="1">
      <c r="E258" s="16" t="s">
        <v>86</v>
      </c>
      <c r="P258" s="8" t="s">
        <v>2367</v>
      </c>
    </row>
    <row r="259" spans="5:66" ht="9.9499999999999993" customHeight="1">
      <c r="AD259" s="8" t="s">
        <v>2368</v>
      </c>
      <c r="AP259" s="8" t="s">
        <v>2369</v>
      </c>
      <c r="BB259" s="8" t="s">
        <v>2370</v>
      </c>
      <c r="BN259" s="8" t="s">
        <v>2371</v>
      </c>
    </row>
    <row r="260" spans="5:66" ht="9.9499999999999993" customHeight="1">
      <c r="E260" s="16" t="s">
        <v>92</v>
      </c>
      <c r="P260" s="8" t="s">
        <v>2372</v>
      </c>
    </row>
    <row r="261" spans="5:66" ht="9.9499999999999993" customHeight="1">
      <c r="AD261" s="8" t="s">
        <v>2373</v>
      </c>
      <c r="AP261" s="8" t="s">
        <v>2374</v>
      </c>
      <c r="BB261" s="8" t="s">
        <v>2298</v>
      </c>
      <c r="BN261" s="8" t="s">
        <v>2375</v>
      </c>
    </row>
    <row r="262" spans="5:66" ht="9.9499999999999993" customHeight="1">
      <c r="E262" s="16" t="s">
        <v>98</v>
      </c>
      <c r="P262" s="8" t="s">
        <v>2376</v>
      </c>
      <c r="S262" s="28" t="s">
        <v>118</v>
      </c>
    </row>
    <row r="263" spans="5:66" ht="9.9499999999999993" customHeight="1">
      <c r="AD263" s="8" t="s">
        <v>2377</v>
      </c>
      <c r="AP263" s="8" t="s">
        <v>2378</v>
      </c>
      <c r="BB263" s="8" t="s">
        <v>2379</v>
      </c>
      <c r="BN263" s="8" t="s">
        <v>2380</v>
      </c>
    </row>
    <row r="264" spans="5:66" ht="9.9499999999999993" customHeight="1">
      <c r="E264" s="16" t="s">
        <v>104</v>
      </c>
      <c r="P264" s="8" t="s">
        <v>2381</v>
      </c>
    </row>
    <row r="265" spans="5:66" ht="9.9499999999999993" customHeight="1">
      <c r="AD265" s="8" t="s">
        <v>2382</v>
      </c>
      <c r="AP265" s="8" t="s">
        <v>2383</v>
      </c>
      <c r="BB265" s="8" t="s">
        <v>2384</v>
      </c>
      <c r="BN265" s="8" t="s">
        <v>2385</v>
      </c>
    </row>
    <row r="266" spans="5:66" ht="9.9499999999999993" customHeight="1">
      <c r="E266" s="16" t="s">
        <v>110</v>
      </c>
      <c r="P266" s="8" t="s">
        <v>2386</v>
      </c>
    </row>
    <row r="267" spans="5:66" ht="9.9499999999999993" customHeight="1">
      <c r="AD267" s="16" t="s">
        <v>2387</v>
      </c>
      <c r="AP267" s="8" t="s">
        <v>792</v>
      </c>
      <c r="BB267" s="8" t="s">
        <v>2388</v>
      </c>
      <c r="BN267" s="8" t="s">
        <v>2389</v>
      </c>
    </row>
    <row r="268" spans="5:66" ht="9.9499999999999993" customHeight="1">
      <c r="E268" s="16" t="s">
        <v>116</v>
      </c>
      <c r="P268" s="8" t="s">
        <v>2390</v>
      </c>
    </row>
    <row r="269" spans="5:66" ht="9.9499999999999993" customHeight="1">
      <c r="AD269" s="8" t="s">
        <v>2391</v>
      </c>
      <c r="AP269" s="8" t="s">
        <v>792</v>
      </c>
      <c r="BB269" s="8" t="s">
        <v>2392</v>
      </c>
      <c r="BN269" s="8" t="s">
        <v>2393</v>
      </c>
    </row>
    <row r="270" spans="5:66" ht="9.9499999999999993" customHeight="1">
      <c r="E270" s="16" t="s">
        <v>123</v>
      </c>
      <c r="P270" s="8" t="s">
        <v>2394</v>
      </c>
      <c r="S270" s="28" t="s">
        <v>118</v>
      </c>
    </row>
    <row r="271" spans="5:66" ht="9.9499999999999993" customHeight="1">
      <c r="AD271" s="8" t="s">
        <v>2395</v>
      </c>
      <c r="AP271" s="8" t="s">
        <v>2396</v>
      </c>
      <c r="BB271" s="8" t="s">
        <v>2397</v>
      </c>
      <c r="BN271" s="8" t="s">
        <v>2398</v>
      </c>
    </row>
    <row r="272" spans="5:66" ht="9.9499999999999993" customHeight="1">
      <c r="E272" s="16" t="s">
        <v>129</v>
      </c>
      <c r="P272" s="8" t="s">
        <v>2322</v>
      </c>
      <c r="S272" s="28" t="s">
        <v>118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</v>
      </c>
      <c r="DC302" s="2"/>
      <c r="DD302" s="2"/>
      <c r="DE302" s="2"/>
      <c r="DF302" s="2"/>
      <c r="DG302" s="2"/>
      <c r="DH302" s="2"/>
      <c r="DI302" s="4" t="s">
        <v>2</v>
      </c>
    </row>
    <row r="303" spans="1:113" ht="5.0999999999999996" customHeight="1"/>
    <row r="304" spans="1:113" ht="15.95" customHeight="1">
      <c r="BD304" s="5" t="s">
        <v>3</v>
      </c>
      <c r="DI304" s="6" t="s">
        <v>2073</v>
      </c>
    </row>
    <row r="305" spans="1:113" ht="14.1" customHeight="1">
      <c r="BD305" s="7" t="s">
        <v>5</v>
      </c>
      <c r="DI305" s="8" t="s">
        <v>6</v>
      </c>
    </row>
    <row r="306" spans="1:113" ht="12" customHeight="1"/>
    <row r="307" spans="1:113" ht="9.9499999999999993" customHeight="1">
      <c r="A307" s="9" t="s">
        <v>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2079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2080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>
      <c r="A308" s="13" t="s">
        <v>13</v>
      </c>
      <c r="T308" s="14" t="s">
        <v>330</v>
      </c>
      <c r="BD308" s="1" t="s">
        <v>15</v>
      </c>
      <c r="BW308" s="15" t="s">
        <v>2399</v>
      </c>
      <c r="CR308" s="16" t="s">
        <v>2023</v>
      </c>
      <c r="CS308" s="1" t="s">
        <v>18</v>
      </c>
      <c r="DI308" s="17"/>
    </row>
    <row r="309" spans="1:113" ht="9.9499999999999993" customHeight="1">
      <c r="A309" s="13" t="s">
        <v>19</v>
      </c>
      <c r="T309" s="14" t="s">
        <v>333</v>
      </c>
      <c r="BD309" s="1" t="s">
        <v>21</v>
      </c>
      <c r="BW309" s="15" t="s">
        <v>2400</v>
      </c>
      <c r="DI309" s="17"/>
    </row>
    <row r="310" spans="1:113" ht="9.9499999999999993" customHeight="1">
      <c r="A310" s="13" t="s">
        <v>23</v>
      </c>
      <c r="T310" s="15" t="s">
        <v>335</v>
      </c>
      <c r="BD310" s="1" t="s">
        <v>25</v>
      </c>
      <c r="BW310" s="15" t="s">
        <v>2401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27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2079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2080</v>
      </c>
      <c r="CS311" s="19" t="s">
        <v>12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3" t="s">
        <v>30</v>
      </c>
      <c r="B313" s="24"/>
      <c r="C313" s="24"/>
      <c r="D313" s="24"/>
      <c r="E313" s="24"/>
      <c r="F313" s="2"/>
      <c r="G313" s="2"/>
      <c r="H313" s="25" t="s">
        <v>31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5" t="s">
        <v>32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5" t="s">
        <v>33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5" t="s">
        <v>34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5" t="s">
        <v>35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5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>
      <c r="A314" s="26"/>
      <c r="B314" s="27"/>
      <c r="C314" s="27"/>
      <c r="D314" s="27"/>
      <c r="E314" s="27"/>
      <c r="F314" s="19"/>
      <c r="G314" s="19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9"/>
      <c r="U314" s="19"/>
      <c r="V314" s="19"/>
      <c r="W314" s="27"/>
      <c r="X314" s="27"/>
      <c r="Y314" s="27"/>
      <c r="Z314" s="27"/>
      <c r="AA314" s="27"/>
      <c r="AB314" s="27"/>
      <c r="AC314" s="27"/>
      <c r="AD314" s="27"/>
      <c r="AE314" s="27"/>
      <c r="AF314" s="19"/>
      <c r="AG314" s="19"/>
      <c r="AH314" s="19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9"/>
      <c r="AT314" s="19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9"/>
      <c r="BF314" s="19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9"/>
      <c r="BR314" s="19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8" t="s">
        <v>903</v>
      </c>
      <c r="BN316" s="8" t="s">
        <v>2402</v>
      </c>
    </row>
    <row r="317" spans="1:113" ht="9.9499999999999993" customHeight="1">
      <c r="E317" s="16" t="s">
        <v>38</v>
      </c>
      <c r="P317" s="8" t="s">
        <v>2403</v>
      </c>
    </row>
    <row r="318" spans="1:113" ht="9.9499999999999993" customHeight="1">
      <c r="AD318" s="8" t="s">
        <v>2404</v>
      </c>
      <c r="AP318" s="8" t="s">
        <v>2405</v>
      </c>
      <c r="BB318" s="8" t="s">
        <v>2406</v>
      </c>
      <c r="BN318" s="8" t="s">
        <v>2407</v>
      </c>
    </row>
    <row r="319" spans="1:113" ht="9.9499999999999993" customHeight="1">
      <c r="E319" s="16" t="s">
        <v>44</v>
      </c>
      <c r="P319" s="8" t="s">
        <v>2408</v>
      </c>
    </row>
    <row r="320" spans="1:113" ht="9.9499999999999993" customHeight="1">
      <c r="AD320" s="8" t="s">
        <v>2409</v>
      </c>
      <c r="AP320" s="8" t="s">
        <v>2410</v>
      </c>
      <c r="BB320" s="8" t="s">
        <v>2184</v>
      </c>
      <c r="BN320" s="8" t="s">
        <v>2411</v>
      </c>
    </row>
    <row r="321" spans="5:66" ht="9.9499999999999993" customHeight="1">
      <c r="E321" s="16" t="s">
        <v>50</v>
      </c>
      <c r="P321" s="8" t="s">
        <v>2412</v>
      </c>
    </row>
    <row r="322" spans="5:66" ht="9.9499999999999993" customHeight="1">
      <c r="AD322" s="8" t="s">
        <v>2413</v>
      </c>
      <c r="AP322" s="8" t="s">
        <v>2414</v>
      </c>
      <c r="BB322" s="8" t="s">
        <v>2415</v>
      </c>
      <c r="BN322" s="8" t="s">
        <v>2416</v>
      </c>
    </row>
    <row r="323" spans="5:66" ht="9.9499999999999993" customHeight="1">
      <c r="E323" s="16" t="s">
        <v>56</v>
      </c>
      <c r="P323" s="8" t="s">
        <v>2417</v>
      </c>
    </row>
    <row r="324" spans="5:66" ht="9.9499999999999993" customHeight="1">
      <c r="AD324" s="8" t="s">
        <v>2418</v>
      </c>
      <c r="AP324" s="8" t="s">
        <v>2419</v>
      </c>
      <c r="BB324" s="8" t="s">
        <v>2420</v>
      </c>
      <c r="BN324" s="8" t="s">
        <v>2421</v>
      </c>
    </row>
    <row r="325" spans="5:66" ht="9.9499999999999993" customHeight="1">
      <c r="E325" s="16" t="s">
        <v>62</v>
      </c>
      <c r="P325" s="8" t="s">
        <v>2422</v>
      </c>
    </row>
    <row r="326" spans="5:66" ht="9.9499999999999993" customHeight="1">
      <c r="AD326" s="8" t="s">
        <v>2423</v>
      </c>
      <c r="AP326" s="8" t="s">
        <v>2424</v>
      </c>
      <c r="BB326" s="8" t="s">
        <v>2425</v>
      </c>
      <c r="BN326" s="8" t="s">
        <v>2426</v>
      </c>
    </row>
    <row r="327" spans="5:66" ht="9.9499999999999993" customHeight="1">
      <c r="E327" s="16" t="s">
        <v>68</v>
      </c>
      <c r="P327" s="8" t="s">
        <v>2427</v>
      </c>
      <c r="S327" s="28" t="s">
        <v>118</v>
      </c>
    </row>
    <row r="328" spans="5:66" ht="9.9499999999999993" customHeight="1">
      <c r="AD328" s="8" t="s">
        <v>2428</v>
      </c>
      <c r="AP328" s="8" t="s">
        <v>2429</v>
      </c>
      <c r="BB328" s="8" t="s">
        <v>2430</v>
      </c>
      <c r="BN328" s="8" t="s">
        <v>2431</v>
      </c>
    </row>
    <row r="329" spans="5:66" ht="9.9499999999999993" customHeight="1">
      <c r="E329" s="16" t="s">
        <v>74</v>
      </c>
      <c r="P329" s="8" t="s">
        <v>2432</v>
      </c>
    </row>
    <row r="330" spans="5:66" ht="9.9499999999999993" customHeight="1">
      <c r="AD330" s="8" t="s">
        <v>2433</v>
      </c>
      <c r="AP330" s="8" t="s">
        <v>2434</v>
      </c>
      <c r="BB330" s="8" t="s">
        <v>2435</v>
      </c>
      <c r="BN330" s="8" t="s">
        <v>2436</v>
      </c>
    </row>
    <row r="331" spans="5:66" ht="9.9499999999999993" customHeight="1">
      <c r="E331" s="16" t="s">
        <v>80</v>
      </c>
      <c r="P331" s="8" t="s">
        <v>2437</v>
      </c>
    </row>
    <row r="332" spans="5:66" ht="9.9499999999999993" customHeight="1">
      <c r="AD332" s="16" t="s">
        <v>2438</v>
      </c>
      <c r="AP332" s="8" t="s">
        <v>2439</v>
      </c>
      <c r="BB332" s="8" t="s">
        <v>2440</v>
      </c>
      <c r="BN332" s="8" t="s">
        <v>2441</v>
      </c>
    </row>
    <row r="333" spans="5:66" ht="9.9499999999999993" customHeight="1">
      <c r="E333" s="16" t="s">
        <v>86</v>
      </c>
      <c r="P333" s="8" t="s">
        <v>2442</v>
      </c>
    </row>
    <row r="334" spans="5:66" ht="9.9499999999999993" customHeight="1">
      <c r="AD334" s="8" t="s">
        <v>2443</v>
      </c>
      <c r="AP334" s="8" t="s">
        <v>2444</v>
      </c>
      <c r="BB334" s="8" t="s">
        <v>2445</v>
      </c>
      <c r="BN334" s="8" t="s">
        <v>2446</v>
      </c>
    </row>
    <row r="335" spans="5:66" ht="9.9499999999999993" customHeight="1">
      <c r="E335" s="16" t="s">
        <v>92</v>
      </c>
      <c r="P335" s="8" t="s">
        <v>2447</v>
      </c>
    </row>
    <row r="336" spans="5:66" ht="9.9499999999999993" customHeight="1">
      <c r="AD336" s="8" t="s">
        <v>2448</v>
      </c>
      <c r="AP336" s="8" t="s">
        <v>2449</v>
      </c>
      <c r="BB336" s="8" t="s">
        <v>2450</v>
      </c>
      <c r="BN336" s="8" t="s">
        <v>2451</v>
      </c>
    </row>
    <row r="337" spans="5:66" ht="9.9499999999999993" customHeight="1">
      <c r="E337" s="16" t="s">
        <v>98</v>
      </c>
      <c r="P337" s="8" t="s">
        <v>2452</v>
      </c>
      <c r="S337" s="28" t="s">
        <v>118</v>
      </c>
    </row>
    <row r="338" spans="5:66" ht="9.9499999999999993" customHeight="1">
      <c r="AD338" s="8" t="s">
        <v>2453</v>
      </c>
      <c r="AP338" s="8" t="s">
        <v>2454</v>
      </c>
      <c r="BB338" s="8" t="s">
        <v>2455</v>
      </c>
      <c r="BN338" s="8" t="s">
        <v>2456</v>
      </c>
    </row>
    <row r="339" spans="5:66" ht="9.9499999999999993" customHeight="1">
      <c r="E339" s="16" t="s">
        <v>104</v>
      </c>
      <c r="P339" s="8" t="s">
        <v>2457</v>
      </c>
    </row>
    <row r="340" spans="5:66" ht="9.9499999999999993" customHeight="1">
      <c r="AD340" s="8" t="s">
        <v>2458</v>
      </c>
      <c r="AP340" s="8" t="s">
        <v>2212</v>
      </c>
      <c r="BB340" s="8" t="s">
        <v>2459</v>
      </c>
      <c r="BN340" s="8" t="s">
        <v>2460</v>
      </c>
    </row>
    <row r="341" spans="5:66" ht="9.9499999999999993" customHeight="1">
      <c r="E341" s="16" t="s">
        <v>110</v>
      </c>
      <c r="P341" s="8" t="s">
        <v>2461</v>
      </c>
      <c r="S341" s="28" t="s">
        <v>118</v>
      </c>
    </row>
    <row r="342" spans="5:66" ht="9.9499999999999993" customHeight="1">
      <c r="AD342" s="8" t="s">
        <v>2462</v>
      </c>
      <c r="AP342" s="8" t="s">
        <v>2463</v>
      </c>
      <c r="BB342" s="8" t="s">
        <v>2464</v>
      </c>
      <c r="BN342" s="8" t="s">
        <v>2465</v>
      </c>
    </row>
    <row r="343" spans="5:66" ht="9.9499999999999993" customHeight="1">
      <c r="E343" s="16" t="s">
        <v>116</v>
      </c>
      <c r="P343" s="8" t="s">
        <v>2466</v>
      </c>
    </row>
    <row r="344" spans="5:66" ht="9.9499999999999993" customHeight="1">
      <c r="AD344" s="8" t="s">
        <v>2467</v>
      </c>
      <c r="AP344" s="8" t="s">
        <v>1223</v>
      </c>
      <c r="BB344" s="8" t="s">
        <v>2468</v>
      </c>
      <c r="BN344" s="8" t="s">
        <v>2469</v>
      </c>
    </row>
    <row r="345" spans="5:66" ht="9.9499999999999993" customHeight="1">
      <c r="E345" s="16" t="s">
        <v>123</v>
      </c>
      <c r="P345" s="8" t="s">
        <v>2470</v>
      </c>
    </row>
    <row r="346" spans="5:66" ht="9.9499999999999993" customHeight="1">
      <c r="AD346" s="8" t="s">
        <v>2471</v>
      </c>
      <c r="AP346" s="8" t="s">
        <v>2472</v>
      </c>
      <c r="BB346" s="8" t="s">
        <v>2473</v>
      </c>
      <c r="BN346" s="8" t="s">
        <v>2474</v>
      </c>
    </row>
    <row r="347" spans="5:66" ht="9.9499999999999993" customHeight="1">
      <c r="E347" s="16" t="s">
        <v>129</v>
      </c>
      <c r="P347" s="8" t="s">
        <v>2475</v>
      </c>
    </row>
    <row r="348" spans="5:66" ht="9.9499999999999993" customHeight="1">
      <c r="AD348" s="8" t="s">
        <v>2476</v>
      </c>
      <c r="AP348" s="8" t="s">
        <v>2477</v>
      </c>
      <c r="BB348" s="8" t="s">
        <v>2478</v>
      </c>
      <c r="BN348" s="8" t="s">
        <v>2479</v>
      </c>
    </row>
    <row r="349" spans="5:66" ht="9.9499999999999993" customHeight="1">
      <c r="E349" s="16" t="s">
        <v>135</v>
      </c>
      <c r="P349" s="8" t="s">
        <v>2480</v>
      </c>
    </row>
    <row r="350" spans="5:66" ht="9.9499999999999993" customHeight="1">
      <c r="AD350" s="8" t="s">
        <v>2481</v>
      </c>
      <c r="AP350" s="8" t="s">
        <v>2482</v>
      </c>
      <c r="BB350" s="8" t="s">
        <v>2483</v>
      </c>
      <c r="BN350" s="8" t="s">
        <v>2484</v>
      </c>
    </row>
    <row r="351" spans="5:66" ht="9.9499999999999993" customHeight="1">
      <c r="E351" s="16" t="s">
        <v>1119</v>
      </c>
      <c r="P351" s="8" t="s">
        <v>2485</v>
      </c>
      <c r="S351" s="28" t="s">
        <v>118</v>
      </c>
    </row>
    <row r="352" spans="5:66" ht="9.9499999999999993" customHeight="1">
      <c r="AD352" s="8" t="s">
        <v>2486</v>
      </c>
      <c r="AP352" s="8" t="s">
        <v>2487</v>
      </c>
      <c r="BB352" s="8" t="s">
        <v>2488</v>
      </c>
      <c r="BN352" s="8" t="s">
        <v>2489</v>
      </c>
    </row>
    <row r="353" spans="5:16" ht="9.9499999999999993" customHeight="1">
      <c r="E353" s="16" t="s">
        <v>2490</v>
      </c>
      <c r="P353" s="8" t="s">
        <v>2399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</v>
      </c>
      <c r="DC377" s="2"/>
      <c r="DD377" s="2"/>
      <c r="DE377" s="2"/>
      <c r="DF377" s="2"/>
      <c r="DG377" s="2"/>
      <c r="DH377" s="2"/>
      <c r="DI377" s="4" t="s">
        <v>2</v>
      </c>
    </row>
    <row r="378" spans="1:113" ht="5.0999999999999996" customHeight="1"/>
    <row r="379" spans="1:113" ht="15.95" customHeight="1">
      <c r="BD379" s="5" t="s">
        <v>3</v>
      </c>
      <c r="DI379" s="6" t="s">
        <v>2073</v>
      </c>
    </row>
    <row r="380" spans="1:113" ht="14.1" customHeight="1">
      <c r="BD380" s="7" t="s">
        <v>5</v>
      </c>
      <c r="DI380" s="8" t="s">
        <v>6</v>
      </c>
    </row>
    <row r="381" spans="1:113" ht="12" customHeight="1"/>
    <row r="382" spans="1:113" ht="9.9499999999999993" customHeight="1">
      <c r="A382" s="9" t="s">
        <v>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332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2491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2492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>
      <c r="A383" s="13" t="s">
        <v>13</v>
      </c>
      <c r="T383" s="14" t="s">
        <v>416</v>
      </c>
      <c r="BD383" s="1" t="s">
        <v>15</v>
      </c>
      <c r="BW383" s="15" t="s">
        <v>2493</v>
      </c>
      <c r="CR383" s="16" t="s">
        <v>1031</v>
      </c>
      <c r="CS383" s="1" t="s">
        <v>18</v>
      </c>
      <c r="DI383" s="17"/>
    </row>
    <row r="384" spans="1:113" ht="9.9499999999999993" customHeight="1">
      <c r="A384" s="13" t="s">
        <v>19</v>
      </c>
      <c r="T384" s="15" t="s">
        <v>418</v>
      </c>
      <c r="BD384" s="1" t="s">
        <v>21</v>
      </c>
      <c r="BW384" s="15" t="s">
        <v>2494</v>
      </c>
      <c r="DI384" s="17"/>
    </row>
    <row r="385" spans="1:113" ht="9.9499999999999993" customHeight="1">
      <c r="A385" s="13" t="s">
        <v>23</v>
      </c>
      <c r="T385" s="15" t="s">
        <v>142</v>
      </c>
      <c r="BD385" s="1" t="s">
        <v>25</v>
      </c>
      <c r="BW385" s="15" t="s">
        <v>2495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27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2079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2080</v>
      </c>
      <c r="CS386" s="19" t="s">
        <v>12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3" t="s">
        <v>30</v>
      </c>
      <c r="B388" s="24"/>
      <c r="C388" s="24"/>
      <c r="D388" s="24"/>
      <c r="E388" s="24"/>
      <c r="F388" s="2"/>
      <c r="G388" s="2"/>
      <c r="H388" s="25" t="s">
        <v>31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5" t="s">
        <v>32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5" t="s">
        <v>33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5" t="s">
        <v>34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5" t="s">
        <v>35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5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>
      <c r="A389" s="26"/>
      <c r="B389" s="27"/>
      <c r="C389" s="27"/>
      <c r="D389" s="27"/>
      <c r="E389" s="27"/>
      <c r="F389" s="19"/>
      <c r="G389" s="19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9"/>
      <c r="U389" s="19"/>
      <c r="V389" s="19"/>
      <c r="W389" s="27"/>
      <c r="X389" s="27"/>
      <c r="Y389" s="27"/>
      <c r="Z389" s="27"/>
      <c r="AA389" s="27"/>
      <c r="AB389" s="27"/>
      <c r="AC389" s="27"/>
      <c r="AD389" s="27"/>
      <c r="AE389" s="27"/>
      <c r="AF389" s="19"/>
      <c r="AG389" s="19"/>
      <c r="AH389" s="19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9"/>
      <c r="AT389" s="19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9"/>
      <c r="BF389" s="19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9"/>
      <c r="BR389" s="19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8" t="s">
        <v>2496</v>
      </c>
      <c r="BN391" s="8" t="s">
        <v>2497</v>
      </c>
    </row>
    <row r="392" spans="1:113" ht="9.9499999999999993" customHeight="1">
      <c r="E392" s="16" t="s">
        <v>38</v>
      </c>
      <c r="P392" s="8" t="s">
        <v>2498</v>
      </c>
    </row>
    <row r="393" spans="1:113" ht="9.9499999999999993" customHeight="1">
      <c r="AD393" s="8" t="s">
        <v>1780</v>
      </c>
      <c r="AP393" s="8" t="s">
        <v>2499</v>
      </c>
      <c r="BB393" s="8" t="s">
        <v>2500</v>
      </c>
      <c r="BN393" s="8" t="s">
        <v>2501</v>
      </c>
    </row>
    <row r="394" spans="1:113" ht="9.9499999999999993" customHeight="1">
      <c r="E394" s="16" t="s">
        <v>44</v>
      </c>
      <c r="P394" s="8" t="s">
        <v>2502</v>
      </c>
    </row>
    <row r="395" spans="1:113" ht="9.9499999999999993" customHeight="1">
      <c r="AD395" s="8" t="s">
        <v>2503</v>
      </c>
      <c r="AP395" s="8" t="s">
        <v>2307</v>
      </c>
      <c r="BB395" s="8" t="s">
        <v>2504</v>
      </c>
      <c r="BN395" s="8" t="s">
        <v>2505</v>
      </c>
    </row>
    <row r="396" spans="1:113" ht="9.9499999999999993" customHeight="1">
      <c r="E396" s="16" t="s">
        <v>50</v>
      </c>
      <c r="P396" s="8" t="s">
        <v>2506</v>
      </c>
    </row>
    <row r="397" spans="1:113" ht="9.9499999999999993" customHeight="1">
      <c r="AD397" s="8" t="s">
        <v>2507</v>
      </c>
      <c r="AP397" s="8" t="s">
        <v>2508</v>
      </c>
      <c r="BB397" s="8" t="s">
        <v>2509</v>
      </c>
      <c r="BN397" s="8" t="s">
        <v>2510</v>
      </c>
    </row>
    <row r="398" spans="1:113" ht="9.9499999999999993" customHeight="1">
      <c r="E398" s="16" t="s">
        <v>56</v>
      </c>
      <c r="P398" s="8" t="s">
        <v>2511</v>
      </c>
    </row>
    <row r="399" spans="1:113" ht="9.9499999999999993" customHeight="1">
      <c r="AD399" s="8" t="s">
        <v>2512</v>
      </c>
      <c r="AP399" s="8" t="s">
        <v>2513</v>
      </c>
      <c r="BB399" s="8" t="s">
        <v>2514</v>
      </c>
      <c r="BN399" s="8" t="s">
        <v>2515</v>
      </c>
    </row>
    <row r="400" spans="1:113" ht="9.9499999999999993" customHeight="1">
      <c r="E400" s="16" t="s">
        <v>62</v>
      </c>
      <c r="P400" s="8" t="s">
        <v>2516</v>
      </c>
    </row>
    <row r="401" spans="5:66" ht="9.9499999999999993" customHeight="1">
      <c r="AD401" s="8" t="s">
        <v>2517</v>
      </c>
      <c r="AP401" s="8" t="s">
        <v>2518</v>
      </c>
      <c r="BB401" s="8" t="s">
        <v>2519</v>
      </c>
      <c r="BN401" s="8" t="s">
        <v>2520</v>
      </c>
    </row>
    <row r="402" spans="5:66" ht="9.9499999999999993" customHeight="1">
      <c r="E402" s="16" t="s">
        <v>68</v>
      </c>
      <c r="P402" s="8" t="s">
        <v>2521</v>
      </c>
      <c r="S402" s="28" t="s">
        <v>118</v>
      </c>
    </row>
    <row r="403" spans="5:66" ht="9.9499999999999993" customHeight="1">
      <c r="AD403" s="8" t="s">
        <v>2522</v>
      </c>
      <c r="AP403" s="8" t="s">
        <v>2523</v>
      </c>
      <c r="BB403" s="8" t="s">
        <v>2524</v>
      </c>
      <c r="BN403" s="8" t="s">
        <v>2525</v>
      </c>
    </row>
    <row r="404" spans="5:66" ht="9.9499999999999993" customHeight="1">
      <c r="E404" s="16" t="s">
        <v>74</v>
      </c>
      <c r="P404" s="8" t="s">
        <v>2526</v>
      </c>
    </row>
    <row r="405" spans="5:66" ht="9.9499999999999993" customHeight="1">
      <c r="AD405" s="8" t="s">
        <v>2527</v>
      </c>
      <c r="AP405" s="8" t="s">
        <v>2528</v>
      </c>
      <c r="BB405" s="8" t="s">
        <v>2529</v>
      </c>
      <c r="BN405" s="8" t="s">
        <v>2530</v>
      </c>
    </row>
    <row r="406" spans="5:66" ht="9.9499999999999993" customHeight="1">
      <c r="E406" s="16" t="s">
        <v>80</v>
      </c>
      <c r="P406" s="8" t="s">
        <v>2531</v>
      </c>
    </row>
    <row r="407" spans="5:66" ht="9.9499999999999993" customHeight="1">
      <c r="AD407" s="8" t="s">
        <v>2532</v>
      </c>
      <c r="AP407" s="8" t="s">
        <v>2533</v>
      </c>
      <c r="BB407" s="8" t="s">
        <v>2534</v>
      </c>
      <c r="BN407" s="8" t="s">
        <v>2535</v>
      </c>
    </row>
    <row r="408" spans="5:66" ht="9.9499999999999993" customHeight="1">
      <c r="E408" s="16" t="s">
        <v>86</v>
      </c>
      <c r="P408" s="8" t="s">
        <v>2536</v>
      </c>
    </row>
    <row r="409" spans="5:66" ht="9.9499999999999993" customHeight="1">
      <c r="AD409" s="8" t="s">
        <v>2537</v>
      </c>
      <c r="AP409" s="8" t="s">
        <v>2538</v>
      </c>
      <c r="BB409" s="8" t="s">
        <v>2539</v>
      </c>
      <c r="BN409" s="8" t="s">
        <v>2540</v>
      </c>
    </row>
    <row r="410" spans="5:66" ht="9.9499999999999993" customHeight="1">
      <c r="E410" s="16" t="s">
        <v>92</v>
      </c>
      <c r="P410" s="8" t="s">
        <v>2541</v>
      </c>
    </row>
    <row r="411" spans="5:66" ht="9.9499999999999993" customHeight="1">
      <c r="AD411" s="8" t="s">
        <v>2542</v>
      </c>
      <c r="AP411" s="8" t="s">
        <v>2543</v>
      </c>
      <c r="BB411" s="8" t="s">
        <v>2544</v>
      </c>
      <c r="BN411" s="8" t="s">
        <v>2545</v>
      </c>
    </row>
    <row r="412" spans="5:66" ht="9.9499999999999993" customHeight="1">
      <c r="E412" s="16" t="s">
        <v>98</v>
      </c>
      <c r="P412" s="8" t="s">
        <v>2546</v>
      </c>
      <c r="S412" s="28" t="s">
        <v>118</v>
      </c>
    </row>
    <row r="413" spans="5:66" ht="9.9499999999999993" customHeight="1">
      <c r="AD413" s="8" t="s">
        <v>2547</v>
      </c>
      <c r="AP413" s="8" t="s">
        <v>2548</v>
      </c>
      <c r="BB413" s="8" t="s">
        <v>2549</v>
      </c>
      <c r="BN413" s="8" t="s">
        <v>2550</v>
      </c>
    </row>
    <row r="414" spans="5:66" ht="9.9499999999999993" customHeight="1">
      <c r="E414" s="16" t="s">
        <v>104</v>
      </c>
      <c r="P414" s="8" t="s">
        <v>2551</v>
      </c>
    </row>
    <row r="415" spans="5:66" ht="9.9499999999999993" customHeight="1">
      <c r="AD415" s="8" t="s">
        <v>2552</v>
      </c>
      <c r="AP415" s="8" t="s">
        <v>2553</v>
      </c>
      <c r="BB415" s="8" t="s">
        <v>2554</v>
      </c>
      <c r="BN415" s="8" t="s">
        <v>2555</v>
      </c>
    </row>
    <row r="416" spans="5:66" ht="9.9499999999999993" customHeight="1">
      <c r="E416" s="16" t="s">
        <v>110</v>
      </c>
      <c r="P416" s="8" t="s">
        <v>2556</v>
      </c>
    </row>
    <row r="417" spans="5:66" ht="9.9499999999999993" customHeight="1">
      <c r="AD417" s="8" t="s">
        <v>2557</v>
      </c>
      <c r="AP417" s="8" t="s">
        <v>1520</v>
      </c>
      <c r="BB417" s="8" t="s">
        <v>2558</v>
      </c>
      <c r="BN417" s="8" t="s">
        <v>79</v>
      </c>
    </row>
    <row r="418" spans="5:66" ht="9.9499999999999993" customHeight="1">
      <c r="E418" s="16" t="s">
        <v>116</v>
      </c>
      <c r="P418" s="8" t="s">
        <v>2559</v>
      </c>
    </row>
    <row r="419" spans="5:66" ht="9.9499999999999993" customHeight="1">
      <c r="AD419" s="8" t="s">
        <v>2560</v>
      </c>
      <c r="AP419" s="8" t="s">
        <v>2561</v>
      </c>
      <c r="BB419" s="8" t="s">
        <v>2562</v>
      </c>
      <c r="BN419" s="8" t="s">
        <v>1258</v>
      </c>
    </row>
    <row r="420" spans="5:66" ht="9.9499999999999993" customHeight="1">
      <c r="E420" s="16" t="s">
        <v>123</v>
      </c>
      <c r="P420" s="8" t="s">
        <v>2563</v>
      </c>
    </row>
    <row r="421" spans="5:66" ht="9.9499999999999993" customHeight="1">
      <c r="AD421" s="16" t="s">
        <v>2564</v>
      </c>
      <c r="AP421" s="8" t="s">
        <v>2565</v>
      </c>
      <c r="BB421" s="8" t="s">
        <v>2566</v>
      </c>
      <c r="BN421" s="8" t="s">
        <v>2567</v>
      </c>
    </row>
    <row r="422" spans="5:66" ht="9.9499999999999993" customHeight="1">
      <c r="E422" s="16" t="s">
        <v>129</v>
      </c>
      <c r="P422" s="8" t="s">
        <v>2568</v>
      </c>
    </row>
    <row r="423" spans="5:66" ht="9.9499999999999993" customHeight="1">
      <c r="AD423" s="8" t="s">
        <v>2569</v>
      </c>
      <c r="AP423" s="8" t="s">
        <v>2570</v>
      </c>
      <c r="BB423" s="8" t="s">
        <v>2571</v>
      </c>
      <c r="BN423" s="8" t="s">
        <v>2572</v>
      </c>
    </row>
    <row r="424" spans="5:66" ht="9.9499999999999993" customHeight="1">
      <c r="E424" s="16" t="s">
        <v>135</v>
      </c>
      <c r="P424" s="8" t="s">
        <v>2573</v>
      </c>
      <c r="S424" s="28" t="s">
        <v>118</v>
      </c>
    </row>
    <row r="425" spans="5:66" ht="9.9499999999999993" customHeight="1">
      <c r="AD425" s="8" t="s">
        <v>2574</v>
      </c>
      <c r="AP425" s="8" t="s">
        <v>2575</v>
      </c>
      <c r="BB425" s="8" t="s">
        <v>2576</v>
      </c>
      <c r="BN425" s="8" t="s">
        <v>2577</v>
      </c>
    </row>
    <row r="426" spans="5:66" ht="9.9499999999999993" customHeight="1">
      <c r="E426" s="16" t="s">
        <v>1119</v>
      </c>
      <c r="P426" s="8" t="s">
        <v>2493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</v>
      </c>
      <c r="DC452" s="2"/>
      <c r="DD452" s="2"/>
      <c r="DE452" s="2"/>
      <c r="DF452" s="2"/>
      <c r="DG452" s="2"/>
      <c r="DH452" s="2"/>
      <c r="DI452" s="4" t="s">
        <v>2</v>
      </c>
    </row>
    <row r="453" spans="1:113" ht="5.0999999999999996" customHeight="1"/>
    <row r="454" spans="1:113" ht="15.95" customHeight="1">
      <c r="BD454" s="5" t="s">
        <v>3</v>
      </c>
      <c r="DI454" s="6" t="s">
        <v>2073</v>
      </c>
    </row>
    <row r="455" spans="1:113" ht="14.1" customHeight="1">
      <c r="BD455" s="7" t="s">
        <v>5</v>
      </c>
      <c r="DI455" s="8" t="s">
        <v>6</v>
      </c>
    </row>
    <row r="456" spans="1:113" ht="12" customHeight="1"/>
    <row r="457" spans="1:113" ht="9.9499999999999993" customHeight="1">
      <c r="A457" s="9" t="s">
        <v>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2578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2579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>
      <c r="A458" s="13" t="s">
        <v>13</v>
      </c>
      <c r="T458" s="14" t="s">
        <v>499</v>
      </c>
      <c r="BD458" s="1" t="s">
        <v>15</v>
      </c>
      <c r="BW458" s="15" t="s">
        <v>2580</v>
      </c>
      <c r="CR458" s="16" t="s">
        <v>764</v>
      </c>
      <c r="CS458" s="1" t="s">
        <v>18</v>
      </c>
      <c r="DI458" s="17"/>
    </row>
    <row r="459" spans="1:113" ht="9.9499999999999993" customHeight="1">
      <c r="A459" s="13" t="s">
        <v>19</v>
      </c>
      <c r="T459" s="15" t="s">
        <v>502</v>
      </c>
      <c r="BD459" s="1" t="s">
        <v>21</v>
      </c>
      <c r="BW459" s="15" t="s">
        <v>2581</v>
      </c>
      <c r="DI459" s="17"/>
    </row>
    <row r="460" spans="1:113" ht="9.9499999999999993" customHeight="1">
      <c r="A460" s="13" t="s">
        <v>23</v>
      </c>
      <c r="T460" s="15" t="s">
        <v>142</v>
      </c>
      <c r="BD460" s="1" t="s">
        <v>25</v>
      </c>
      <c r="BW460" s="15" t="s">
        <v>2582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27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2079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2080</v>
      </c>
      <c r="CS461" s="19" t="s">
        <v>12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3" t="s">
        <v>30</v>
      </c>
      <c r="B463" s="24"/>
      <c r="C463" s="24"/>
      <c r="D463" s="24"/>
      <c r="E463" s="24"/>
      <c r="F463" s="2"/>
      <c r="G463" s="2"/>
      <c r="H463" s="25" t="s">
        <v>31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5" t="s">
        <v>32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5" t="s">
        <v>33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5" t="s">
        <v>34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5" t="s">
        <v>35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5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>
      <c r="A464" s="26"/>
      <c r="B464" s="27"/>
      <c r="C464" s="27"/>
      <c r="D464" s="27"/>
      <c r="E464" s="27"/>
      <c r="F464" s="19"/>
      <c r="G464" s="19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9"/>
      <c r="U464" s="19"/>
      <c r="V464" s="19"/>
      <c r="W464" s="27"/>
      <c r="X464" s="27"/>
      <c r="Y464" s="27"/>
      <c r="Z464" s="27"/>
      <c r="AA464" s="27"/>
      <c r="AB464" s="27"/>
      <c r="AC464" s="27"/>
      <c r="AD464" s="27"/>
      <c r="AE464" s="27"/>
      <c r="AF464" s="19"/>
      <c r="AG464" s="19"/>
      <c r="AH464" s="19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9"/>
      <c r="AT464" s="19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9"/>
      <c r="BF464" s="19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9"/>
      <c r="BR464" s="19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8" t="s">
        <v>2583</v>
      </c>
      <c r="BN466" s="8" t="s">
        <v>2584</v>
      </c>
    </row>
    <row r="467" spans="5:66" ht="9.9499999999999993" customHeight="1">
      <c r="E467" s="16" t="s">
        <v>38</v>
      </c>
      <c r="P467" s="8" t="s">
        <v>2585</v>
      </c>
    </row>
    <row r="468" spans="5:66" ht="9.9499999999999993" customHeight="1">
      <c r="AD468" s="8" t="s">
        <v>2586</v>
      </c>
      <c r="AP468" s="8" t="s">
        <v>2587</v>
      </c>
      <c r="BB468" s="8" t="s">
        <v>2588</v>
      </c>
      <c r="BN468" s="8" t="s">
        <v>2589</v>
      </c>
    </row>
    <row r="469" spans="5:66" ht="9.9499999999999993" customHeight="1">
      <c r="E469" s="16" t="s">
        <v>44</v>
      </c>
      <c r="P469" s="8" t="s">
        <v>2590</v>
      </c>
    </row>
    <row r="470" spans="5:66" ht="9.9499999999999993" customHeight="1">
      <c r="AD470" s="8" t="s">
        <v>2591</v>
      </c>
      <c r="AP470" s="8" t="s">
        <v>2592</v>
      </c>
      <c r="BB470" s="8" t="s">
        <v>2593</v>
      </c>
      <c r="BN470" s="8" t="s">
        <v>2594</v>
      </c>
    </row>
    <row r="471" spans="5:66" ht="9.9499999999999993" customHeight="1">
      <c r="E471" s="16" t="s">
        <v>50</v>
      </c>
      <c r="P471" s="8" t="s">
        <v>2595</v>
      </c>
    </row>
    <row r="472" spans="5:66" ht="9.9499999999999993" customHeight="1">
      <c r="AD472" s="8" t="s">
        <v>2596</v>
      </c>
      <c r="AP472" s="8" t="s">
        <v>2597</v>
      </c>
      <c r="BB472" s="8" t="s">
        <v>2598</v>
      </c>
      <c r="BN472" s="8" t="s">
        <v>2599</v>
      </c>
    </row>
    <row r="473" spans="5:66" ht="9.9499999999999993" customHeight="1">
      <c r="E473" s="16" t="s">
        <v>56</v>
      </c>
      <c r="P473" s="8" t="s">
        <v>2600</v>
      </c>
    </row>
    <row r="474" spans="5:66" ht="9.9499999999999993" customHeight="1">
      <c r="AD474" s="8" t="s">
        <v>2601</v>
      </c>
      <c r="AP474" s="8" t="s">
        <v>2602</v>
      </c>
      <c r="BB474" s="8" t="s">
        <v>243</v>
      </c>
      <c r="BN474" s="8" t="s">
        <v>2603</v>
      </c>
    </row>
    <row r="475" spans="5:66" ht="9.9499999999999993" customHeight="1">
      <c r="E475" s="16" t="s">
        <v>62</v>
      </c>
      <c r="P475" s="8" t="s">
        <v>2604</v>
      </c>
    </row>
    <row r="476" spans="5:66" ht="9.9499999999999993" customHeight="1">
      <c r="AD476" s="8" t="s">
        <v>2605</v>
      </c>
      <c r="AP476" s="8" t="s">
        <v>2606</v>
      </c>
      <c r="BB476" s="8" t="s">
        <v>2607</v>
      </c>
      <c r="BN476" s="8" t="s">
        <v>2608</v>
      </c>
    </row>
    <row r="477" spans="5:66" ht="9.9499999999999993" customHeight="1">
      <c r="E477" s="16" t="s">
        <v>68</v>
      </c>
      <c r="P477" s="8" t="s">
        <v>2609</v>
      </c>
      <c r="S477" s="28" t="s">
        <v>118</v>
      </c>
    </row>
    <row r="478" spans="5:66" ht="9.9499999999999993" customHeight="1">
      <c r="AD478" s="8" t="s">
        <v>2610</v>
      </c>
      <c r="AP478" s="8" t="s">
        <v>2611</v>
      </c>
      <c r="BB478" s="8" t="s">
        <v>2612</v>
      </c>
      <c r="BN478" s="8" t="s">
        <v>2613</v>
      </c>
    </row>
    <row r="479" spans="5:66" ht="9.9499999999999993" customHeight="1">
      <c r="E479" s="16" t="s">
        <v>74</v>
      </c>
      <c r="P479" s="8" t="s">
        <v>2614</v>
      </c>
    </row>
    <row r="480" spans="5:66" ht="9.9499999999999993" customHeight="1">
      <c r="AD480" s="8" t="s">
        <v>2615</v>
      </c>
      <c r="AP480" s="8" t="s">
        <v>2616</v>
      </c>
      <c r="BB480" s="8" t="s">
        <v>2617</v>
      </c>
      <c r="BN480" s="8" t="s">
        <v>1522</v>
      </c>
    </row>
    <row r="481" spans="5:66" ht="9.9499999999999993" customHeight="1">
      <c r="E481" s="16" t="s">
        <v>80</v>
      </c>
      <c r="P481" s="8" t="s">
        <v>2618</v>
      </c>
    </row>
    <row r="482" spans="5:66" ht="9.9499999999999993" customHeight="1">
      <c r="AD482" s="8" t="s">
        <v>2619</v>
      </c>
      <c r="AP482" s="8" t="s">
        <v>2620</v>
      </c>
      <c r="BB482" s="8" t="s">
        <v>2330</v>
      </c>
      <c r="BN482" s="8" t="s">
        <v>2621</v>
      </c>
    </row>
    <row r="483" spans="5:66" ht="9.9499999999999993" customHeight="1">
      <c r="E483" s="16" t="s">
        <v>86</v>
      </c>
      <c r="P483" s="8" t="s">
        <v>2622</v>
      </c>
    </row>
    <row r="484" spans="5:66" ht="9.9499999999999993" customHeight="1">
      <c r="AD484" s="8" t="s">
        <v>2623</v>
      </c>
      <c r="AP484" s="8" t="s">
        <v>2533</v>
      </c>
      <c r="BB484" s="8" t="s">
        <v>2624</v>
      </c>
      <c r="BN484" s="8" t="s">
        <v>2625</v>
      </c>
    </row>
    <row r="485" spans="5:66" ht="9.9499999999999993" customHeight="1">
      <c r="E485" s="16" t="s">
        <v>92</v>
      </c>
      <c r="P485" s="8" t="s">
        <v>2626</v>
      </c>
      <c r="S485" s="28" t="s">
        <v>118</v>
      </c>
    </row>
    <row r="486" spans="5:66" ht="9.9499999999999993" customHeight="1">
      <c r="AD486" s="8" t="s">
        <v>2627</v>
      </c>
      <c r="AP486" s="8" t="s">
        <v>2628</v>
      </c>
      <c r="BB486" s="8" t="s">
        <v>2629</v>
      </c>
      <c r="BN486" s="8" t="s">
        <v>2630</v>
      </c>
    </row>
    <row r="487" spans="5:66" ht="9.9499999999999993" customHeight="1">
      <c r="E487" s="16" t="s">
        <v>98</v>
      </c>
      <c r="P487" s="8" t="s">
        <v>2631</v>
      </c>
    </row>
    <row r="488" spans="5:66" ht="9.9499999999999993" customHeight="1">
      <c r="AD488" s="8" t="s">
        <v>2632</v>
      </c>
      <c r="AP488" s="8" t="s">
        <v>2633</v>
      </c>
      <c r="BB488" s="8" t="s">
        <v>2634</v>
      </c>
      <c r="BN488" s="8" t="s">
        <v>2635</v>
      </c>
    </row>
    <row r="489" spans="5:66" ht="9.9499999999999993" customHeight="1">
      <c r="E489" s="16" t="s">
        <v>104</v>
      </c>
      <c r="P489" s="8" t="s">
        <v>2636</v>
      </c>
      <c r="S489" s="28" t="s">
        <v>118</v>
      </c>
    </row>
    <row r="490" spans="5:66" ht="9.9499999999999993" customHeight="1">
      <c r="AD490" s="8" t="s">
        <v>2637</v>
      </c>
      <c r="AP490" s="8" t="s">
        <v>2638</v>
      </c>
      <c r="BB490" s="8" t="s">
        <v>2639</v>
      </c>
      <c r="BN490" s="8" t="s">
        <v>2640</v>
      </c>
    </row>
    <row r="491" spans="5:66" ht="9.9499999999999993" customHeight="1">
      <c r="E491" s="16" t="s">
        <v>110</v>
      </c>
      <c r="P491" s="8" t="s">
        <v>2641</v>
      </c>
    </row>
    <row r="492" spans="5:66" ht="9.9499999999999993" customHeight="1">
      <c r="AD492" s="8" t="s">
        <v>2642</v>
      </c>
      <c r="AP492" s="8" t="s">
        <v>2643</v>
      </c>
      <c r="BB492" s="8" t="s">
        <v>2644</v>
      </c>
      <c r="BN492" s="8" t="s">
        <v>2645</v>
      </c>
    </row>
    <row r="493" spans="5:66" ht="9.9499999999999993" customHeight="1">
      <c r="E493" s="16" t="s">
        <v>116</v>
      </c>
      <c r="P493" s="8" t="s">
        <v>2646</v>
      </c>
    </row>
    <row r="494" spans="5:66" ht="9.9499999999999993" customHeight="1">
      <c r="AD494" s="16" t="s">
        <v>2647</v>
      </c>
      <c r="AP494" s="8" t="s">
        <v>2648</v>
      </c>
      <c r="BB494" s="8" t="s">
        <v>2649</v>
      </c>
      <c r="BN494" s="8" t="s">
        <v>2650</v>
      </c>
    </row>
    <row r="495" spans="5:66" ht="9.9499999999999993" customHeight="1">
      <c r="E495" s="16" t="s">
        <v>123</v>
      </c>
      <c r="P495" s="8" t="s">
        <v>2580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</v>
      </c>
      <c r="DC527" s="2"/>
      <c r="DD527" s="2"/>
      <c r="DE527" s="2"/>
      <c r="DF527" s="2"/>
      <c r="DG527" s="2"/>
      <c r="DH527" s="2"/>
      <c r="DI527" s="4" t="s">
        <v>2</v>
      </c>
    </row>
    <row r="528" spans="1:113" ht="5.0999999999999996" customHeight="1"/>
    <row r="529" spans="1:113" ht="15.95" customHeight="1">
      <c r="BD529" s="5" t="s">
        <v>3</v>
      </c>
      <c r="DI529" s="6" t="s">
        <v>2073</v>
      </c>
    </row>
    <row r="530" spans="1:113" ht="14.1" customHeight="1">
      <c r="BD530" s="7" t="s">
        <v>5</v>
      </c>
      <c r="DI530" s="8" t="s">
        <v>6</v>
      </c>
    </row>
    <row r="531" spans="1:113" ht="12" customHeight="1"/>
    <row r="532" spans="1:113" ht="9.9499999999999993" customHeight="1">
      <c r="A532" s="9" t="s">
        <v>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537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2651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2652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>
      <c r="A533" s="13" t="s">
        <v>13</v>
      </c>
      <c r="T533" s="14" t="s">
        <v>540</v>
      </c>
      <c r="BD533" s="1" t="s">
        <v>15</v>
      </c>
      <c r="BW533" s="15" t="s">
        <v>2653</v>
      </c>
      <c r="CR533" s="16" t="s">
        <v>2028</v>
      </c>
      <c r="CS533" s="1" t="s">
        <v>18</v>
      </c>
      <c r="DI533" s="17"/>
    </row>
    <row r="534" spans="1:113" ht="9.9499999999999993" customHeight="1">
      <c r="A534" s="13" t="s">
        <v>19</v>
      </c>
      <c r="T534" s="15" t="s">
        <v>543</v>
      </c>
      <c r="BD534" s="1" t="s">
        <v>21</v>
      </c>
      <c r="BW534" s="15" t="s">
        <v>2654</v>
      </c>
      <c r="DI534" s="17"/>
    </row>
    <row r="535" spans="1:113" ht="9.9499999999999993" customHeight="1">
      <c r="A535" s="13" t="s">
        <v>23</v>
      </c>
      <c r="T535" s="15" t="s">
        <v>142</v>
      </c>
      <c r="BD535" s="1" t="s">
        <v>25</v>
      </c>
      <c r="BW535" s="15" t="s">
        <v>2655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27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2079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2080</v>
      </c>
      <c r="CS536" s="19" t="s">
        <v>12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3" t="s">
        <v>30</v>
      </c>
      <c r="B538" s="24"/>
      <c r="C538" s="24"/>
      <c r="D538" s="24"/>
      <c r="E538" s="24"/>
      <c r="F538" s="2"/>
      <c r="G538" s="2"/>
      <c r="H538" s="25" t="s">
        <v>31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5" t="s">
        <v>32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5" t="s">
        <v>33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5" t="s">
        <v>34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5" t="s">
        <v>35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5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>
      <c r="A539" s="26"/>
      <c r="B539" s="27"/>
      <c r="C539" s="27"/>
      <c r="D539" s="27"/>
      <c r="E539" s="27"/>
      <c r="F539" s="19"/>
      <c r="G539" s="19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9"/>
      <c r="U539" s="19"/>
      <c r="V539" s="19"/>
      <c r="W539" s="27"/>
      <c r="X539" s="27"/>
      <c r="Y539" s="27"/>
      <c r="Z539" s="27"/>
      <c r="AA539" s="27"/>
      <c r="AB539" s="27"/>
      <c r="AC539" s="27"/>
      <c r="AD539" s="27"/>
      <c r="AE539" s="27"/>
      <c r="AF539" s="19"/>
      <c r="AG539" s="19"/>
      <c r="AH539" s="19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9"/>
      <c r="AT539" s="19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9"/>
      <c r="BF539" s="19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9"/>
      <c r="BR539" s="19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8" t="s">
        <v>2656</v>
      </c>
      <c r="BN541" s="8" t="s">
        <v>2657</v>
      </c>
    </row>
    <row r="542" spans="1:113" ht="9.9499999999999993" customHeight="1">
      <c r="E542" s="16" t="s">
        <v>38</v>
      </c>
      <c r="P542" s="8" t="s">
        <v>2658</v>
      </c>
    </row>
    <row r="543" spans="1:113" ht="9.9499999999999993" customHeight="1">
      <c r="AD543" s="8" t="s">
        <v>2659</v>
      </c>
      <c r="AP543" s="8" t="s">
        <v>2660</v>
      </c>
      <c r="BB543" s="8" t="s">
        <v>2661</v>
      </c>
      <c r="BN543" s="8" t="s">
        <v>2662</v>
      </c>
    </row>
    <row r="544" spans="1:113" ht="9.9499999999999993" customHeight="1">
      <c r="E544" s="16" t="s">
        <v>44</v>
      </c>
      <c r="P544" s="8" t="s">
        <v>2663</v>
      </c>
    </row>
    <row r="545" spans="5:66" ht="9.9499999999999993" customHeight="1">
      <c r="AD545" s="8" t="s">
        <v>2664</v>
      </c>
      <c r="AP545" s="8" t="s">
        <v>440</v>
      </c>
      <c r="BB545" s="8" t="s">
        <v>2665</v>
      </c>
      <c r="BN545" s="8" t="s">
        <v>2666</v>
      </c>
    </row>
    <row r="546" spans="5:66" ht="9.9499999999999993" customHeight="1">
      <c r="E546" s="16" t="s">
        <v>50</v>
      </c>
      <c r="P546" s="8" t="s">
        <v>2667</v>
      </c>
    </row>
    <row r="547" spans="5:66" ht="9.9499999999999993" customHeight="1">
      <c r="AD547" s="8" t="s">
        <v>2668</v>
      </c>
      <c r="AP547" s="8" t="s">
        <v>2669</v>
      </c>
      <c r="BB547" s="8" t="s">
        <v>2670</v>
      </c>
      <c r="BN547" s="8" t="s">
        <v>2594</v>
      </c>
    </row>
    <row r="548" spans="5:66" ht="9.9499999999999993" customHeight="1">
      <c r="E548" s="16" t="s">
        <v>56</v>
      </c>
      <c r="P548" s="8" t="s">
        <v>2671</v>
      </c>
    </row>
    <row r="549" spans="5:66" ht="9.9499999999999993" customHeight="1">
      <c r="AD549" s="8" t="s">
        <v>2672</v>
      </c>
      <c r="AP549" s="8" t="s">
        <v>2673</v>
      </c>
      <c r="BB549" s="8" t="s">
        <v>2674</v>
      </c>
      <c r="BN549" s="8" t="s">
        <v>2675</v>
      </c>
    </row>
    <row r="550" spans="5:66" ht="9.9499999999999993" customHeight="1">
      <c r="E550" s="16" t="s">
        <v>62</v>
      </c>
      <c r="P550" s="8" t="s">
        <v>2676</v>
      </c>
    </row>
    <row r="551" spans="5:66" ht="9.9499999999999993" customHeight="1">
      <c r="AD551" s="8" t="s">
        <v>2677</v>
      </c>
      <c r="AP551" s="8" t="s">
        <v>691</v>
      </c>
      <c r="BB551" s="8" t="s">
        <v>2678</v>
      </c>
      <c r="BN551" s="8" t="s">
        <v>2679</v>
      </c>
    </row>
    <row r="552" spans="5:66" ht="9.9499999999999993" customHeight="1">
      <c r="E552" s="16" t="s">
        <v>68</v>
      </c>
      <c r="P552" s="8" t="s">
        <v>2680</v>
      </c>
    </row>
    <row r="553" spans="5:66" ht="9.9499999999999993" customHeight="1">
      <c r="AD553" s="8" t="s">
        <v>2681</v>
      </c>
      <c r="AP553" s="8" t="s">
        <v>2682</v>
      </c>
      <c r="BB553" s="8" t="s">
        <v>2683</v>
      </c>
      <c r="BN553" s="8" t="s">
        <v>2684</v>
      </c>
    </row>
    <row r="554" spans="5:66" ht="9.9499999999999993" customHeight="1">
      <c r="E554" s="16" t="s">
        <v>74</v>
      </c>
      <c r="P554" s="8" t="s">
        <v>2685</v>
      </c>
    </row>
    <row r="555" spans="5:66" ht="9.9499999999999993" customHeight="1">
      <c r="AD555" s="8" t="s">
        <v>2686</v>
      </c>
      <c r="AP555" s="8" t="s">
        <v>2687</v>
      </c>
      <c r="BB555" s="8" t="s">
        <v>2688</v>
      </c>
      <c r="BN555" s="8" t="s">
        <v>2689</v>
      </c>
    </row>
    <row r="556" spans="5:66" ht="9.9499999999999993" customHeight="1">
      <c r="E556" s="16" t="s">
        <v>80</v>
      </c>
      <c r="P556" s="8" t="s">
        <v>2690</v>
      </c>
    </row>
    <row r="557" spans="5:66" ht="9.9499999999999993" customHeight="1">
      <c r="AD557" s="8" t="s">
        <v>2691</v>
      </c>
      <c r="AP557" s="8" t="s">
        <v>2692</v>
      </c>
      <c r="BB557" s="8" t="s">
        <v>1850</v>
      </c>
      <c r="BN557" s="8" t="s">
        <v>2693</v>
      </c>
    </row>
    <row r="558" spans="5:66" ht="9.9499999999999993" customHeight="1">
      <c r="E558" s="16" t="s">
        <v>86</v>
      </c>
      <c r="P558" s="8" t="s">
        <v>2694</v>
      </c>
      <c r="S558" s="28" t="s">
        <v>118</v>
      </c>
    </row>
    <row r="559" spans="5:66" ht="9.9499999999999993" customHeight="1">
      <c r="AD559" s="8" t="s">
        <v>2695</v>
      </c>
      <c r="AP559" s="8" t="s">
        <v>2696</v>
      </c>
      <c r="BB559" s="8" t="s">
        <v>2697</v>
      </c>
      <c r="BN559" s="8" t="s">
        <v>2698</v>
      </c>
    </row>
    <row r="560" spans="5:66" ht="9.9499999999999993" customHeight="1">
      <c r="E560" s="16" t="s">
        <v>92</v>
      </c>
      <c r="P560" s="8" t="s">
        <v>2699</v>
      </c>
    </row>
    <row r="561" spans="5:66" ht="9.9499999999999993" customHeight="1">
      <c r="AD561" s="8" t="s">
        <v>2700</v>
      </c>
      <c r="AP561" s="8" t="s">
        <v>2701</v>
      </c>
      <c r="BB561" s="8" t="s">
        <v>2702</v>
      </c>
      <c r="BN561" s="8" t="s">
        <v>2703</v>
      </c>
    </row>
    <row r="562" spans="5:66" ht="9.9499999999999993" customHeight="1">
      <c r="E562" s="16" t="s">
        <v>98</v>
      </c>
      <c r="P562" s="8" t="s">
        <v>2704</v>
      </c>
    </row>
    <row r="563" spans="5:66" ht="9.9499999999999993" customHeight="1">
      <c r="AD563" s="8" t="s">
        <v>2705</v>
      </c>
      <c r="AP563" s="8" t="s">
        <v>2633</v>
      </c>
      <c r="BB563" s="8" t="s">
        <v>2706</v>
      </c>
      <c r="BN563" s="8" t="s">
        <v>2707</v>
      </c>
    </row>
    <row r="564" spans="5:66" ht="9.9499999999999993" customHeight="1">
      <c r="E564" s="16" t="s">
        <v>104</v>
      </c>
      <c r="P564" s="8" t="s">
        <v>2708</v>
      </c>
    </row>
    <row r="565" spans="5:66" ht="9.9499999999999993" customHeight="1">
      <c r="AD565" s="8" t="s">
        <v>2709</v>
      </c>
      <c r="AP565" s="8" t="s">
        <v>2710</v>
      </c>
      <c r="BB565" s="8" t="s">
        <v>2711</v>
      </c>
      <c r="BN565" s="8" t="s">
        <v>2712</v>
      </c>
    </row>
    <row r="566" spans="5:66" ht="9.9499999999999993" customHeight="1">
      <c r="E566" s="16" t="s">
        <v>110</v>
      </c>
      <c r="P566" s="8" t="s">
        <v>2713</v>
      </c>
    </row>
    <row r="567" spans="5:66" ht="9.9499999999999993" customHeight="1">
      <c r="AD567" s="8" t="s">
        <v>2714</v>
      </c>
      <c r="AP567" s="8" t="s">
        <v>2715</v>
      </c>
      <c r="BB567" s="8" t="s">
        <v>2716</v>
      </c>
      <c r="BN567" s="8" t="s">
        <v>2717</v>
      </c>
    </row>
    <row r="568" spans="5:66" ht="9.9499999999999993" customHeight="1">
      <c r="E568" s="16" t="s">
        <v>116</v>
      </c>
      <c r="P568" s="8" t="s">
        <v>2718</v>
      </c>
    </row>
    <row r="569" spans="5:66" ht="9.9499999999999993" customHeight="1">
      <c r="AD569" s="8" t="s">
        <v>2719</v>
      </c>
      <c r="AP569" s="8" t="s">
        <v>2720</v>
      </c>
      <c r="BB569" s="8" t="s">
        <v>2721</v>
      </c>
      <c r="BN569" s="8" t="s">
        <v>2722</v>
      </c>
    </row>
    <row r="570" spans="5:66" ht="9.9499999999999993" customHeight="1">
      <c r="E570" s="16" t="s">
        <v>123</v>
      </c>
      <c r="P570" s="8" t="s">
        <v>2723</v>
      </c>
    </row>
    <row r="571" spans="5:66" ht="9.9499999999999993" customHeight="1">
      <c r="AD571" s="8" t="s">
        <v>2724</v>
      </c>
      <c r="AP571" s="8" t="s">
        <v>2725</v>
      </c>
      <c r="BB571" s="8" t="s">
        <v>2726</v>
      </c>
      <c r="BN571" s="8" t="s">
        <v>2727</v>
      </c>
    </row>
    <row r="572" spans="5:66" ht="9.9499999999999993" customHeight="1">
      <c r="E572" s="16" t="s">
        <v>129</v>
      </c>
      <c r="P572" s="8" t="s">
        <v>2728</v>
      </c>
    </row>
    <row r="573" spans="5:66" ht="9.9499999999999993" customHeight="1">
      <c r="AD573" s="8" t="s">
        <v>2729</v>
      </c>
      <c r="AP573" s="8" t="s">
        <v>2730</v>
      </c>
      <c r="BB573" s="8" t="s">
        <v>2731</v>
      </c>
      <c r="BN573" s="8" t="s">
        <v>2732</v>
      </c>
    </row>
    <row r="574" spans="5:66" ht="9.9499999999999993" customHeight="1">
      <c r="E574" s="16" t="s">
        <v>135</v>
      </c>
      <c r="P574" s="8" t="s">
        <v>2733</v>
      </c>
      <c r="S574" s="28" t="s">
        <v>118</v>
      </c>
    </row>
    <row r="575" spans="5:66" ht="9.9499999999999993" customHeight="1">
      <c r="AD575" s="8" t="s">
        <v>2734</v>
      </c>
      <c r="AP575" s="8" t="s">
        <v>2735</v>
      </c>
      <c r="BB575" s="8" t="s">
        <v>2736</v>
      </c>
      <c r="BN575" s="8" t="s">
        <v>2737</v>
      </c>
    </row>
    <row r="576" spans="5:66" ht="9.9499999999999993" customHeight="1">
      <c r="E576" s="16" t="s">
        <v>1119</v>
      </c>
      <c r="P576" s="8" t="s">
        <v>2738</v>
      </c>
    </row>
    <row r="577" spans="5:66" ht="9.9499999999999993" customHeight="1">
      <c r="AD577" s="8" t="s">
        <v>2739</v>
      </c>
      <c r="AP577" s="8" t="s">
        <v>455</v>
      </c>
      <c r="BB577" s="8" t="s">
        <v>2740</v>
      </c>
      <c r="BN577" s="8" t="s">
        <v>2741</v>
      </c>
    </row>
    <row r="578" spans="5:66" ht="9.9499999999999993" customHeight="1">
      <c r="E578" s="16" t="s">
        <v>2490</v>
      </c>
      <c r="P578" s="8" t="s">
        <v>2742</v>
      </c>
    </row>
    <row r="579" spans="5:66" ht="9.9499999999999993" customHeight="1">
      <c r="AD579" s="16" t="s">
        <v>2743</v>
      </c>
      <c r="AP579" s="8" t="s">
        <v>2133</v>
      </c>
      <c r="BB579" s="8" t="s">
        <v>2744</v>
      </c>
      <c r="BN579" s="8" t="s">
        <v>2745</v>
      </c>
    </row>
    <row r="580" spans="5:66" ht="9.9499999999999993" customHeight="1">
      <c r="E580" s="16" t="s">
        <v>2746</v>
      </c>
      <c r="P580" s="8" t="s">
        <v>2653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</v>
      </c>
      <c r="DC602" s="2"/>
      <c r="DD602" s="2"/>
      <c r="DE602" s="2"/>
      <c r="DF602" s="2"/>
      <c r="DG602" s="2"/>
      <c r="DH602" s="2"/>
      <c r="DI602" s="4" t="s">
        <v>2</v>
      </c>
    </row>
    <row r="603" spans="1:113" ht="5.0999999999999996" customHeight="1"/>
    <row r="604" spans="1:113" ht="15.95" customHeight="1">
      <c r="BD604" s="5" t="s">
        <v>3</v>
      </c>
      <c r="DI604" s="6" t="s">
        <v>2073</v>
      </c>
    </row>
    <row r="605" spans="1:113" ht="14.1" customHeight="1">
      <c r="BD605" s="7" t="s">
        <v>5</v>
      </c>
      <c r="DI605" s="8" t="s">
        <v>6</v>
      </c>
    </row>
    <row r="606" spans="1:113" ht="12" customHeight="1"/>
    <row r="607" spans="1:113" ht="9.9499999999999993" customHeight="1">
      <c r="A607" s="9" t="s">
        <v>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593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2747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2748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>
      <c r="A608" s="13" t="s">
        <v>13</v>
      </c>
      <c r="T608" s="14" t="s">
        <v>596</v>
      </c>
      <c r="BD608" s="1" t="s">
        <v>15</v>
      </c>
      <c r="BW608" s="15" t="s">
        <v>2749</v>
      </c>
      <c r="CR608" s="16" t="s">
        <v>598</v>
      </c>
      <c r="CS608" s="1" t="s">
        <v>18</v>
      </c>
      <c r="DI608" s="17"/>
    </row>
    <row r="609" spans="1:113" ht="9.9499999999999993" customHeight="1">
      <c r="A609" s="13" t="s">
        <v>19</v>
      </c>
      <c r="T609" s="15" t="s">
        <v>599</v>
      </c>
      <c r="BD609" s="1" t="s">
        <v>21</v>
      </c>
      <c r="BW609" s="15" t="s">
        <v>2750</v>
      </c>
      <c r="DI609" s="17"/>
    </row>
    <row r="610" spans="1:113" ht="9.9499999999999993" customHeight="1">
      <c r="A610" s="13" t="s">
        <v>23</v>
      </c>
      <c r="T610" s="15" t="s">
        <v>263</v>
      </c>
      <c r="BD610" s="1" t="s">
        <v>25</v>
      </c>
      <c r="BW610" s="15" t="s">
        <v>2751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27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2079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2080</v>
      </c>
      <c r="CS611" s="19" t="s">
        <v>12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3" t="s">
        <v>30</v>
      </c>
      <c r="B613" s="24"/>
      <c r="C613" s="24"/>
      <c r="D613" s="24"/>
      <c r="E613" s="24"/>
      <c r="F613" s="2"/>
      <c r="G613" s="2"/>
      <c r="H613" s="25" t="s">
        <v>31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5" t="s">
        <v>32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5" t="s">
        <v>33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5" t="s">
        <v>34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5" t="s">
        <v>35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5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>
      <c r="A614" s="26"/>
      <c r="B614" s="27"/>
      <c r="C614" s="27"/>
      <c r="D614" s="27"/>
      <c r="E614" s="27"/>
      <c r="F614" s="19"/>
      <c r="G614" s="19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9"/>
      <c r="U614" s="19"/>
      <c r="V614" s="19"/>
      <c r="W614" s="27"/>
      <c r="X614" s="27"/>
      <c r="Y614" s="27"/>
      <c r="Z614" s="27"/>
      <c r="AA614" s="27"/>
      <c r="AB614" s="27"/>
      <c r="AC614" s="27"/>
      <c r="AD614" s="27"/>
      <c r="AE614" s="27"/>
      <c r="AF614" s="19"/>
      <c r="AG614" s="19"/>
      <c r="AH614" s="19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9"/>
      <c r="AT614" s="19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9"/>
      <c r="BF614" s="19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9"/>
      <c r="BR614" s="19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8" t="s">
        <v>2752</v>
      </c>
      <c r="BN616" s="8" t="s">
        <v>2753</v>
      </c>
    </row>
    <row r="617" spans="1:113" ht="9.9499999999999993" customHeight="1">
      <c r="E617" s="16" t="s">
        <v>38</v>
      </c>
      <c r="P617" s="8" t="s">
        <v>2754</v>
      </c>
    </row>
    <row r="618" spans="1:113" ht="9.9499999999999993" customHeight="1">
      <c r="AD618" s="8" t="s">
        <v>2755</v>
      </c>
      <c r="AP618" s="8" t="s">
        <v>1161</v>
      </c>
      <c r="BB618" s="8" t="s">
        <v>2756</v>
      </c>
      <c r="BN618" s="8" t="s">
        <v>1073</v>
      </c>
    </row>
    <row r="619" spans="1:113" ht="9.9499999999999993" customHeight="1">
      <c r="E619" s="16" t="s">
        <v>44</v>
      </c>
      <c r="P619" s="8" t="s">
        <v>2757</v>
      </c>
    </row>
    <row r="620" spans="1:113" ht="9.9499999999999993" customHeight="1">
      <c r="AD620" s="8" t="s">
        <v>2758</v>
      </c>
      <c r="AP620" s="8" t="s">
        <v>2759</v>
      </c>
      <c r="BB620" s="8" t="s">
        <v>2760</v>
      </c>
      <c r="BN620" s="8" t="s">
        <v>2761</v>
      </c>
    </row>
    <row r="621" spans="1:113" ht="9.9499999999999993" customHeight="1">
      <c r="E621" s="16" t="s">
        <v>50</v>
      </c>
      <c r="P621" s="8" t="s">
        <v>2762</v>
      </c>
      <c r="S621" s="28" t="s">
        <v>118</v>
      </c>
    </row>
    <row r="622" spans="1:113" ht="9.9499999999999993" customHeight="1">
      <c r="AD622" s="8" t="s">
        <v>2763</v>
      </c>
      <c r="AP622" s="8" t="s">
        <v>2764</v>
      </c>
      <c r="BB622" s="8" t="s">
        <v>2765</v>
      </c>
      <c r="BN622" s="8" t="s">
        <v>2766</v>
      </c>
    </row>
    <row r="623" spans="1:113" ht="9.9499999999999993" customHeight="1">
      <c r="E623" s="16" t="s">
        <v>56</v>
      </c>
      <c r="P623" s="8" t="s">
        <v>2767</v>
      </c>
    </row>
    <row r="624" spans="1:113" ht="9.9499999999999993" customHeight="1">
      <c r="AD624" s="8" t="s">
        <v>2768</v>
      </c>
      <c r="AP624" s="8" t="s">
        <v>2769</v>
      </c>
      <c r="BB624" s="8" t="s">
        <v>2770</v>
      </c>
      <c r="BN624" s="8" t="s">
        <v>2771</v>
      </c>
    </row>
    <row r="625" spans="5:66" ht="9.9499999999999993" customHeight="1">
      <c r="E625" s="16" t="s">
        <v>62</v>
      </c>
      <c r="P625" s="8" t="s">
        <v>2772</v>
      </c>
    </row>
    <row r="626" spans="5:66" ht="9.9499999999999993" customHeight="1">
      <c r="AD626" s="8" t="s">
        <v>2755</v>
      </c>
      <c r="AP626" s="8" t="s">
        <v>2773</v>
      </c>
      <c r="BB626" s="8" t="s">
        <v>2774</v>
      </c>
      <c r="BN626" s="8" t="s">
        <v>2775</v>
      </c>
    </row>
    <row r="627" spans="5:66" ht="9.9499999999999993" customHeight="1">
      <c r="E627" s="16" t="s">
        <v>68</v>
      </c>
      <c r="P627" s="8" t="s">
        <v>2776</v>
      </c>
    </row>
    <row r="628" spans="5:66" ht="9.9499999999999993" customHeight="1">
      <c r="AD628" s="8" t="s">
        <v>2777</v>
      </c>
      <c r="AP628" s="8" t="s">
        <v>2778</v>
      </c>
      <c r="BB628" s="8" t="s">
        <v>2779</v>
      </c>
      <c r="BN628" s="8" t="s">
        <v>2780</v>
      </c>
    </row>
    <row r="629" spans="5:66" ht="9.9499999999999993" customHeight="1">
      <c r="E629" s="16" t="s">
        <v>74</v>
      </c>
      <c r="P629" s="8" t="s">
        <v>2781</v>
      </c>
      <c r="S629" s="28" t="s">
        <v>118</v>
      </c>
    </row>
    <row r="630" spans="5:66" ht="9.9499999999999993" customHeight="1">
      <c r="AD630" s="8" t="s">
        <v>2782</v>
      </c>
      <c r="AP630" s="8" t="s">
        <v>2783</v>
      </c>
      <c r="BB630" s="8" t="s">
        <v>2784</v>
      </c>
      <c r="BN630" s="8" t="s">
        <v>2785</v>
      </c>
    </row>
    <row r="631" spans="5:66" ht="9.9499999999999993" customHeight="1">
      <c r="E631" s="16" t="s">
        <v>80</v>
      </c>
      <c r="P631" s="8" t="s">
        <v>2786</v>
      </c>
    </row>
    <row r="632" spans="5:66" ht="9.9499999999999993" customHeight="1">
      <c r="AD632" s="8" t="s">
        <v>2787</v>
      </c>
      <c r="AP632" s="8" t="s">
        <v>2788</v>
      </c>
      <c r="BB632" s="8" t="s">
        <v>2789</v>
      </c>
      <c r="BN632" s="8" t="s">
        <v>2790</v>
      </c>
    </row>
    <row r="633" spans="5:66" ht="9.9499999999999993" customHeight="1">
      <c r="E633" s="16" t="s">
        <v>86</v>
      </c>
      <c r="P633" s="8" t="s">
        <v>2791</v>
      </c>
    </row>
    <row r="634" spans="5:66" ht="9.9499999999999993" customHeight="1">
      <c r="AD634" s="8" t="s">
        <v>2792</v>
      </c>
      <c r="AP634" s="8" t="s">
        <v>2793</v>
      </c>
      <c r="BB634" s="8" t="s">
        <v>2794</v>
      </c>
      <c r="BN634" s="8" t="s">
        <v>2795</v>
      </c>
    </row>
    <row r="635" spans="5:66" ht="9.9499999999999993" customHeight="1">
      <c r="E635" s="16" t="s">
        <v>92</v>
      </c>
      <c r="P635" s="8" t="s">
        <v>2796</v>
      </c>
      <c r="S635" s="28" t="s">
        <v>118</v>
      </c>
    </row>
    <row r="636" spans="5:66" ht="9.9499999999999993" customHeight="1">
      <c r="AD636" s="8" t="s">
        <v>2797</v>
      </c>
      <c r="AP636" s="8" t="s">
        <v>2798</v>
      </c>
      <c r="BB636" s="8" t="s">
        <v>2799</v>
      </c>
      <c r="BN636" s="8" t="s">
        <v>2800</v>
      </c>
    </row>
    <row r="637" spans="5:66" ht="9.9499999999999993" customHeight="1">
      <c r="E637" s="16" t="s">
        <v>98</v>
      </c>
      <c r="P637" s="8" t="s">
        <v>2801</v>
      </c>
    </row>
    <row r="638" spans="5:66" ht="9.9499999999999993" customHeight="1">
      <c r="AD638" s="16" t="s">
        <v>2802</v>
      </c>
      <c r="AP638" s="8" t="s">
        <v>2803</v>
      </c>
      <c r="BB638" s="8" t="s">
        <v>2804</v>
      </c>
      <c r="BN638" s="8" t="s">
        <v>2805</v>
      </c>
    </row>
    <row r="639" spans="5:66" ht="9.9499999999999993" customHeight="1">
      <c r="E639" s="16" t="s">
        <v>104</v>
      </c>
      <c r="P639" s="8" t="s">
        <v>2806</v>
      </c>
    </row>
    <row r="640" spans="5:66" ht="9.9499999999999993" customHeight="1">
      <c r="AD640" s="8" t="s">
        <v>2807</v>
      </c>
      <c r="AP640" s="8" t="s">
        <v>2262</v>
      </c>
      <c r="BB640" s="8" t="s">
        <v>2808</v>
      </c>
      <c r="BN640" s="8" t="s">
        <v>2809</v>
      </c>
    </row>
    <row r="641" spans="5:66" ht="9.9499999999999993" customHeight="1">
      <c r="E641" s="16" t="s">
        <v>110</v>
      </c>
      <c r="P641" s="8" t="s">
        <v>2810</v>
      </c>
      <c r="S641" s="28" t="s">
        <v>118</v>
      </c>
    </row>
    <row r="642" spans="5:66" ht="9.9499999999999993" customHeight="1">
      <c r="AD642" s="8" t="s">
        <v>2811</v>
      </c>
      <c r="AP642" s="8" t="s">
        <v>2812</v>
      </c>
      <c r="BB642" s="8" t="s">
        <v>2813</v>
      </c>
      <c r="BN642" s="8" t="s">
        <v>2814</v>
      </c>
    </row>
    <row r="643" spans="5:66" ht="9.9499999999999993" customHeight="1">
      <c r="E643" s="16" t="s">
        <v>116</v>
      </c>
      <c r="P643" s="8" t="s">
        <v>2749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</v>
      </c>
      <c r="DC677" s="2"/>
      <c r="DD677" s="2"/>
      <c r="DE677" s="2"/>
      <c r="DF677" s="2"/>
      <c r="DG677" s="2"/>
      <c r="DH677" s="2"/>
      <c r="DI677" s="4" t="s">
        <v>2</v>
      </c>
    </row>
    <row r="678" spans="1:113" ht="5.0999999999999996" customHeight="1"/>
    <row r="679" spans="1:113" ht="15.95" customHeight="1">
      <c r="BD679" s="5" t="s">
        <v>3</v>
      </c>
      <c r="DI679" s="6" t="s">
        <v>2073</v>
      </c>
    </row>
    <row r="680" spans="1:113" ht="14.1" customHeight="1">
      <c r="BD680" s="7" t="s">
        <v>5</v>
      </c>
      <c r="DI680" s="8" t="s">
        <v>6</v>
      </c>
    </row>
    <row r="681" spans="1:113" ht="12" customHeight="1"/>
    <row r="682" spans="1:113" ht="9.9499999999999993" customHeight="1">
      <c r="A682" s="9" t="s">
        <v>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669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2815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2816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>
      <c r="A683" s="13" t="s">
        <v>13</v>
      </c>
      <c r="T683" s="14" t="s">
        <v>672</v>
      </c>
      <c r="BD683" s="1" t="s">
        <v>15</v>
      </c>
      <c r="BW683" s="15" t="s">
        <v>2817</v>
      </c>
      <c r="CR683" s="16" t="s">
        <v>1031</v>
      </c>
      <c r="CS683" s="1" t="s">
        <v>18</v>
      </c>
      <c r="DI683" s="17"/>
    </row>
    <row r="684" spans="1:113" ht="9.9499999999999993" customHeight="1">
      <c r="A684" s="13" t="s">
        <v>19</v>
      </c>
      <c r="T684" s="15" t="s">
        <v>674</v>
      </c>
      <c r="BD684" s="1" t="s">
        <v>21</v>
      </c>
      <c r="BW684" s="15" t="s">
        <v>2818</v>
      </c>
      <c r="DI684" s="17"/>
    </row>
    <row r="685" spans="1:113" ht="9.9499999999999993" customHeight="1">
      <c r="A685" s="13" t="s">
        <v>23</v>
      </c>
      <c r="T685" s="15" t="s">
        <v>335</v>
      </c>
      <c r="BD685" s="1" t="s">
        <v>25</v>
      </c>
      <c r="BW685" s="15" t="s">
        <v>2819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27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2079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2080</v>
      </c>
      <c r="CS686" s="19" t="s">
        <v>12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3" t="s">
        <v>30</v>
      </c>
      <c r="B688" s="24"/>
      <c r="C688" s="24"/>
      <c r="D688" s="24"/>
      <c r="E688" s="24"/>
      <c r="F688" s="2"/>
      <c r="G688" s="2"/>
      <c r="H688" s="25" t="s">
        <v>31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5" t="s">
        <v>32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5" t="s">
        <v>33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5" t="s">
        <v>34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5" t="s">
        <v>35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5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>
      <c r="A689" s="26"/>
      <c r="B689" s="27"/>
      <c r="C689" s="27"/>
      <c r="D689" s="27"/>
      <c r="E689" s="27"/>
      <c r="F689" s="19"/>
      <c r="G689" s="19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9"/>
      <c r="U689" s="19"/>
      <c r="V689" s="19"/>
      <c r="W689" s="27"/>
      <c r="X689" s="27"/>
      <c r="Y689" s="27"/>
      <c r="Z689" s="27"/>
      <c r="AA689" s="27"/>
      <c r="AB689" s="27"/>
      <c r="AC689" s="27"/>
      <c r="AD689" s="27"/>
      <c r="AE689" s="27"/>
      <c r="AF689" s="19"/>
      <c r="AG689" s="19"/>
      <c r="AH689" s="19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19"/>
      <c r="AT689" s="19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19"/>
      <c r="BF689" s="19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19"/>
      <c r="BR689" s="19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8" t="s">
        <v>2820</v>
      </c>
      <c r="BN691" s="8" t="s">
        <v>2821</v>
      </c>
    </row>
    <row r="692" spans="1:113" ht="9.9499999999999993" customHeight="1">
      <c r="E692" s="16" t="s">
        <v>38</v>
      </c>
      <c r="P692" s="8" t="s">
        <v>2822</v>
      </c>
    </row>
    <row r="693" spans="1:113" ht="9.9499999999999993" customHeight="1">
      <c r="AD693" s="8" t="s">
        <v>2823</v>
      </c>
      <c r="AP693" s="8" t="s">
        <v>2824</v>
      </c>
      <c r="BB693" s="8" t="s">
        <v>2825</v>
      </c>
      <c r="BN693" s="8" t="s">
        <v>2826</v>
      </c>
    </row>
    <row r="694" spans="1:113" ht="9.9499999999999993" customHeight="1">
      <c r="E694" s="16" t="s">
        <v>44</v>
      </c>
      <c r="P694" s="8" t="s">
        <v>2827</v>
      </c>
    </row>
    <row r="695" spans="1:113" ht="9.9499999999999993" customHeight="1">
      <c r="AD695" s="8" t="s">
        <v>2828</v>
      </c>
      <c r="AP695" s="8" t="s">
        <v>2829</v>
      </c>
      <c r="BB695" s="8" t="s">
        <v>2830</v>
      </c>
      <c r="BN695" s="8" t="s">
        <v>2831</v>
      </c>
    </row>
    <row r="696" spans="1:113" ht="9.9499999999999993" customHeight="1">
      <c r="E696" s="16" t="s">
        <v>50</v>
      </c>
      <c r="P696" s="8" t="s">
        <v>2832</v>
      </c>
    </row>
    <row r="697" spans="1:113" ht="9.9499999999999993" customHeight="1">
      <c r="AD697" s="8" t="s">
        <v>720</v>
      </c>
      <c r="AP697" s="8" t="s">
        <v>59</v>
      </c>
      <c r="BB697" s="8" t="s">
        <v>2833</v>
      </c>
      <c r="BN697" s="8" t="s">
        <v>2834</v>
      </c>
    </row>
    <row r="698" spans="1:113" ht="9.9499999999999993" customHeight="1">
      <c r="E698" s="16" t="s">
        <v>56</v>
      </c>
      <c r="P698" s="8" t="s">
        <v>2835</v>
      </c>
    </row>
    <row r="699" spans="1:113" ht="9.9499999999999993" customHeight="1">
      <c r="AD699" s="8" t="s">
        <v>2836</v>
      </c>
      <c r="AP699" s="8" t="s">
        <v>2565</v>
      </c>
      <c r="BB699" s="8" t="s">
        <v>2837</v>
      </c>
      <c r="BN699" s="8" t="s">
        <v>2838</v>
      </c>
    </row>
    <row r="700" spans="1:113" ht="9.9499999999999993" customHeight="1">
      <c r="E700" s="16" t="s">
        <v>62</v>
      </c>
      <c r="P700" s="8" t="s">
        <v>2839</v>
      </c>
    </row>
    <row r="701" spans="1:113" ht="9.9499999999999993" customHeight="1">
      <c r="AD701" s="8" t="s">
        <v>2840</v>
      </c>
      <c r="AP701" s="8" t="s">
        <v>2841</v>
      </c>
      <c r="BB701" s="8" t="s">
        <v>2842</v>
      </c>
      <c r="BN701" s="8" t="s">
        <v>2843</v>
      </c>
    </row>
    <row r="702" spans="1:113" ht="9.9499999999999993" customHeight="1">
      <c r="E702" s="16" t="s">
        <v>68</v>
      </c>
      <c r="P702" s="8" t="s">
        <v>2844</v>
      </c>
      <c r="S702" s="28" t="s">
        <v>118</v>
      </c>
    </row>
    <row r="703" spans="1:113" ht="9.9499999999999993" customHeight="1">
      <c r="AD703" s="8" t="s">
        <v>2845</v>
      </c>
      <c r="AP703" s="8" t="s">
        <v>2846</v>
      </c>
      <c r="BB703" s="8" t="s">
        <v>2847</v>
      </c>
      <c r="BN703" s="8" t="s">
        <v>2848</v>
      </c>
    </row>
    <row r="704" spans="1:113" ht="9.9499999999999993" customHeight="1">
      <c r="E704" s="16" t="s">
        <v>74</v>
      </c>
      <c r="P704" s="8" t="s">
        <v>2849</v>
      </c>
    </row>
    <row r="705" spans="5:66" ht="9.9499999999999993" customHeight="1">
      <c r="AD705" s="8" t="s">
        <v>2850</v>
      </c>
      <c r="AP705" s="8" t="s">
        <v>470</v>
      </c>
      <c r="BB705" s="8" t="s">
        <v>2851</v>
      </c>
      <c r="BN705" s="8" t="s">
        <v>2852</v>
      </c>
    </row>
    <row r="706" spans="5:66" ht="9.9499999999999993" customHeight="1">
      <c r="E706" s="16" t="s">
        <v>80</v>
      </c>
      <c r="P706" s="8" t="s">
        <v>2853</v>
      </c>
    </row>
    <row r="707" spans="5:66" ht="9.9499999999999993" customHeight="1">
      <c r="AD707" s="8" t="s">
        <v>2854</v>
      </c>
      <c r="AP707" s="8" t="s">
        <v>2855</v>
      </c>
      <c r="BB707" s="8" t="s">
        <v>2856</v>
      </c>
      <c r="BN707" s="8" t="s">
        <v>2857</v>
      </c>
    </row>
    <row r="708" spans="5:66" ht="9.9499999999999993" customHeight="1">
      <c r="E708" s="16" t="s">
        <v>86</v>
      </c>
      <c r="P708" s="8" t="s">
        <v>2858</v>
      </c>
    </row>
    <row r="709" spans="5:66" ht="9.9499999999999993" customHeight="1">
      <c r="AD709" s="8" t="s">
        <v>2859</v>
      </c>
      <c r="AP709" s="8" t="s">
        <v>2860</v>
      </c>
      <c r="BB709" s="8" t="s">
        <v>2861</v>
      </c>
      <c r="BN709" s="8" t="s">
        <v>2862</v>
      </c>
    </row>
    <row r="710" spans="5:66" ht="9.9499999999999993" customHeight="1">
      <c r="E710" s="16" t="s">
        <v>92</v>
      </c>
      <c r="P710" s="8" t="s">
        <v>2863</v>
      </c>
    </row>
    <row r="711" spans="5:66" ht="9.9499999999999993" customHeight="1">
      <c r="AD711" s="8" t="s">
        <v>2864</v>
      </c>
      <c r="AP711" s="8" t="s">
        <v>2865</v>
      </c>
      <c r="BB711" s="8" t="s">
        <v>2866</v>
      </c>
      <c r="BN711" s="8" t="s">
        <v>2867</v>
      </c>
    </row>
    <row r="712" spans="5:66" ht="9.9499999999999993" customHeight="1">
      <c r="E712" s="16" t="s">
        <v>98</v>
      </c>
      <c r="P712" s="8" t="s">
        <v>2868</v>
      </c>
    </row>
    <row r="713" spans="5:66" ht="9.9499999999999993" customHeight="1">
      <c r="AD713" s="8" t="s">
        <v>2869</v>
      </c>
      <c r="AP713" s="8" t="s">
        <v>2870</v>
      </c>
      <c r="BB713" s="8" t="s">
        <v>2871</v>
      </c>
      <c r="BN713" s="8" t="s">
        <v>2872</v>
      </c>
    </row>
    <row r="714" spans="5:66" ht="9.9499999999999993" customHeight="1">
      <c r="E714" s="16" t="s">
        <v>104</v>
      </c>
      <c r="P714" s="8" t="s">
        <v>2873</v>
      </c>
      <c r="S714" s="28" t="s">
        <v>118</v>
      </c>
    </row>
    <row r="715" spans="5:66" ht="9.9499999999999993" customHeight="1">
      <c r="AD715" s="8" t="s">
        <v>2874</v>
      </c>
      <c r="AP715" s="8" t="s">
        <v>2875</v>
      </c>
      <c r="BB715" s="8" t="s">
        <v>2876</v>
      </c>
      <c r="BN715" s="8" t="s">
        <v>2877</v>
      </c>
    </row>
    <row r="716" spans="5:66" ht="9.9499999999999993" customHeight="1">
      <c r="E716" s="16" t="s">
        <v>110</v>
      </c>
      <c r="P716" s="8" t="s">
        <v>2878</v>
      </c>
    </row>
    <row r="717" spans="5:66" ht="9.9499999999999993" customHeight="1">
      <c r="AD717" s="8" t="s">
        <v>2879</v>
      </c>
      <c r="AP717" s="8" t="s">
        <v>2880</v>
      </c>
      <c r="BB717" s="8" t="s">
        <v>2881</v>
      </c>
      <c r="BN717" s="8" t="s">
        <v>2882</v>
      </c>
    </row>
    <row r="718" spans="5:66" ht="9.9499999999999993" customHeight="1">
      <c r="E718" s="16" t="s">
        <v>116</v>
      </c>
      <c r="P718" s="8" t="s">
        <v>2883</v>
      </c>
    </row>
    <row r="719" spans="5:66" ht="9.9499999999999993" customHeight="1">
      <c r="AD719" s="8" t="s">
        <v>2884</v>
      </c>
      <c r="AP719" s="8" t="s">
        <v>2885</v>
      </c>
      <c r="BB719" s="8" t="s">
        <v>2886</v>
      </c>
      <c r="BN719" s="8" t="s">
        <v>2887</v>
      </c>
    </row>
    <row r="720" spans="5:66" ht="9.9499999999999993" customHeight="1">
      <c r="E720" s="16" t="s">
        <v>123</v>
      </c>
      <c r="P720" s="8" t="s">
        <v>2888</v>
      </c>
    </row>
    <row r="721" spans="5:66" ht="9.9499999999999993" customHeight="1">
      <c r="AD721" s="16" t="s">
        <v>2889</v>
      </c>
      <c r="AP721" s="8" t="s">
        <v>2890</v>
      </c>
      <c r="BB721" s="8" t="s">
        <v>2891</v>
      </c>
      <c r="BN721" s="8" t="s">
        <v>2892</v>
      </c>
    </row>
    <row r="722" spans="5:66" ht="9.9499999999999993" customHeight="1">
      <c r="E722" s="16" t="s">
        <v>129</v>
      </c>
      <c r="P722" s="8" t="s">
        <v>2893</v>
      </c>
    </row>
    <row r="723" spans="5:66" ht="9.9499999999999993" customHeight="1">
      <c r="AD723" s="8" t="s">
        <v>2894</v>
      </c>
      <c r="AP723" s="8" t="s">
        <v>1868</v>
      </c>
      <c r="BB723" s="8" t="s">
        <v>1859</v>
      </c>
      <c r="BN723" s="8" t="s">
        <v>2895</v>
      </c>
    </row>
    <row r="724" spans="5:66" ht="9.9499999999999993" customHeight="1">
      <c r="E724" s="16" t="s">
        <v>135</v>
      </c>
      <c r="P724" s="8" t="s">
        <v>2896</v>
      </c>
    </row>
    <row r="725" spans="5:66" ht="9.9499999999999993" customHeight="1">
      <c r="AD725" s="8" t="s">
        <v>2897</v>
      </c>
      <c r="AP725" s="8" t="s">
        <v>2898</v>
      </c>
      <c r="BB725" s="8" t="s">
        <v>2899</v>
      </c>
      <c r="BN725" s="8" t="s">
        <v>2900</v>
      </c>
    </row>
    <row r="726" spans="5:66" ht="9.9499999999999993" customHeight="1">
      <c r="E726" s="16" t="s">
        <v>1119</v>
      </c>
      <c r="P726" s="8" t="s">
        <v>2817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</v>
      </c>
      <c r="DC752" s="2"/>
      <c r="DD752" s="2"/>
      <c r="DE752" s="2"/>
      <c r="DF752" s="2"/>
      <c r="DG752" s="2"/>
      <c r="DH752" s="2"/>
      <c r="DI752" s="4" t="s">
        <v>2</v>
      </c>
    </row>
    <row r="753" spans="1:113" ht="5.0999999999999996" customHeight="1"/>
    <row r="754" spans="1:113" ht="15.95" customHeight="1">
      <c r="BD754" s="5" t="s">
        <v>3</v>
      </c>
      <c r="DI754" s="6" t="s">
        <v>2073</v>
      </c>
    </row>
    <row r="755" spans="1:113" ht="14.1" customHeight="1">
      <c r="BD755" s="7" t="s">
        <v>5</v>
      </c>
      <c r="DI755" s="8" t="s">
        <v>6</v>
      </c>
    </row>
    <row r="756" spans="1:113" ht="12" customHeight="1"/>
    <row r="757" spans="1:113" ht="9.9499999999999993" customHeight="1">
      <c r="A757" s="9" t="s">
        <v>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759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2901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2902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>
      <c r="A758" s="13" t="s">
        <v>13</v>
      </c>
      <c r="T758" s="14" t="s">
        <v>762</v>
      </c>
      <c r="BD758" s="1" t="s">
        <v>15</v>
      </c>
      <c r="BW758" s="15" t="s">
        <v>2903</v>
      </c>
      <c r="CR758" s="16" t="s">
        <v>1031</v>
      </c>
      <c r="CS758" s="1" t="s">
        <v>18</v>
      </c>
      <c r="DI758" s="17"/>
    </row>
    <row r="759" spans="1:113" ht="9.9499999999999993" customHeight="1">
      <c r="A759" s="13" t="s">
        <v>19</v>
      </c>
      <c r="T759" s="15" t="s">
        <v>765</v>
      </c>
      <c r="BD759" s="1" t="s">
        <v>21</v>
      </c>
      <c r="BW759" s="15" t="s">
        <v>2904</v>
      </c>
      <c r="DI759" s="17"/>
    </row>
    <row r="760" spans="1:113" ht="9.9499999999999993" customHeight="1">
      <c r="A760" s="13" t="s">
        <v>23</v>
      </c>
      <c r="T760" s="15" t="s">
        <v>24</v>
      </c>
      <c r="BD760" s="1" t="s">
        <v>25</v>
      </c>
      <c r="BW760" s="15" t="s">
        <v>2905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27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2079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2080</v>
      </c>
      <c r="CS761" s="19" t="s">
        <v>12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3" t="s">
        <v>30</v>
      </c>
      <c r="B763" s="24"/>
      <c r="C763" s="24"/>
      <c r="D763" s="24"/>
      <c r="E763" s="24"/>
      <c r="F763" s="2"/>
      <c r="G763" s="2"/>
      <c r="H763" s="25" t="s">
        <v>31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5" t="s">
        <v>32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5" t="s">
        <v>33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5" t="s">
        <v>34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5" t="s">
        <v>35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5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>
      <c r="A764" s="26"/>
      <c r="B764" s="27"/>
      <c r="C764" s="27"/>
      <c r="D764" s="27"/>
      <c r="E764" s="27"/>
      <c r="F764" s="19"/>
      <c r="G764" s="19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9"/>
      <c r="U764" s="19"/>
      <c r="V764" s="19"/>
      <c r="W764" s="27"/>
      <c r="X764" s="27"/>
      <c r="Y764" s="27"/>
      <c r="Z764" s="27"/>
      <c r="AA764" s="27"/>
      <c r="AB764" s="27"/>
      <c r="AC764" s="27"/>
      <c r="AD764" s="27"/>
      <c r="AE764" s="27"/>
      <c r="AF764" s="19"/>
      <c r="AG764" s="19"/>
      <c r="AH764" s="19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19"/>
      <c r="AT764" s="19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19"/>
      <c r="BF764" s="19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19"/>
      <c r="BR764" s="19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8" t="s">
        <v>2906</v>
      </c>
      <c r="BN766" s="8" t="s">
        <v>2907</v>
      </c>
    </row>
    <row r="767" spans="1:113" ht="9.9499999999999993" customHeight="1">
      <c r="E767" s="16" t="s">
        <v>38</v>
      </c>
      <c r="P767" s="8" t="s">
        <v>2908</v>
      </c>
    </row>
    <row r="768" spans="1:113" ht="9.9499999999999993" customHeight="1">
      <c r="AD768" s="8" t="s">
        <v>2909</v>
      </c>
      <c r="AP768" s="8" t="s">
        <v>2910</v>
      </c>
      <c r="BB768" s="8" t="s">
        <v>2911</v>
      </c>
      <c r="BN768" s="8" t="s">
        <v>2912</v>
      </c>
    </row>
    <row r="769" spans="5:66" ht="9.9499999999999993" customHeight="1">
      <c r="E769" s="16" t="s">
        <v>44</v>
      </c>
      <c r="P769" s="8" t="s">
        <v>2913</v>
      </c>
    </row>
    <row r="770" spans="5:66" ht="9.9499999999999993" customHeight="1">
      <c r="AD770" s="8" t="s">
        <v>2914</v>
      </c>
      <c r="AP770" s="8" t="s">
        <v>2915</v>
      </c>
      <c r="BB770" s="8" t="s">
        <v>108</v>
      </c>
      <c r="BN770" s="8" t="s">
        <v>1258</v>
      </c>
    </row>
    <row r="771" spans="5:66" ht="9.9499999999999993" customHeight="1">
      <c r="E771" s="16" t="s">
        <v>50</v>
      </c>
      <c r="P771" s="8" t="s">
        <v>2916</v>
      </c>
    </row>
    <row r="772" spans="5:66" ht="9.9499999999999993" customHeight="1">
      <c r="AD772" s="8" t="s">
        <v>2917</v>
      </c>
      <c r="AP772" s="8" t="s">
        <v>726</v>
      </c>
      <c r="BB772" s="8" t="s">
        <v>2918</v>
      </c>
      <c r="BN772" s="8" t="s">
        <v>2919</v>
      </c>
    </row>
    <row r="773" spans="5:66" ht="9.9499999999999993" customHeight="1">
      <c r="E773" s="16" t="s">
        <v>56</v>
      </c>
      <c r="P773" s="8" t="s">
        <v>2920</v>
      </c>
    </row>
    <row r="774" spans="5:66" ht="9.9499999999999993" customHeight="1">
      <c r="AD774" s="8" t="s">
        <v>2921</v>
      </c>
      <c r="AP774" s="8" t="s">
        <v>2922</v>
      </c>
      <c r="BB774" s="8" t="s">
        <v>2923</v>
      </c>
      <c r="BN774" s="8" t="s">
        <v>2924</v>
      </c>
    </row>
    <row r="775" spans="5:66" ht="9.9499999999999993" customHeight="1">
      <c r="E775" s="16" t="s">
        <v>62</v>
      </c>
      <c r="P775" s="8" t="s">
        <v>2925</v>
      </c>
      <c r="S775" s="28" t="s">
        <v>118</v>
      </c>
    </row>
    <row r="776" spans="5:66" ht="9.9499999999999993" customHeight="1">
      <c r="AD776" s="8" t="s">
        <v>2926</v>
      </c>
      <c r="AP776" s="8" t="s">
        <v>2927</v>
      </c>
      <c r="BB776" s="8" t="s">
        <v>592</v>
      </c>
      <c r="BN776" s="8" t="s">
        <v>828</v>
      </c>
    </row>
    <row r="777" spans="5:66" ht="9.9499999999999993" customHeight="1">
      <c r="E777" s="16" t="s">
        <v>68</v>
      </c>
      <c r="P777" s="8" t="s">
        <v>2928</v>
      </c>
    </row>
    <row r="778" spans="5:66" ht="9.9499999999999993" customHeight="1">
      <c r="AD778" s="8" t="s">
        <v>735</v>
      </c>
      <c r="AP778" s="8" t="s">
        <v>2929</v>
      </c>
      <c r="BB778" s="8" t="s">
        <v>2930</v>
      </c>
      <c r="BN778" s="8" t="s">
        <v>2931</v>
      </c>
    </row>
    <row r="779" spans="5:66" ht="9.9499999999999993" customHeight="1">
      <c r="E779" s="16" t="s">
        <v>74</v>
      </c>
      <c r="P779" s="8" t="s">
        <v>2932</v>
      </c>
    </row>
    <row r="780" spans="5:66" ht="9.9499999999999993" customHeight="1">
      <c r="AD780" s="8" t="s">
        <v>2933</v>
      </c>
      <c r="AP780" s="8" t="s">
        <v>2934</v>
      </c>
      <c r="BB780" s="8" t="s">
        <v>2935</v>
      </c>
      <c r="BN780" s="8" t="s">
        <v>2936</v>
      </c>
    </row>
    <row r="781" spans="5:66" ht="9.9499999999999993" customHeight="1">
      <c r="E781" s="16" t="s">
        <v>80</v>
      </c>
      <c r="P781" s="8" t="s">
        <v>2937</v>
      </c>
    </row>
    <row r="782" spans="5:66" ht="9.9499999999999993" customHeight="1">
      <c r="AD782" s="8" t="s">
        <v>2938</v>
      </c>
      <c r="AP782" s="8" t="s">
        <v>2939</v>
      </c>
      <c r="BB782" s="8" t="s">
        <v>2940</v>
      </c>
      <c r="BN782" s="8" t="s">
        <v>2941</v>
      </c>
    </row>
    <row r="783" spans="5:66" ht="9.9499999999999993" customHeight="1">
      <c r="E783" s="16" t="s">
        <v>86</v>
      </c>
      <c r="P783" s="8" t="s">
        <v>2942</v>
      </c>
    </row>
    <row r="784" spans="5:66" ht="9.9499999999999993" customHeight="1">
      <c r="AD784" s="8" t="s">
        <v>2943</v>
      </c>
      <c r="AP784" s="8" t="s">
        <v>2944</v>
      </c>
      <c r="BB784" s="8" t="s">
        <v>2945</v>
      </c>
      <c r="BN784" s="8" t="s">
        <v>2946</v>
      </c>
    </row>
    <row r="785" spans="5:66" ht="9.9499999999999993" customHeight="1">
      <c r="E785" s="16" t="s">
        <v>92</v>
      </c>
      <c r="P785" s="8" t="s">
        <v>2947</v>
      </c>
      <c r="S785" s="28" t="s">
        <v>118</v>
      </c>
    </row>
    <row r="786" spans="5:66" ht="9.9499999999999993" customHeight="1">
      <c r="AD786" s="8" t="s">
        <v>2948</v>
      </c>
      <c r="AP786" s="8" t="s">
        <v>2949</v>
      </c>
      <c r="BB786" s="8" t="s">
        <v>2950</v>
      </c>
      <c r="BN786" s="8" t="s">
        <v>2951</v>
      </c>
    </row>
    <row r="787" spans="5:66" ht="9.9499999999999993" customHeight="1">
      <c r="E787" s="16" t="s">
        <v>98</v>
      </c>
      <c r="P787" s="8" t="s">
        <v>2952</v>
      </c>
    </row>
    <row r="788" spans="5:66" ht="9.9499999999999993" customHeight="1">
      <c r="AD788" s="8" t="s">
        <v>2953</v>
      </c>
      <c r="AP788" s="8" t="s">
        <v>2954</v>
      </c>
      <c r="BB788" s="8" t="s">
        <v>2955</v>
      </c>
      <c r="BN788" s="8" t="s">
        <v>2956</v>
      </c>
    </row>
    <row r="789" spans="5:66" ht="9.9499999999999993" customHeight="1">
      <c r="E789" s="16" t="s">
        <v>104</v>
      </c>
      <c r="P789" s="8" t="s">
        <v>2957</v>
      </c>
    </row>
    <row r="790" spans="5:66" ht="9.9499999999999993" customHeight="1">
      <c r="AD790" s="16" t="s">
        <v>2958</v>
      </c>
      <c r="AP790" s="8" t="s">
        <v>2959</v>
      </c>
      <c r="BB790" s="8" t="s">
        <v>2960</v>
      </c>
      <c r="BN790" s="8" t="s">
        <v>2961</v>
      </c>
    </row>
    <row r="791" spans="5:66" ht="9.9499999999999993" customHeight="1">
      <c r="E791" s="16" t="s">
        <v>110</v>
      </c>
      <c r="P791" s="8" t="s">
        <v>2962</v>
      </c>
    </row>
    <row r="792" spans="5:66" ht="9.9499999999999993" customHeight="1">
      <c r="AD792" s="8" t="s">
        <v>2963</v>
      </c>
      <c r="AP792" s="8" t="s">
        <v>2964</v>
      </c>
      <c r="BB792" s="8" t="s">
        <v>2965</v>
      </c>
      <c r="BN792" s="8" t="s">
        <v>2966</v>
      </c>
    </row>
    <row r="793" spans="5:66" ht="9.9499999999999993" customHeight="1">
      <c r="E793" s="16" t="s">
        <v>116</v>
      </c>
      <c r="P793" s="8" t="s">
        <v>2967</v>
      </c>
      <c r="S793" s="28" t="s">
        <v>118</v>
      </c>
    </row>
    <row r="794" spans="5:66" ht="9.9499999999999993" customHeight="1">
      <c r="AD794" s="8" t="s">
        <v>2968</v>
      </c>
      <c r="AP794" s="8" t="s">
        <v>2969</v>
      </c>
      <c r="BB794" s="8" t="s">
        <v>2970</v>
      </c>
      <c r="BN794" s="8" t="s">
        <v>2971</v>
      </c>
    </row>
    <row r="795" spans="5:66" ht="9.9499999999999993" customHeight="1">
      <c r="E795" s="16" t="s">
        <v>123</v>
      </c>
      <c r="P795" s="8" t="s">
        <v>2972</v>
      </c>
    </row>
    <row r="796" spans="5:66" ht="9.9499999999999993" customHeight="1">
      <c r="AD796" s="8" t="s">
        <v>2973</v>
      </c>
      <c r="AP796" s="8" t="s">
        <v>2974</v>
      </c>
      <c r="BB796" s="8" t="s">
        <v>2975</v>
      </c>
      <c r="BN796" s="8" t="s">
        <v>2976</v>
      </c>
    </row>
    <row r="797" spans="5:66" ht="9.9499999999999993" customHeight="1">
      <c r="E797" s="16" t="s">
        <v>129</v>
      </c>
      <c r="P797" s="8" t="s">
        <v>2977</v>
      </c>
    </row>
    <row r="798" spans="5:66" ht="9.9499999999999993" customHeight="1">
      <c r="AD798" s="8" t="s">
        <v>2978</v>
      </c>
      <c r="AP798" s="8" t="s">
        <v>706</v>
      </c>
      <c r="BB798" s="8" t="s">
        <v>702</v>
      </c>
      <c r="BN798" s="8" t="s">
        <v>2979</v>
      </c>
    </row>
    <row r="799" spans="5:66" ht="9.9499999999999993" customHeight="1">
      <c r="E799" s="16" t="s">
        <v>135</v>
      </c>
      <c r="P799" s="8" t="s">
        <v>2980</v>
      </c>
    </row>
    <row r="800" spans="5:66" ht="9.9499999999999993" customHeight="1">
      <c r="AD800" s="8" t="s">
        <v>2981</v>
      </c>
      <c r="AP800" s="8" t="s">
        <v>2982</v>
      </c>
      <c r="BB800" s="8" t="s">
        <v>2983</v>
      </c>
      <c r="BN800" s="8" t="s">
        <v>2984</v>
      </c>
    </row>
    <row r="801" spans="5:16" ht="9.9499999999999993" customHeight="1">
      <c r="E801" s="16" t="s">
        <v>1119</v>
      </c>
      <c r="P801" s="8" t="s">
        <v>2903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</v>
      </c>
      <c r="DC827" s="2"/>
      <c r="DD827" s="2"/>
      <c r="DE827" s="2"/>
      <c r="DF827" s="2"/>
      <c r="DG827" s="2"/>
      <c r="DH827" s="2"/>
      <c r="DI827" s="4" t="s">
        <v>2</v>
      </c>
    </row>
    <row r="828" spans="1:113" ht="5.0999999999999996" customHeight="1"/>
    <row r="829" spans="1:113" ht="15.95" customHeight="1">
      <c r="BD829" s="5" t="s">
        <v>3</v>
      </c>
      <c r="DI829" s="6" t="s">
        <v>2073</v>
      </c>
    </row>
    <row r="830" spans="1:113" ht="14.1" customHeight="1">
      <c r="BD830" s="7" t="s">
        <v>5</v>
      </c>
      <c r="DI830" s="8" t="s">
        <v>6</v>
      </c>
    </row>
    <row r="831" spans="1:113" ht="12" customHeight="1"/>
    <row r="832" spans="1:113" ht="9.9499999999999993" customHeight="1">
      <c r="A832" s="9" t="s">
        <v>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2985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2986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>
      <c r="A833" s="13" t="s">
        <v>13</v>
      </c>
      <c r="T833" s="14" t="s">
        <v>839</v>
      </c>
      <c r="BD833" s="1" t="s">
        <v>15</v>
      </c>
      <c r="BW833" s="15" t="s">
        <v>2987</v>
      </c>
      <c r="CR833" s="16" t="s">
        <v>332</v>
      </c>
      <c r="CS833" s="1" t="s">
        <v>18</v>
      </c>
      <c r="DI833" s="17"/>
    </row>
    <row r="834" spans="1:113" ht="9.9499999999999993" customHeight="1">
      <c r="A834" s="13" t="s">
        <v>19</v>
      </c>
      <c r="T834" s="15" t="s">
        <v>841</v>
      </c>
      <c r="BD834" s="1" t="s">
        <v>21</v>
      </c>
      <c r="BW834" s="15" t="s">
        <v>2988</v>
      </c>
      <c r="DI834" s="17"/>
    </row>
    <row r="835" spans="1:113" ht="9.9499999999999993" customHeight="1">
      <c r="A835" s="13" t="s">
        <v>23</v>
      </c>
      <c r="T835" s="15" t="s">
        <v>142</v>
      </c>
      <c r="BD835" s="1" t="s">
        <v>25</v>
      </c>
      <c r="BW835" s="15" t="s">
        <v>2989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27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2079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2080</v>
      </c>
      <c r="CS836" s="19" t="s">
        <v>12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3" t="s">
        <v>30</v>
      </c>
      <c r="B838" s="24"/>
      <c r="C838" s="24"/>
      <c r="D838" s="24"/>
      <c r="E838" s="24"/>
      <c r="F838" s="2"/>
      <c r="G838" s="2"/>
      <c r="H838" s="25" t="s">
        <v>31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5" t="s">
        <v>32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5" t="s">
        <v>33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5" t="s">
        <v>34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5" t="s">
        <v>35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5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>
      <c r="A839" s="26"/>
      <c r="B839" s="27"/>
      <c r="C839" s="27"/>
      <c r="D839" s="27"/>
      <c r="E839" s="27"/>
      <c r="F839" s="19"/>
      <c r="G839" s="19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9"/>
      <c r="U839" s="19"/>
      <c r="V839" s="19"/>
      <c r="W839" s="27"/>
      <c r="X839" s="27"/>
      <c r="Y839" s="27"/>
      <c r="Z839" s="27"/>
      <c r="AA839" s="27"/>
      <c r="AB839" s="27"/>
      <c r="AC839" s="27"/>
      <c r="AD839" s="27"/>
      <c r="AE839" s="27"/>
      <c r="AF839" s="19"/>
      <c r="AG839" s="19"/>
      <c r="AH839" s="19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19"/>
      <c r="AT839" s="19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19"/>
      <c r="BF839" s="19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19"/>
      <c r="BR839" s="19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8" t="s">
        <v>2990</v>
      </c>
      <c r="BN841" s="8" t="s">
        <v>2991</v>
      </c>
    </row>
    <row r="842" spans="1:113" ht="9.9499999999999993" customHeight="1">
      <c r="E842" s="16" t="s">
        <v>38</v>
      </c>
      <c r="P842" s="8" t="s">
        <v>2992</v>
      </c>
    </row>
    <row r="843" spans="1:113" ht="9.9499999999999993" customHeight="1">
      <c r="AD843" s="8" t="s">
        <v>2993</v>
      </c>
      <c r="AP843" s="8" t="s">
        <v>2994</v>
      </c>
      <c r="BB843" s="8" t="s">
        <v>1043</v>
      </c>
      <c r="BN843" s="8" t="s">
        <v>2995</v>
      </c>
    </row>
    <row r="844" spans="1:113" ht="9.9499999999999993" customHeight="1">
      <c r="E844" s="16" t="s">
        <v>44</v>
      </c>
      <c r="P844" s="8" t="s">
        <v>2996</v>
      </c>
    </row>
    <row r="845" spans="1:113" ht="9.9499999999999993" customHeight="1">
      <c r="AD845" s="8" t="s">
        <v>2997</v>
      </c>
      <c r="AP845" s="8" t="s">
        <v>2998</v>
      </c>
      <c r="BB845" s="8" t="s">
        <v>2999</v>
      </c>
      <c r="BN845" s="8" t="s">
        <v>3000</v>
      </c>
    </row>
    <row r="846" spans="1:113" ht="9.9499999999999993" customHeight="1">
      <c r="E846" s="16" t="s">
        <v>50</v>
      </c>
      <c r="P846" s="8" t="s">
        <v>3001</v>
      </c>
    </row>
    <row r="847" spans="1:113" ht="9.9499999999999993" customHeight="1">
      <c r="AD847" s="8" t="s">
        <v>3002</v>
      </c>
      <c r="AP847" s="8" t="s">
        <v>3003</v>
      </c>
      <c r="BB847" s="8" t="s">
        <v>3004</v>
      </c>
      <c r="BN847" s="8" t="s">
        <v>3005</v>
      </c>
    </row>
    <row r="848" spans="1:113" ht="9.9499999999999993" customHeight="1">
      <c r="E848" s="16" t="s">
        <v>56</v>
      </c>
      <c r="P848" s="8" t="s">
        <v>3006</v>
      </c>
    </row>
    <row r="849" spans="5:66" ht="9.9499999999999993" customHeight="1">
      <c r="AD849" s="8" t="s">
        <v>3007</v>
      </c>
      <c r="AP849" s="8" t="s">
        <v>3008</v>
      </c>
      <c r="BB849" s="8" t="s">
        <v>3009</v>
      </c>
      <c r="BN849" s="8" t="s">
        <v>3010</v>
      </c>
    </row>
    <row r="850" spans="5:66" ht="9.9499999999999993" customHeight="1">
      <c r="E850" s="16" t="s">
        <v>62</v>
      </c>
      <c r="P850" s="8" t="s">
        <v>3011</v>
      </c>
    </row>
    <row r="851" spans="5:66" ht="9.9499999999999993" customHeight="1">
      <c r="AD851" s="16" t="s">
        <v>3012</v>
      </c>
      <c r="AP851" s="8" t="s">
        <v>1081</v>
      </c>
      <c r="BB851" s="8" t="s">
        <v>3013</v>
      </c>
      <c r="BN851" s="8" t="s">
        <v>3014</v>
      </c>
    </row>
    <row r="852" spans="5:66" ht="9.9499999999999993" customHeight="1">
      <c r="E852" s="16" t="s">
        <v>68</v>
      </c>
      <c r="P852" s="8" t="s">
        <v>3015</v>
      </c>
    </row>
    <row r="853" spans="5:66" ht="9.9499999999999993" customHeight="1">
      <c r="AD853" s="8" t="s">
        <v>3016</v>
      </c>
      <c r="AP853" s="8" t="s">
        <v>3017</v>
      </c>
      <c r="BB853" s="8" t="s">
        <v>3018</v>
      </c>
      <c r="BN853" s="8" t="s">
        <v>3019</v>
      </c>
    </row>
    <row r="854" spans="5:66" ht="9.9499999999999993" customHeight="1">
      <c r="E854" s="16" t="s">
        <v>74</v>
      </c>
      <c r="P854" s="8" t="s">
        <v>3020</v>
      </c>
      <c r="S854" s="28" t="s">
        <v>118</v>
      </c>
    </row>
    <row r="855" spans="5:66" ht="9.9499999999999993" customHeight="1">
      <c r="AD855" s="8" t="s">
        <v>3021</v>
      </c>
      <c r="AP855" s="8" t="s">
        <v>3022</v>
      </c>
      <c r="BB855" s="8" t="s">
        <v>3023</v>
      </c>
      <c r="BN855" s="8" t="s">
        <v>3024</v>
      </c>
    </row>
    <row r="856" spans="5:66" ht="9.9499999999999993" customHeight="1">
      <c r="E856" s="16" t="s">
        <v>80</v>
      </c>
      <c r="P856" s="8" t="s">
        <v>3025</v>
      </c>
    </row>
    <row r="857" spans="5:66" ht="9.9499999999999993" customHeight="1">
      <c r="AD857" s="8" t="s">
        <v>3026</v>
      </c>
      <c r="AP857" s="8" t="s">
        <v>3027</v>
      </c>
      <c r="BB857" s="8" t="s">
        <v>3028</v>
      </c>
      <c r="BN857" s="8" t="s">
        <v>3029</v>
      </c>
    </row>
    <row r="858" spans="5:66" ht="9.9499999999999993" customHeight="1">
      <c r="E858" s="16" t="s">
        <v>86</v>
      </c>
      <c r="P858" s="8" t="s">
        <v>3030</v>
      </c>
    </row>
    <row r="859" spans="5:66" ht="9.9499999999999993" customHeight="1">
      <c r="AD859" s="8" t="s">
        <v>3031</v>
      </c>
      <c r="AP859" s="8" t="s">
        <v>3032</v>
      </c>
      <c r="BB859" s="8" t="s">
        <v>3033</v>
      </c>
      <c r="BN859" s="8" t="s">
        <v>3034</v>
      </c>
    </row>
    <row r="860" spans="5:66" ht="9.9499999999999993" customHeight="1">
      <c r="E860" s="16" t="s">
        <v>92</v>
      </c>
      <c r="P860" s="8" t="s">
        <v>3035</v>
      </c>
    </row>
    <row r="861" spans="5:66" ht="9.9499999999999993" customHeight="1">
      <c r="AD861" s="8" t="s">
        <v>1075</v>
      </c>
      <c r="AP861" s="8" t="s">
        <v>3036</v>
      </c>
      <c r="BB861" s="8" t="s">
        <v>3037</v>
      </c>
      <c r="BN861" s="8" t="s">
        <v>3038</v>
      </c>
    </row>
    <row r="862" spans="5:66" ht="9.9499999999999993" customHeight="1">
      <c r="E862" s="16" t="s">
        <v>98</v>
      </c>
      <c r="P862" s="8" t="s">
        <v>3039</v>
      </c>
    </row>
    <row r="863" spans="5:66" ht="9.9499999999999993" customHeight="1">
      <c r="AD863" s="8" t="s">
        <v>3040</v>
      </c>
      <c r="AP863" s="8" t="s">
        <v>3041</v>
      </c>
      <c r="BB863" s="8" t="s">
        <v>3042</v>
      </c>
      <c r="BN863" s="8" t="s">
        <v>3043</v>
      </c>
    </row>
    <row r="864" spans="5:66" ht="9.9499999999999993" customHeight="1">
      <c r="E864" s="16" t="s">
        <v>104</v>
      </c>
      <c r="P864" s="8" t="s">
        <v>3044</v>
      </c>
    </row>
    <row r="865" spans="5:66" ht="9.9499999999999993" customHeight="1">
      <c r="AD865" s="8" t="s">
        <v>3045</v>
      </c>
      <c r="AP865" s="8" t="s">
        <v>3046</v>
      </c>
      <c r="BB865" s="8" t="s">
        <v>3047</v>
      </c>
      <c r="BN865" s="8" t="s">
        <v>3048</v>
      </c>
    </row>
    <row r="866" spans="5:66" ht="9.9499999999999993" customHeight="1">
      <c r="E866" s="16" t="s">
        <v>110</v>
      </c>
      <c r="P866" s="8" t="s">
        <v>3049</v>
      </c>
    </row>
    <row r="867" spans="5:66" ht="9.9499999999999993" customHeight="1">
      <c r="AD867" s="8" t="s">
        <v>3050</v>
      </c>
      <c r="AP867" s="8" t="s">
        <v>3051</v>
      </c>
      <c r="BB867" s="8" t="s">
        <v>3052</v>
      </c>
      <c r="BN867" s="8" t="s">
        <v>3053</v>
      </c>
    </row>
    <row r="868" spans="5:66" ht="9.9499999999999993" customHeight="1">
      <c r="E868" s="16" t="s">
        <v>116</v>
      </c>
      <c r="P868" s="8" t="s">
        <v>3054</v>
      </c>
    </row>
    <row r="869" spans="5:66" ht="9.9499999999999993" customHeight="1">
      <c r="AD869" s="8" t="s">
        <v>3055</v>
      </c>
      <c r="AP869" s="8" t="s">
        <v>3056</v>
      </c>
      <c r="BB869" s="8" t="s">
        <v>3057</v>
      </c>
      <c r="BN869" s="8" t="s">
        <v>3058</v>
      </c>
    </row>
    <row r="870" spans="5:66" ht="9.9499999999999993" customHeight="1">
      <c r="E870" s="16" t="s">
        <v>123</v>
      </c>
      <c r="P870" s="8" t="s">
        <v>3059</v>
      </c>
    </row>
    <row r="871" spans="5:66" ht="9.9499999999999993" customHeight="1">
      <c r="AD871" s="8" t="s">
        <v>3060</v>
      </c>
      <c r="AP871" s="8" t="s">
        <v>3061</v>
      </c>
      <c r="BB871" s="8" t="s">
        <v>3062</v>
      </c>
      <c r="BN871" s="8" t="s">
        <v>3063</v>
      </c>
    </row>
    <row r="872" spans="5:66" ht="9.9499999999999993" customHeight="1">
      <c r="E872" s="16" t="s">
        <v>129</v>
      </c>
      <c r="P872" s="8" t="s">
        <v>2987</v>
      </c>
      <c r="S872" s="28" t="s">
        <v>118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</v>
      </c>
      <c r="DC902" s="2"/>
      <c r="DD902" s="2"/>
      <c r="DE902" s="2"/>
      <c r="DF902" s="2"/>
      <c r="DG902" s="2"/>
      <c r="DH902" s="2"/>
      <c r="DI902" s="4" t="s">
        <v>2</v>
      </c>
    </row>
    <row r="903" spans="1:113" ht="5.0999999999999996" customHeight="1"/>
    <row r="904" spans="1:113" ht="15.95" customHeight="1">
      <c r="BD904" s="5" t="s">
        <v>3</v>
      </c>
      <c r="DI904" s="6" t="s">
        <v>2073</v>
      </c>
    </row>
    <row r="905" spans="1:113" ht="14.1" customHeight="1">
      <c r="BD905" s="7" t="s">
        <v>5</v>
      </c>
      <c r="DI905" s="8" t="s">
        <v>6</v>
      </c>
    </row>
    <row r="906" spans="1:113" ht="12" customHeight="1"/>
    <row r="907" spans="1:113" ht="9.9499999999999993" customHeight="1">
      <c r="A907" s="9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890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3064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3065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>
      <c r="A908" s="13" t="s">
        <v>13</v>
      </c>
      <c r="T908" s="14" t="s">
        <v>893</v>
      </c>
      <c r="BD908" s="1" t="s">
        <v>15</v>
      </c>
      <c r="BW908" s="15" t="s">
        <v>3066</v>
      </c>
      <c r="CR908" s="16" t="s">
        <v>17</v>
      </c>
      <c r="CS908" s="1" t="s">
        <v>18</v>
      </c>
      <c r="DI908" s="17"/>
    </row>
    <row r="909" spans="1:113" ht="9.9499999999999993" customHeight="1">
      <c r="A909" s="13" t="s">
        <v>19</v>
      </c>
      <c r="T909" s="15" t="s">
        <v>895</v>
      </c>
      <c r="BD909" s="1" t="s">
        <v>21</v>
      </c>
      <c r="BW909" s="15" t="s">
        <v>3067</v>
      </c>
      <c r="DI909" s="17"/>
    </row>
    <row r="910" spans="1:113" ht="9.9499999999999993" customHeight="1">
      <c r="A910" s="13" t="s">
        <v>23</v>
      </c>
      <c r="T910" s="15" t="s">
        <v>263</v>
      </c>
      <c r="BD910" s="1" t="s">
        <v>25</v>
      </c>
      <c r="BW910" s="15" t="s">
        <v>3068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27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2079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2080</v>
      </c>
      <c r="CS911" s="19" t="s">
        <v>12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3" t="s">
        <v>30</v>
      </c>
      <c r="B913" s="24"/>
      <c r="C913" s="24"/>
      <c r="D913" s="24"/>
      <c r="E913" s="24"/>
      <c r="F913" s="2"/>
      <c r="G913" s="2"/>
      <c r="H913" s="25" t="s">
        <v>31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5" t="s">
        <v>32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5" t="s">
        <v>33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5" t="s">
        <v>34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5" t="s">
        <v>35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5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>
      <c r="A914" s="26"/>
      <c r="B914" s="27"/>
      <c r="C914" s="27"/>
      <c r="D914" s="27"/>
      <c r="E914" s="27"/>
      <c r="F914" s="19"/>
      <c r="G914" s="19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9"/>
      <c r="U914" s="19"/>
      <c r="V914" s="19"/>
      <c r="W914" s="27"/>
      <c r="X914" s="27"/>
      <c r="Y914" s="27"/>
      <c r="Z914" s="27"/>
      <c r="AA914" s="27"/>
      <c r="AB914" s="27"/>
      <c r="AC914" s="27"/>
      <c r="AD914" s="27"/>
      <c r="AE914" s="27"/>
      <c r="AF914" s="19"/>
      <c r="AG914" s="19"/>
      <c r="AH914" s="19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19"/>
      <c r="AT914" s="19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19"/>
      <c r="BF914" s="19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19"/>
      <c r="BR914" s="19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8" t="s">
        <v>3069</v>
      </c>
      <c r="BN916" s="8" t="s">
        <v>3070</v>
      </c>
    </row>
    <row r="917" spans="1:113" ht="9.9499999999999993" customHeight="1">
      <c r="E917" s="16" t="s">
        <v>38</v>
      </c>
      <c r="P917" s="8" t="s">
        <v>3071</v>
      </c>
    </row>
    <row r="918" spans="1:113" ht="9.9499999999999993" customHeight="1">
      <c r="AD918" s="8" t="s">
        <v>3072</v>
      </c>
      <c r="AP918" s="8" t="s">
        <v>3073</v>
      </c>
      <c r="BB918" s="8" t="s">
        <v>466</v>
      </c>
      <c r="BN918" s="8" t="s">
        <v>3074</v>
      </c>
    </row>
    <row r="919" spans="1:113" ht="9.9499999999999993" customHeight="1">
      <c r="E919" s="16" t="s">
        <v>44</v>
      </c>
      <c r="P919" s="8" t="s">
        <v>3075</v>
      </c>
    </row>
    <row r="920" spans="1:113" ht="9.9499999999999993" customHeight="1">
      <c r="AD920" s="8" t="s">
        <v>3076</v>
      </c>
      <c r="AP920" s="8" t="s">
        <v>2123</v>
      </c>
      <c r="BB920" s="8" t="s">
        <v>3077</v>
      </c>
      <c r="BN920" s="8" t="s">
        <v>3078</v>
      </c>
    </row>
    <row r="921" spans="1:113" ht="9.9499999999999993" customHeight="1">
      <c r="E921" s="16" t="s">
        <v>50</v>
      </c>
      <c r="P921" s="8" t="s">
        <v>3079</v>
      </c>
    </row>
    <row r="922" spans="1:113" ht="9.9499999999999993" customHeight="1">
      <c r="AD922" s="8" t="s">
        <v>3080</v>
      </c>
      <c r="AP922" s="8" t="s">
        <v>3081</v>
      </c>
      <c r="BB922" s="8" t="s">
        <v>3082</v>
      </c>
      <c r="BN922" s="8" t="s">
        <v>3083</v>
      </c>
    </row>
    <row r="923" spans="1:113" ht="9.9499999999999993" customHeight="1">
      <c r="E923" s="16" t="s">
        <v>56</v>
      </c>
      <c r="P923" s="8" t="s">
        <v>3084</v>
      </c>
    </row>
    <row r="924" spans="1:113" ht="9.9499999999999993" customHeight="1">
      <c r="AD924" s="8" t="s">
        <v>3085</v>
      </c>
      <c r="AP924" s="8" t="s">
        <v>3086</v>
      </c>
      <c r="BB924" s="8" t="s">
        <v>3087</v>
      </c>
      <c r="BN924" s="8" t="s">
        <v>2895</v>
      </c>
    </row>
    <row r="925" spans="1:113" ht="9.9499999999999993" customHeight="1">
      <c r="E925" s="16" t="s">
        <v>62</v>
      </c>
      <c r="P925" s="8" t="s">
        <v>3088</v>
      </c>
    </row>
    <row r="926" spans="1:113" ht="9.9499999999999993" customHeight="1">
      <c r="AD926" s="8" t="s">
        <v>3089</v>
      </c>
      <c r="AP926" s="8" t="s">
        <v>3090</v>
      </c>
      <c r="BB926" s="8" t="s">
        <v>3091</v>
      </c>
      <c r="BN926" s="8" t="s">
        <v>3092</v>
      </c>
    </row>
    <row r="927" spans="1:113" ht="9.9499999999999993" customHeight="1">
      <c r="E927" s="16" t="s">
        <v>68</v>
      </c>
      <c r="P927" s="8" t="s">
        <v>3093</v>
      </c>
      <c r="S927" s="28" t="s">
        <v>118</v>
      </c>
    </row>
    <row r="928" spans="1:113" ht="9.9499999999999993" customHeight="1">
      <c r="AD928" s="8" t="s">
        <v>3094</v>
      </c>
      <c r="AP928" s="8" t="s">
        <v>3095</v>
      </c>
      <c r="BB928" s="8" t="s">
        <v>3096</v>
      </c>
      <c r="BN928" s="8" t="s">
        <v>3097</v>
      </c>
    </row>
    <row r="929" spans="5:66" ht="9.9499999999999993" customHeight="1">
      <c r="E929" s="16" t="s">
        <v>74</v>
      </c>
      <c r="P929" s="8" t="s">
        <v>3098</v>
      </c>
    </row>
    <row r="930" spans="5:66" ht="9.9499999999999993" customHeight="1">
      <c r="AD930" s="8" t="s">
        <v>3099</v>
      </c>
      <c r="AP930" s="8" t="s">
        <v>3100</v>
      </c>
      <c r="BB930" s="8" t="s">
        <v>3101</v>
      </c>
      <c r="BN930" s="8" t="s">
        <v>3102</v>
      </c>
    </row>
    <row r="931" spans="5:66" ht="9.9499999999999993" customHeight="1">
      <c r="E931" s="16" t="s">
        <v>80</v>
      </c>
      <c r="P931" s="8" t="s">
        <v>3103</v>
      </c>
    </row>
    <row r="932" spans="5:66" ht="9.9499999999999993" customHeight="1">
      <c r="AD932" s="8" t="s">
        <v>3104</v>
      </c>
      <c r="AP932" s="8" t="s">
        <v>3105</v>
      </c>
      <c r="BB932" s="8" t="s">
        <v>3106</v>
      </c>
      <c r="BN932" s="8" t="s">
        <v>3107</v>
      </c>
    </row>
    <row r="933" spans="5:66" ht="9.9499999999999993" customHeight="1">
      <c r="E933" s="16" t="s">
        <v>86</v>
      </c>
      <c r="P933" s="8" t="s">
        <v>3108</v>
      </c>
      <c r="S933" s="28" t="s">
        <v>118</v>
      </c>
    </row>
    <row r="934" spans="5:66" ht="9.9499999999999993" customHeight="1">
      <c r="AD934" s="8" t="s">
        <v>3109</v>
      </c>
      <c r="AP934" s="8" t="s">
        <v>3110</v>
      </c>
      <c r="BB934" s="8" t="s">
        <v>3111</v>
      </c>
      <c r="BN934" s="8" t="s">
        <v>3112</v>
      </c>
    </row>
    <row r="935" spans="5:66" ht="9.9499999999999993" customHeight="1">
      <c r="E935" s="16" t="s">
        <v>92</v>
      </c>
      <c r="P935" s="8" t="s">
        <v>3113</v>
      </c>
    </row>
    <row r="936" spans="5:66" ht="9.9499999999999993" customHeight="1">
      <c r="AD936" s="8" t="s">
        <v>3114</v>
      </c>
      <c r="AP936" s="8" t="s">
        <v>1256</v>
      </c>
      <c r="BB936" s="8" t="s">
        <v>3115</v>
      </c>
      <c r="BN936" s="8" t="s">
        <v>3116</v>
      </c>
    </row>
    <row r="937" spans="5:66" ht="9.9499999999999993" customHeight="1">
      <c r="E937" s="16" t="s">
        <v>98</v>
      </c>
      <c r="P937" s="8" t="s">
        <v>3117</v>
      </c>
      <c r="S937" s="28" t="s">
        <v>118</v>
      </c>
    </row>
    <row r="938" spans="5:66" ht="9.9499999999999993" customHeight="1">
      <c r="AD938" s="8" t="s">
        <v>3118</v>
      </c>
      <c r="AP938" s="8" t="s">
        <v>3119</v>
      </c>
      <c r="BB938" s="8" t="s">
        <v>3120</v>
      </c>
      <c r="BN938" s="8" t="s">
        <v>3121</v>
      </c>
    </row>
    <row r="939" spans="5:66" ht="9.9499999999999993" customHeight="1">
      <c r="E939" s="16" t="s">
        <v>104</v>
      </c>
      <c r="P939" s="8" t="s">
        <v>3122</v>
      </c>
    </row>
    <row r="940" spans="5:66" ht="9.9499999999999993" customHeight="1">
      <c r="AD940" s="16" t="s">
        <v>3123</v>
      </c>
      <c r="AP940" s="8" t="s">
        <v>3124</v>
      </c>
      <c r="BB940" s="8" t="s">
        <v>3125</v>
      </c>
      <c r="BN940" s="8" t="s">
        <v>3126</v>
      </c>
    </row>
    <row r="941" spans="5:66" ht="9.9499999999999993" customHeight="1">
      <c r="E941" s="16" t="s">
        <v>110</v>
      </c>
      <c r="P941" s="8" t="s">
        <v>3127</v>
      </c>
    </row>
    <row r="942" spans="5:66" ht="9.9499999999999993" customHeight="1">
      <c r="AD942" s="8" t="s">
        <v>3128</v>
      </c>
      <c r="AP942" s="8" t="s">
        <v>3129</v>
      </c>
      <c r="BB942" s="8" t="s">
        <v>3130</v>
      </c>
      <c r="BN942" s="8" t="s">
        <v>3131</v>
      </c>
    </row>
    <row r="943" spans="5:66" ht="9.9499999999999993" customHeight="1">
      <c r="E943" s="16" t="s">
        <v>116</v>
      </c>
      <c r="P943" s="8" t="s">
        <v>3132</v>
      </c>
    </row>
    <row r="944" spans="5:66" ht="9.9499999999999993" customHeight="1">
      <c r="AD944" s="8" t="s">
        <v>3133</v>
      </c>
      <c r="AP944" s="8" t="s">
        <v>366</v>
      </c>
      <c r="BB944" s="8" t="s">
        <v>3134</v>
      </c>
      <c r="BN944" s="8" t="s">
        <v>3135</v>
      </c>
    </row>
    <row r="945" spans="5:66" ht="9.9499999999999993" customHeight="1">
      <c r="E945" s="16" t="s">
        <v>123</v>
      </c>
      <c r="P945" s="8" t="s">
        <v>3136</v>
      </c>
    </row>
    <row r="946" spans="5:66" ht="9.9499999999999993" customHeight="1">
      <c r="AD946" s="8" t="s">
        <v>3137</v>
      </c>
      <c r="AP946" s="8" t="s">
        <v>3138</v>
      </c>
      <c r="BB946" s="8" t="s">
        <v>3139</v>
      </c>
      <c r="BN946" s="8" t="s">
        <v>3140</v>
      </c>
    </row>
    <row r="947" spans="5:66" ht="9.9499999999999993" customHeight="1">
      <c r="E947" s="16" t="s">
        <v>129</v>
      </c>
      <c r="P947" s="8" t="s">
        <v>3141</v>
      </c>
    </row>
    <row r="948" spans="5:66" ht="9.9499999999999993" customHeight="1">
      <c r="AD948" s="8" t="s">
        <v>3142</v>
      </c>
      <c r="AP948" s="8" t="s">
        <v>376</v>
      </c>
      <c r="BB948" s="8" t="s">
        <v>3143</v>
      </c>
      <c r="BN948" s="8" t="s">
        <v>3144</v>
      </c>
    </row>
    <row r="949" spans="5:66" ht="9.9499999999999993" customHeight="1">
      <c r="E949" s="16" t="s">
        <v>135</v>
      </c>
      <c r="P949" s="8" t="s">
        <v>3066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</v>
      </c>
      <c r="DC977" s="2"/>
      <c r="DD977" s="2"/>
      <c r="DE977" s="2"/>
      <c r="DF977" s="2"/>
      <c r="DG977" s="2"/>
      <c r="DH977" s="2"/>
      <c r="DI977" s="4" t="s">
        <v>2</v>
      </c>
    </row>
    <row r="978" spans="1:113" ht="5.0999999999999996" customHeight="1"/>
    <row r="979" spans="1:113" ht="15.95" customHeight="1">
      <c r="BD979" s="5" t="s">
        <v>3</v>
      </c>
      <c r="DI979" s="6" t="s">
        <v>2073</v>
      </c>
    </row>
    <row r="980" spans="1:113" ht="14.1" customHeight="1">
      <c r="BD980" s="7" t="s">
        <v>5</v>
      </c>
      <c r="DI980" s="8" t="s">
        <v>6</v>
      </c>
    </row>
    <row r="981" spans="1:113" ht="12" customHeight="1"/>
    <row r="982" spans="1:113" ht="9.9499999999999993" customHeight="1">
      <c r="A982" s="9" t="s">
        <v>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961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3145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3146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>
      <c r="A983" s="13" t="s">
        <v>13</v>
      </c>
      <c r="T983" s="14" t="s">
        <v>964</v>
      </c>
      <c r="BD983" s="1" t="s">
        <v>15</v>
      </c>
      <c r="BW983" s="15" t="s">
        <v>3147</v>
      </c>
      <c r="CR983" s="16" t="s">
        <v>139</v>
      </c>
      <c r="CS983" s="1" t="s">
        <v>18</v>
      </c>
      <c r="DI983" s="17"/>
    </row>
    <row r="984" spans="1:113" ht="9.9499999999999993" customHeight="1">
      <c r="A984" s="13" t="s">
        <v>19</v>
      </c>
      <c r="T984" s="14" t="s">
        <v>966</v>
      </c>
      <c r="BD984" s="1" t="s">
        <v>21</v>
      </c>
      <c r="BW984" s="15" t="s">
        <v>3148</v>
      </c>
      <c r="DI984" s="17"/>
    </row>
    <row r="985" spans="1:113" ht="9.9499999999999993" customHeight="1">
      <c r="A985" s="13" t="s">
        <v>23</v>
      </c>
      <c r="T985" s="15" t="s">
        <v>142</v>
      </c>
      <c r="BD985" s="1" t="s">
        <v>25</v>
      </c>
      <c r="BW985" s="15" t="s">
        <v>3149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27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2079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2080</v>
      </c>
      <c r="CS986" s="19" t="s">
        <v>12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3" t="s">
        <v>30</v>
      </c>
      <c r="B988" s="24"/>
      <c r="C988" s="24"/>
      <c r="D988" s="24"/>
      <c r="E988" s="24"/>
      <c r="F988" s="2"/>
      <c r="G988" s="2"/>
      <c r="H988" s="25" t="s">
        <v>31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5" t="s">
        <v>32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5" t="s">
        <v>33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5" t="s">
        <v>34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5" t="s">
        <v>35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5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>
      <c r="A989" s="26"/>
      <c r="B989" s="27"/>
      <c r="C989" s="27"/>
      <c r="D989" s="27"/>
      <c r="E989" s="27"/>
      <c r="F989" s="19"/>
      <c r="G989" s="19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9"/>
      <c r="U989" s="19"/>
      <c r="V989" s="19"/>
      <c r="W989" s="27"/>
      <c r="X989" s="27"/>
      <c r="Y989" s="27"/>
      <c r="Z989" s="27"/>
      <c r="AA989" s="27"/>
      <c r="AB989" s="27"/>
      <c r="AC989" s="27"/>
      <c r="AD989" s="27"/>
      <c r="AE989" s="27"/>
      <c r="AF989" s="19"/>
      <c r="AG989" s="19"/>
      <c r="AH989" s="19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19"/>
      <c r="AT989" s="19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19"/>
      <c r="BF989" s="19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19"/>
      <c r="BR989" s="19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8" t="s">
        <v>3150</v>
      </c>
      <c r="BN991" s="8" t="s">
        <v>3151</v>
      </c>
    </row>
    <row r="992" spans="1:113" ht="9.9499999999999993" customHeight="1">
      <c r="E992" s="16" t="s">
        <v>38</v>
      </c>
      <c r="P992" s="8" t="s">
        <v>3152</v>
      </c>
    </row>
    <row r="993" spans="5:66" ht="9.9499999999999993" customHeight="1">
      <c r="AD993" s="8" t="s">
        <v>3153</v>
      </c>
      <c r="AP993" s="8" t="s">
        <v>3154</v>
      </c>
      <c r="BB993" s="8" t="s">
        <v>3155</v>
      </c>
      <c r="BN993" s="8" t="s">
        <v>3156</v>
      </c>
    </row>
    <row r="994" spans="5:66" ht="9.9499999999999993" customHeight="1">
      <c r="E994" s="16" t="s">
        <v>44</v>
      </c>
      <c r="P994" s="8" t="s">
        <v>3157</v>
      </c>
    </row>
    <row r="995" spans="5:66" ht="9.9499999999999993" customHeight="1">
      <c r="AD995" s="8" t="s">
        <v>3158</v>
      </c>
      <c r="AP995" s="8" t="s">
        <v>3159</v>
      </c>
      <c r="BB995" s="8" t="s">
        <v>3160</v>
      </c>
      <c r="BN995" s="8" t="s">
        <v>3161</v>
      </c>
    </row>
    <row r="996" spans="5:66" ht="9.9499999999999993" customHeight="1">
      <c r="E996" s="16" t="s">
        <v>50</v>
      </c>
      <c r="P996" s="8" t="s">
        <v>3162</v>
      </c>
      <c r="S996" s="28" t="s">
        <v>118</v>
      </c>
    </row>
    <row r="997" spans="5:66" ht="9.9499999999999993" customHeight="1">
      <c r="AD997" s="8" t="s">
        <v>3163</v>
      </c>
      <c r="AP997" s="8" t="s">
        <v>3164</v>
      </c>
      <c r="BB997" s="8" t="s">
        <v>3165</v>
      </c>
      <c r="BN997" s="8" t="s">
        <v>3166</v>
      </c>
    </row>
    <row r="998" spans="5:66" ht="9.9499999999999993" customHeight="1">
      <c r="E998" s="16" t="s">
        <v>56</v>
      </c>
      <c r="P998" s="8" t="s">
        <v>3167</v>
      </c>
    </row>
    <row r="999" spans="5:66" ht="9.9499999999999993" customHeight="1">
      <c r="AD999" s="8" t="s">
        <v>3168</v>
      </c>
      <c r="AP999" s="8" t="s">
        <v>3169</v>
      </c>
      <c r="BB999" s="8" t="s">
        <v>3170</v>
      </c>
      <c r="BN999" s="8" t="s">
        <v>3171</v>
      </c>
    </row>
    <row r="1000" spans="5:66" ht="9.9499999999999993" customHeight="1">
      <c r="E1000" s="16" t="s">
        <v>62</v>
      </c>
      <c r="P1000" s="8" t="s">
        <v>3172</v>
      </c>
    </row>
    <row r="1001" spans="5:66" ht="9.9499999999999993" customHeight="1">
      <c r="AD1001" s="8" t="s">
        <v>3173</v>
      </c>
      <c r="AP1001" s="8" t="s">
        <v>3174</v>
      </c>
      <c r="BB1001" s="8" t="s">
        <v>3175</v>
      </c>
      <c r="BN1001" s="8" t="s">
        <v>3176</v>
      </c>
    </row>
    <row r="1002" spans="5:66" ht="9.9499999999999993" customHeight="1">
      <c r="E1002" s="16" t="s">
        <v>68</v>
      </c>
      <c r="P1002" s="8" t="s">
        <v>3177</v>
      </c>
    </row>
    <row r="1003" spans="5:66" ht="9.9499999999999993" customHeight="1">
      <c r="AD1003" s="16" t="s">
        <v>3178</v>
      </c>
      <c r="AP1003" s="8" t="s">
        <v>3179</v>
      </c>
      <c r="BB1003" s="8" t="s">
        <v>3180</v>
      </c>
      <c r="BN1003" s="8" t="s">
        <v>3181</v>
      </c>
    </row>
    <row r="1004" spans="5:66" ht="9.9499999999999993" customHeight="1">
      <c r="E1004" s="16" t="s">
        <v>74</v>
      </c>
      <c r="P1004" s="8" t="s">
        <v>3182</v>
      </c>
    </row>
    <row r="1005" spans="5:66" ht="9.9499999999999993" customHeight="1">
      <c r="AD1005" s="8" t="s">
        <v>3183</v>
      </c>
      <c r="AP1005" s="8" t="s">
        <v>3184</v>
      </c>
      <c r="BB1005" s="8" t="s">
        <v>3185</v>
      </c>
      <c r="BN1005" s="8" t="s">
        <v>3186</v>
      </c>
    </row>
    <row r="1006" spans="5:66" ht="9.9499999999999993" customHeight="1">
      <c r="E1006" s="16" t="s">
        <v>80</v>
      </c>
      <c r="P1006" s="8" t="s">
        <v>3187</v>
      </c>
    </row>
    <row r="1007" spans="5:66" ht="9.9499999999999993" customHeight="1">
      <c r="AD1007" s="8" t="s">
        <v>3188</v>
      </c>
      <c r="AP1007" s="8" t="s">
        <v>1320</v>
      </c>
      <c r="BB1007" s="8" t="s">
        <v>3189</v>
      </c>
      <c r="BN1007" s="8" t="s">
        <v>3190</v>
      </c>
    </row>
    <row r="1008" spans="5:66" ht="9.9499999999999993" customHeight="1">
      <c r="E1008" s="16" t="s">
        <v>86</v>
      </c>
      <c r="P1008" s="8" t="s">
        <v>3191</v>
      </c>
    </row>
    <row r="1009" spans="5:66" ht="9.9499999999999993" customHeight="1">
      <c r="AD1009" s="8" t="s">
        <v>3192</v>
      </c>
      <c r="AP1009" s="8" t="s">
        <v>3193</v>
      </c>
      <c r="BB1009" s="8" t="s">
        <v>3194</v>
      </c>
      <c r="BN1009" s="8" t="s">
        <v>3195</v>
      </c>
    </row>
    <row r="1010" spans="5:66" ht="9.9499999999999993" customHeight="1">
      <c r="E1010" s="16" t="s">
        <v>92</v>
      </c>
      <c r="P1010" s="8" t="s">
        <v>3196</v>
      </c>
    </row>
    <row r="1011" spans="5:66" ht="9.9499999999999993" customHeight="1">
      <c r="AD1011" s="8" t="s">
        <v>3197</v>
      </c>
      <c r="AP1011" s="8" t="s">
        <v>3198</v>
      </c>
      <c r="BB1011" s="8" t="s">
        <v>3199</v>
      </c>
      <c r="BN1011" s="8" t="s">
        <v>3200</v>
      </c>
    </row>
    <row r="1012" spans="5:66" ht="9.9499999999999993" customHeight="1">
      <c r="E1012" s="16" t="s">
        <v>98</v>
      </c>
      <c r="P1012" s="8" t="s">
        <v>3147</v>
      </c>
      <c r="S1012" s="28" t="s">
        <v>118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</v>
      </c>
      <c r="DC1052" s="2"/>
      <c r="DD1052" s="2"/>
      <c r="DE1052" s="2"/>
      <c r="DF1052" s="2"/>
      <c r="DG1052" s="2"/>
      <c r="DH1052" s="2"/>
      <c r="DI1052" s="4" t="s">
        <v>2</v>
      </c>
    </row>
    <row r="1053" spans="1:113" ht="5.0999999999999996" customHeight="1"/>
    <row r="1054" spans="1:113" ht="15.95" customHeight="1">
      <c r="BD1054" s="5" t="s">
        <v>3</v>
      </c>
      <c r="DI1054" s="6" t="s">
        <v>2073</v>
      </c>
    </row>
    <row r="1055" spans="1:113" ht="14.1" customHeight="1">
      <c r="BD1055" s="7" t="s">
        <v>5</v>
      </c>
      <c r="DI1055" s="8" t="s">
        <v>6</v>
      </c>
    </row>
    <row r="1056" spans="1:113" ht="12" customHeight="1"/>
    <row r="1057" spans="1:113" ht="9.9499999999999993" customHeight="1">
      <c r="A1057" s="9" t="s">
        <v>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1026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3201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3202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>
      <c r="A1058" s="13" t="s">
        <v>13</v>
      </c>
      <c r="T1058" s="14" t="s">
        <v>1029</v>
      </c>
      <c r="BD1058" s="1" t="s">
        <v>15</v>
      </c>
      <c r="BW1058" s="15" t="s">
        <v>3203</v>
      </c>
      <c r="CR1058" s="16" t="s">
        <v>2023</v>
      </c>
      <c r="CS1058" s="1" t="s">
        <v>18</v>
      </c>
      <c r="DI1058" s="17"/>
    </row>
    <row r="1059" spans="1:113" ht="9.9499999999999993" customHeight="1">
      <c r="A1059" s="13" t="s">
        <v>19</v>
      </c>
      <c r="T1059" s="15" t="s">
        <v>502</v>
      </c>
      <c r="BD1059" s="1" t="s">
        <v>21</v>
      </c>
      <c r="BW1059" s="15" t="s">
        <v>3204</v>
      </c>
      <c r="DI1059" s="17"/>
    </row>
    <row r="1060" spans="1:113" ht="9.9499999999999993" customHeight="1">
      <c r="A1060" s="13" t="s">
        <v>23</v>
      </c>
      <c r="T1060" s="15" t="s">
        <v>142</v>
      </c>
      <c r="BD1060" s="1" t="s">
        <v>25</v>
      </c>
      <c r="BW1060" s="15" t="s">
        <v>3205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27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2079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2080</v>
      </c>
      <c r="CS1061" s="19" t="s">
        <v>12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3" t="s">
        <v>30</v>
      </c>
      <c r="B1063" s="24"/>
      <c r="C1063" s="24"/>
      <c r="D1063" s="24"/>
      <c r="E1063" s="24"/>
      <c r="F1063" s="2"/>
      <c r="G1063" s="2"/>
      <c r="H1063" s="25" t="s">
        <v>31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5" t="s">
        <v>32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5" t="s">
        <v>33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5" t="s">
        <v>34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5" t="s">
        <v>35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5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>
      <c r="A1064" s="26"/>
      <c r="B1064" s="27"/>
      <c r="C1064" s="27"/>
      <c r="D1064" s="27"/>
      <c r="E1064" s="27"/>
      <c r="F1064" s="19"/>
      <c r="G1064" s="19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19"/>
      <c r="U1064" s="19"/>
      <c r="V1064" s="19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19"/>
      <c r="AG1064" s="19"/>
      <c r="AH1064" s="19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19"/>
      <c r="AT1064" s="19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19"/>
      <c r="BF1064" s="19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19"/>
      <c r="BR1064" s="19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8" t="s">
        <v>1272</v>
      </c>
      <c r="BN1066" s="8" t="s">
        <v>3206</v>
      </c>
    </row>
    <row r="1067" spans="1:113" ht="9.9499999999999993" customHeight="1">
      <c r="E1067" s="16" t="s">
        <v>38</v>
      </c>
      <c r="P1067" s="8" t="s">
        <v>3207</v>
      </c>
    </row>
    <row r="1068" spans="1:113" ht="9.9499999999999993" customHeight="1">
      <c r="AD1068" s="8" t="s">
        <v>3208</v>
      </c>
      <c r="AP1068" s="8" t="s">
        <v>3209</v>
      </c>
      <c r="BB1068" s="8" t="s">
        <v>3210</v>
      </c>
      <c r="BN1068" s="8" t="s">
        <v>3211</v>
      </c>
    </row>
    <row r="1069" spans="1:113" ht="9.9499999999999993" customHeight="1">
      <c r="E1069" s="16" t="s">
        <v>44</v>
      </c>
      <c r="P1069" s="8" t="s">
        <v>3212</v>
      </c>
    </row>
    <row r="1070" spans="1:113" ht="9.9499999999999993" customHeight="1">
      <c r="AD1070" s="8" t="s">
        <v>3213</v>
      </c>
      <c r="AP1070" s="8" t="s">
        <v>3214</v>
      </c>
      <c r="BB1070" s="8" t="s">
        <v>3215</v>
      </c>
      <c r="BN1070" s="8" t="s">
        <v>3216</v>
      </c>
    </row>
    <row r="1071" spans="1:113" ht="9.9499999999999993" customHeight="1">
      <c r="E1071" s="16" t="s">
        <v>50</v>
      </c>
      <c r="P1071" s="8" t="s">
        <v>3217</v>
      </c>
    </row>
    <row r="1072" spans="1:113" ht="9.9499999999999993" customHeight="1">
      <c r="AD1072" s="8" t="s">
        <v>3218</v>
      </c>
      <c r="AP1072" s="8" t="s">
        <v>686</v>
      </c>
      <c r="BB1072" s="8" t="s">
        <v>530</v>
      </c>
      <c r="BN1072" s="8" t="s">
        <v>3219</v>
      </c>
    </row>
    <row r="1073" spans="5:66" ht="9.9499999999999993" customHeight="1">
      <c r="E1073" s="16" t="s">
        <v>56</v>
      </c>
      <c r="P1073" s="8" t="s">
        <v>3220</v>
      </c>
    </row>
    <row r="1074" spans="5:66" ht="9.9499999999999993" customHeight="1">
      <c r="AD1074" s="8" t="s">
        <v>3221</v>
      </c>
      <c r="AP1074" s="8" t="s">
        <v>480</v>
      </c>
      <c r="BB1074" s="8" t="s">
        <v>3222</v>
      </c>
      <c r="BN1074" s="8" t="s">
        <v>3223</v>
      </c>
    </row>
    <row r="1075" spans="5:66" ht="9.9499999999999993" customHeight="1">
      <c r="E1075" s="16" t="s">
        <v>62</v>
      </c>
      <c r="P1075" s="8" t="s">
        <v>3224</v>
      </c>
    </row>
    <row r="1076" spans="5:66" ht="9.9499999999999993" customHeight="1">
      <c r="AD1076" s="8" t="s">
        <v>3225</v>
      </c>
      <c r="AP1076" s="8" t="s">
        <v>3226</v>
      </c>
      <c r="BB1076" s="8" t="s">
        <v>3227</v>
      </c>
      <c r="BN1076" s="8" t="s">
        <v>3228</v>
      </c>
    </row>
    <row r="1077" spans="5:66" ht="9.9499999999999993" customHeight="1">
      <c r="E1077" s="16" t="s">
        <v>68</v>
      </c>
      <c r="P1077" s="8" t="s">
        <v>3229</v>
      </c>
      <c r="S1077" s="28" t="s">
        <v>118</v>
      </c>
    </row>
    <row r="1078" spans="5:66" ht="9.9499999999999993" customHeight="1">
      <c r="AD1078" s="8" t="s">
        <v>3230</v>
      </c>
      <c r="AP1078" s="8" t="s">
        <v>3231</v>
      </c>
      <c r="BB1078" s="8" t="s">
        <v>3232</v>
      </c>
      <c r="BN1078" s="8" t="s">
        <v>3233</v>
      </c>
    </row>
    <row r="1079" spans="5:66" ht="9.9499999999999993" customHeight="1">
      <c r="E1079" s="16" t="s">
        <v>74</v>
      </c>
      <c r="P1079" s="8" t="s">
        <v>3234</v>
      </c>
    </row>
    <row r="1080" spans="5:66" ht="9.9499999999999993" customHeight="1">
      <c r="AD1080" s="8" t="s">
        <v>3235</v>
      </c>
      <c r="AP1080" s="8" t="s">
        <v>3236</v>
      </c>
      <c r="BB1080" s="8" t="s">
        <v>3237</v>
      </c>
      <c r="BN1080" s="8" t="s">
        <v>3238</v>
      </c>
    </row>
    <row r="1081" spans="5:66" ht="9.9499999999999993" customHeight="1">
      <c r="E1081" s="16" t="s">
        <v>80</v>
      </c>
      <c r="P1081" s="8" t="s">
        <v>3239</v>
      </c>
    </row>
    <row r="1082" spans="5:66" ht="9.9499999999999993" customHeight="1">
      <c r="AD1082" s="8" t="s">
        <v>3240</v>
      </c>
      <c r="AP1082" s="8" t="s">
        <v>3241</v>
      </c>
      <c r="BB1082" s="8" t="s">
        <v>3242</v>
      </c>
      <c r="BN1082" s="8" t="s">
        <v>3243</v>
      </c>
    </row>
    <row r="1083" spans="5:66" ht="9.9499999999999993" customHeight="1">
      <c r="E1083" s="16" t="s">
        <v>86</v>
      </c>
      <c r="P1083" s="8" t="s">
        <v>3244</v>
      </c>
      <c r="S1083" s="28" t="s">
        <v>118</v>
      </c>
    </row>
    <row r="1084" spans="5:66" ht="9.9499999999999993" customHeight="1">
      <c r="AD1084" s="8" t="s">
        <v>3245</v>
      </c>
      <c r="AP1084" s="8" t="s">
        <v>3246</v>
      </c>
      <c r="BB1084" s="8" t="s">
        <v>3247</v>
      </c>
      <c r="BN1084" s="8" t="s">
        <v>3248</v>
      </c>
    </row>
    <row r="1085" spans="5:66" ht="9.9499999999999993" customHeight="1">
      <c r="E1085" s="16" t="s">
        <v>92</v>
      </c>
      <c r="P1085" s="8" t="s">
        <v>3249</v>
      </c>
    </row>
    <row r="1086" spans="5:66" ht="9.9499999999999993" customHeight="1">
      <c r="AD1086" s="8" t="s">
        <v>3250</v>
      </c>
      <c r="AP1086" s="8" t="s">
        <v>3251</v>
      </c>
      <c r="BB1086" s="8" t="s">
        <v>3252</v>
      </c>
      <c r="BN1086" s="8" t="s">
        <v>3253</v>
      </c>
    </row>
    <row r="1087" spans="5:66" ht="9.9499999999999993" customHeight="1">
      <c r="E1087" s="16" t="s">
        <v>98</v>
      </c>
      <c r="P1087" s="8" t="s">
        <v>3254</v>
      </c>
    </row>
    <row r="1088" spans="5:66" ht="9.9499999999999993" customHeight="1">
      <c r="AD1088" s="8" t="s">
        <v>3255</v>
      </c>
      <c r="AP1088" s="8" t="s">
        <v>3256</v>
      </c>
      <c r="BB1088" s="8" t="s">
        <v>3257</v>
      </c>
      <c r="BN1088" s="8" t="s">
        <v>3258</v>
      </c>
    </row>
    <row r="1089" spans="5:66" ht="9.9499999999999993" customHeight="1">
      <c r="E1089" s="16" t="s">
        <v>104</v>
      </c>
      <c r="P1089" s="8" t="s">
        <v>3259</v>
      </c>
    </row>
    <row r="1090" spans="5:66" ht="9.9499999999999993" customHeight="1">
      <c r="AD1090" s="8" t="s">
        <v>3260</v>
      </c>
      <c r="AP1090" s="8" t="s">
        <v>3261</v>
      </c>
      <c r="BB1090" s="8" t="s">
        <v>3262</v>
      </c>
      <c r="BN1090" s="8" t="s">
        <v>3263</v>
      </c>
    </row>
    <row r="1091" spans="5:66" ht="9.9499999999999993" customHeight="1">
      <c r="E1091" s="16" t="s">
        <v>110</v>
      </c>
      <c r="P1091" s="8" t="s">
        <v>3264</v>
      </c>
    </row>
    <row r="1092" spans="5:66" ht="9.9499999999999993" customHeight="1">
      <c r="AD1092" s="8" t="s">
        <v>3265</v>
      </c>
      <c r="AP1092" s="8" t="s">
        <v>3266</v>
      </c>
      <c r="BB1092" s="8" t="s">
        <v>1247</v>
      </c>
      <c r="BN1092" s="8" t="s">
        <v>403</v>
      </c>
    </row>
    <row r="1093" spans="5:66" ht="9.9499999999999993" customHeight="1">
      <c r="E1093" s="16" t="s">
        <v>116</v>
      </c>
      <c r="P1093" s="8" t="s">
        <v>3267</v>
      </c>
    </row>
    <row r="1094" spans="5:66" ht="9.9499999999999993" customHeight="1">
      <c r="AD1094" s="8" t="s">
        <v>3268</v>
      </c>
      <c r="AP1094" s="8" t="s">
        <v>3269</v>
      </c>
      <c r="BB1094" s="8" t="s">
        <v>3270</v>
      </c>
      <c r="BN1094" s="8" t="s">
        <v>3271</v>
      </c>
    </row>
    <row r="1095" spans="5:66" ht="9.9499999999999993" customHeight="1">
      <c r="E1095" s="16" t="s">
        <v>123</v>
      </c>
      <c r="P1095" s="8" t="s">
        <v>3272</v>
      </c>
    </row>
    <row r="1096" spans="5:66" ht="9.9499999999999993" customHeight="1">
      <c r="AD1096" s="8" t="s">
        <v>3273</v>
      </c>
      <c r="AP1096" s="8" t="s">
        <v>3274</v>
      </c>
      <c r="BB1096" s="8" t="s">
        <v>3275</v>
      </c>
      <c r="BN1096" s="8" t="s">
        <v>3276</v>
      </c>
    </row>
    <row r="1097" spans="5:66" ht="9.9499999999999993" customHeight="1">
      <c r="E1097" s="16" t="s">
        <v>129</v>
      </c>
      <c r="P1097" s="8" t="s">
        <v>3277</v>
      </c>
      <c r="S1097" s="28" t="s">
        <v>118</v>
      </c>
    </row>
    <row r="1098" spans="5:66" ht="9.9499999999999993" customHeight="1">
      <c r="AD1098" s="8" t="s">
        <v>3278</v>
      </c>
      <c r="AP1098" s="8" t="s">
        <v>3279</v>
      </c>
      <c r="BB1098" s="8" t="s">
        <v>3280</v>
      </c>
      <c r="BN1098" s="8" t="s">
        <v>2907</v>
      </c>
    </row>
    <row r="1099" spans="5:66" ht="9.9499999999999993" customHeight="1">
      <c r="E1099" s="16" t="s">
        <v>135</v>
      </c>
      <c r="P1099" s="8" t="s">
        <v>3281</v>
      </c>
    </row>
    <row r="1100" spans="5:66" ht="9.9499999999999993" customHeight="1">
      <c r="AD1100" s="8" t="s">
        <v>3282</v>
      </c>
      <c r="AP1100" s="8" t="s">
        <v>3283</v>
      </c>
      <c r="BB1100" s="8" t="s">
        <v>3284</v>
      </c>
      <c r="BN1100" s="8" t="s">
        <v>3285</v>
      </c>
    </row>
    <row r="1101" spans="5:66" ht="9.9499999999999993" customHeight="1">
      <c r="E1101" s="16" t="s">
        <v>1119</v>
      </c>
      <c r="P1101" s="8" t="s">
        <v>3286</v>
      </c>
    </row>
    <row r="1102" spans="5:66" ht="9.9499999999999993" customHeight="1">
      <c r="AD1102" s="16" t="s">
        <v>3287</v>
      </c>
      <c r="AP1102" s="8" t="s">
        <v>2508</v>
      </c>
      <c r="BB1102" s="8" t="s">
        <v>1117</v>
      </c>
      <c r="BN1102" s="8" t="s">
        <v>3288</v>
      </c>
    </row>
    <row r="1103" spans="5:66" ht="9.9499999999999993" customHeight="1">
      <c r="E1103" s="16" t="s">
        <v>2490</v>
      </c>
      <c r="P1103" s="8" t="s">
        <v>3203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</v>
      </c>
      <c r="DC1127" s="2"/>
      <c r="DD1127" s="2"/>
      <c r="DE1127" s="2"/>
      <c r="DF1127" s="2"/>
      <c r="DG1127" s="2"/>
      <c r="DH1127" s="2"/>
      <c r="DI1127" s="4" t="s">
        <v>2</v>
      </c>
    </row>
    <row r="1128" spans="1:113" ht="5.0999999999999996" customHeight="1"/>
    <row r="1129" spans="1:113" ht="15.95" customHeight="1">
      <c r="BD1129" s="5" t="s">
        <v>3</v>
      </c>
      <c r="DI1129" s="6" t="s">
        <v>2073</v>
      </c>
    </row>
    <row r="1130" spans="1:113" ht="14.1" customHeight="1">
      <c r="BD1130" s="7" t="s">
        <v>5</v>
      </c>
      <c r="DI1130" s="8" t="s">
        <v>6</v>
      </c>
    </row>
    <row r="1131" spans="1:113" ht="12" customHeight="1"/>
    <row r="1132" spans="1:113" ht="9.9499999999999993" customHeight="1">
      <c r="A1132" s="9" t="s">
        <v>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3289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3290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>
      <c r="A1133" s="13" t="s">
        <v>13</v>
      </c>
      <c r="T1133" s="14" t="s">
        <v>1123</v>
      </c>
      <c r="BD1133" s="1" t="s">
        <v>15</v>
      </c>
      <c r="BW1133" s="15" t="s">
        <v>3291</v>
      </c>
      <c r="CR1133" s="16" t="s">
        <v>260</v>
      </c>
      <c r="CS1133" s="1" t="s">
        <v>18</v>
      </c>
      <c r="DI1133" s="17"/>
    </row>
    <row r="1134" spans="1:113" ht="9.9499999999999993" customHeight="1">
      <c r="A1134" s="13" t="s">
        <v>19</v>
      </c>
      <c r="T1134" s="14" t="s">
        <v>966</v>
      </c>
      <c r="BD1134" s="1" t="s">
        <v>21</v>
      </c>
      <c r="BW1134" s="15" t="s">
        <v>3292</v>
      </c>
      <c r="DI1134" s="17"/>
    </row>
    <row r="1135" spans="1:113" ht="9.9499999999999993" customHeight="1">
      <c r="A1135" s="13" t="s">
        <v>23</v>
      </c>
      <c r="T1135" s="15" t="s">
        <v>142</v>
      </c>
      <c r="BD1135" s="1" t="s">
        <v>25</v>
      </c>
      <c r="BW1135" s="15" t="s">
        <v>3293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27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2079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2080</v>
      </c>
      <c r="CS1136" s="19" t="s">
        <v>12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3" t="s">
        <v>30</v>
      </c>
      <c r="B1138" s="24"/>
      <c r="C1138" s="24"/>
      <c r="D1138" s="24"/>
      <c r="E1138" s="24"/>
      <c r="F1138" s="2"/>
      <c r="G1138" s="2"/>
      <c r="H1138" s="25" t="s">
        <v>31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5" t="s">
        <v>32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5" t="s">
        <v>33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5" t="s">
        <v>34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5" t="s">
        <v>35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5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>
      <c r="A1139" s="26"/>
      <c r="B1139" s="27"/>
      <c r="C1139" s="27"/>
      <c r="D1139" s="27"/>
      <c r="E1139" s="27"/>
      <c r="F1139" s="19"/>
      <c r="G1139" s="19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19"/>
      <c r="U1139" s="19"/>
      <c r="V1139" s="19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19"/>
      <c r="AG1139" s="19"/>
      <c r="AH1139" s="19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19"/>
      <c r="AT1139" s="19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19"/>
      <c r="BF1139" s="19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19"/>
      <c r="BR1139" s="19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8" t="s">
        <v>3294</v>
      </c>
      <c r="BN1141" s="8" t="s">
        <v>3295</v>
      </c>
    </row>
    <row r="1142" spans="1:113" ht="9.9499999999999993" customHeight="1">
      <c r="E1142" s="16" t="s">
        <v>38</v>
      </c>
      <c r="P1142" s="8" t="s">
        <v>3296</v>
      </c>
    </row>
    <row r="1143" spans="1:113" ht="9.9499999999999993" customHeight="1">
      <c r="AD1143" s="8" t="s">
        <v>3297</v>
      </c>
      <c r="AP1143" s="8" t="s">
        <v>3298</v>
      </c>
      <c r="BB1143" s="8" t="s">
        <v>3299</v>
      </c>
      <c r="BN1143" s="8" t="s">
        <v>3300</v>
      </c>
    </row>
    <row r="1144" spans="1:113" ht="9.9499999999999993" customHeight="1">
      <c r="E1144" s="16" t="s">
        <v>44</v>
      </c>
      <c r="P1144" s="8" t="s">
        <v>3301</v>
      </c>
    </row>
    <row r="1145" spans="1:113" ht="9.9499999999999993" customHeight="1">
      <c r="AD1145" s="16" t="s">
        <v>3302</v>
      </c>
      <c r="AP1145" s="8" t="s">
        <v>3303</v>
      </c>
      <c r="BB1145" s="8" t="s">
        <v>3304</v>
      </c>
      <c r="BN1145" s="8" t="s">
        <v>3305</v>
      </c>
    </row>
    <row r="1146" spans="1:113" ht="9.9499999999999993" customHeight="1">
      <c r="E1146" s="16" t="s">
        <v>50</v>
      </c>
      <c r="P1146" s="8" t="s">
        <v>3306</v>
      </c>
    </row>
    <row r="1147" spans="1:113" ht="9.9499999999999993" customHeight="1">
      <c r="AD1147" s="8" t="s">
        <v>3307</v>
      </c>
      <c r="AP1147" s="8" t="s">
        <v>3308</v>
      </c>
      <c r="BB1147" s="8" t="s">
        <v>3309</v>
      </c>
      <c r="BN1147" s="8" t="s">
        <v>3310</v>
      </c>
    </row>
    <row r="1148" spans="1:113" ht="9.9499999999999993" customHeight="1">
      <c r="E1148" s="16" t="s">
        <v>56</v>
      </c>
      <c r="P1148" s="8" t="s">
        <v>3311</v>
      </c>
    </row>
    <row r="1149" spans="1:113" ht="9.9499999999999993" customHeight="1">
      <c r="AD1149" s="8" t="s">
        <v>3312</v>
      </c>
      <c r="AP1149" s="8" t="s">
        <v>3313</v>
      </c>
      <c r="BB1149" s="8" t="s">
        <v>1043</v>
      </c>
      <c r="BN1149" s="8" t="s">
        <v>3314</v>
      </c>
    </row>
    <row r="1150" spans="1:113" ht="9.9499999999999993" customHeight="1">
      <c r="E1150" s="16" t="s">
        <v>62</v>
      </c>
      <c r="P1150" s="8" t="s">
        <v>3315</v>
      </c>
    </row>
    <row r="1151" spans="1:113" ht="9.9499999999999993" customHeight="1">
      <c r="AD1151" s="8" t="s">
        <v>3316</v>
      </c>
      <c r="AP1151" s="8" t="s">
        <v>3317</v>
      </c>
      <c r="BB1151" s="8" t="s">
        <v>1063</v>
      </c>
      <c r="BN1151" s="8" t="s">
        <v>3318</v>
      </c>
    </row>
    <row r="1152" spans="1:113" ht="9.9499999999999993" customHeight="1">
      <c r="E1152" s="16" t="s">
        <v>68</v>
      </c>
      <c r="P1152" s="8" t="s">
        <v>3319</v>
      </c>
    </row>
    <row r="1153" spans="5:66" ht="9.9499999999999993" customHeight="1">
      <c r="AD1153" s="8" t="s">
        <v>3320</v>
      </c>
      <c r="AP1153" s="8" t="s">
        <v>3321</v>
      </c>
      <c r="BB1153" s="8" t="s">
        <v>2350</v>
      </c>
      <c r="BN1153" s="8" t="s">
        <v>3322</v>
      </c>
    </row>
    <row r="1154" spans="5:66" ht="9.9499999999999993" customHeight="1">
      <c r="E1154" s="16" t="s">
        <v>74</v>
      </c>
      <c r="P1154" s="8" t="s">
        <v>3323</v>
      </c>
    </row>
    <row r="1155" spans="5:66" ht="9.9499999999999993" customHeight="1">
      <c r="AD1155" s="8" t="s">
        <v>3324</v>
      </c>
      <c r="AP1155" s="8" t="s">
        <v>3325</v>
      </c>
      <c r="BB1155" s="8" t="s">
        <v>3326</v>
      </c>
      <c r="BN1155" s="8" t="s">
        <v>3327</v>
      </c>
    </row>
    <row r="1156" spans="5:66" ht="9.9499999999999993" customHeight="1">
      <c r="E1156" s="16" t="s">
        <v>80</v>
      </c>
      <c r="P1156" s="8" t="s">
        <v>3328</v>
      </c>
      <c r="S1156" s="28" t="s">
        <v>118</v>
      </c>
    </row>
    <row r="1157" spans="5:66" ht="9.9499999999999993" customHeight="1">
      <c r="AD1157" s="8" t="s">
        <v>3329</v>
      </c>
      <c r="AP1157" s="8" t="s">
        <v>3330</v>
      </c>
      <c r="BB1157" s="8" t="s">
        <v>3331</v>
      </c>
      <c r="BN1157" s="8" t="s">
        <v>3332</v>
      </c>
    </row>
    <row r="1158" spans="5:66" ht="9.9499999999999993" customHeight="1">
      <c r="E1158" s="16" t="s">
        <v>86</v>
      </c>
      <c r="P1158" s="8" t="s">
        <v>3333</v>
      </c>
    </row>
    <row r="1159" spans="5:66" ht="9.9499999999999993" customHeight="1">
      <c r="AD1159" s="8" t="s">
        <v>3334</v>
      </c>
      <c r="AP1159" s="8" t="s">
        <v>3335</v>
      </c>
      <c r="BB1159" s="8" t="s">
        <v>3336</v>
      </c>
      <c r="BN1159" s="8" t="s">
        <v>3337</v>
      </c>
    </row>
    <row r="1160" spans="5:66" ht="9.9499999999999993" customHeight="1">
      <c r="E1160" s="16" t="s">
        <v>92</v>
      </c>
      <c r="P1160" s="8" t="s">
        <v>3338</v>
      </c>
    </row>
    <row r="1161" spans="5:66" ht="9.9499999999999993" customHeight="1">
      <c r="AD1161" s="8" t="s">
        <v>3339</v>
      </c>
      <c r="AP1161" s="8" t="s">
        <v>1131</v>
      </c>
      <c r="BB1161" s="8" t="s">
        <v>3340</v>
      </c>
      <c r="BN1161" s="8" t="s">
        <v>3341</v>
      </c>
    </row>
    <row r="1162" spans="5:66" ht="9.9499999999999993" customHeight="1">
      <c r="E1162" s="16" t="s">
        <v>98</v>
      </c>
      <c r="P1162" s="8" t="s">
        <v>3342</v>
      </c>
    </row>
    <row r="1163" spans="5:66" ht="9.9499999999999993" customHeight="1">
      <c r="AD1163" s="8" t="s">
        <v>3343</v>
      </c>
      <c r="AP1163" s="8" t="s">
        <v>3344</v>
      </c>
      <c r="BB1163" s="8" t="s">
        <v>3345</v>
      </c>
      <c r="BN1163" s="8" t="s">
        <v>3346</v>
      </c>
    </row>
    <row r="1164" spans="5:66" ht="9.9499999999999993" customHeight="1">
      <c r="E1164" s="16" t="s">
        <v>104</v>
      </c>
      <c r="P1164" s="8" t="s">
        <v>3347</v>
      </c>
    </row>
    <row r="1165" spans="5:66" ht="9.9499999999999993" customHeight="1">
      <c r="AD1165" s="8" t="s">
        <v>3348</v>
      </c>
      <c r="AP1165" s="8" t="s">
        <v>3349</v>
      </c>
      <c r="BB1165" s="8" t="s">
        <v>3350</v>
      </c>
      <c r="BN1165" s="8" t="s">
        <v>3351</v>
      </c>
    </row>
    <row r="1166" spans="5:66" ht="9.9499999999999993" customHeight="1">
      <c r="E1166" s="16" t="s">
        <v>110</v>
      </c>
      <c r="P1166" s="8" t="s">
        <v>3291</v>
      </c>
      <c r="S1166" s="28" t="s">
        <v>118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</v>
      </c>
      <c r="DC1202" s="2"/>
      <c r="DD1202" s="2"/>
      <c r="DE1202" s="2"/>
      <c r="DF1202" s="2"/>
      <c r="DG1202" s="2"/>
      <c r="DH1202" s="2"/>
      <c r="DI1202" s="4" t="s">
        <v>2</v>
      </c>
    </row>
    <row r="1203" spans="1:113" ht="5.0999999999999996" customHeight="1"/>
    <row r="1204" spans="1:113" ht="15.95" customHeight="1">
      <c r="BD1204" s="5" t="s">
        <v>3</v>
      </c>
      <c r="DI1204" s="6" t="s">
        <v>2073</v>
      </c>
    </row>
    <row r="1205" spans="1:113" ht="14.1" customHeight="1">
      <c r="BD1205" s="7" t="s">
        <v>5</v>
      </c>
      <c r="DI1205" s="8" t="s">
        <v>6</v>
      </c>
    </row>
    <row r="1206" spans="1:113" ht="12" customHeight="1"/>
    <row r="1207" spans="1:113" ht="9.9499999999999993" customHeight="1">
      <c r="A1207" s="9" t="s">
        <v>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1179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3352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3353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>
      <c r="A1208" s="13" t="s">
        <v>13</v>
      </c>
      <c r="T1208" s="14" t="s">
        <v>1182</v>
      </c>
      <c r="BD1208" s="1" t="s">
        <v>15</v>
      </c>
      <c r="BW1208" s="15" t="s">
        <v>3354</v>
      </c>
      <c r="CR1208" s="16" t="s">
        <v>17</v>
      </c>
      <c r="CS1208" s="1" t="s">
        <v>18</v>
      </c>
      <c r="DI1208" s="17"/>
    </row>
    <row r="1209" spans="1:113" ht="9.9499999999999993" customHeight="1">
      <c r="A1209" s="13" t="s">
        <v>19</v>
      </c>
      <c r="T1209" s="15" t="s">
        <v>1184</v>
      </c>
      <c r="BD1209" s="1" t="s">
        <v>21</v>
      </c>
      <c r="BW1209" s="15" t="s">
        <v>3355</v>
      </c>
      <c r="DI1209" s="17"/>
    </row>
    <row r="1210" spans="1:113" ht="9.9499999999999993" customHeight="1">
      <c r="A1210" s="13" t="s">
        <v>23</v>
      </c>
      <c r="T1210" s="15" t="s">
        <v>1186</v>
      </c>
      <c r="BD1210" s="1" t="s">
        <v>25</v>
      </c>
      <c r="BW1210" s="15" t="s">
        <v>3356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27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2079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2080</v>
      </c>
      <c r="CS1211" s="19" t="s">
        <v>12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3" t="s">
        <v>30</v>
      </c>
      <c r="B1213" s="24"/>
      <c r="C1213" s="24"/>
      <c r="D1213" s="24"/>
      <c r="E1213" s="24"/>
      <c r="F1213" s="2"/>
      <c r="G1213" s="2"/>
      <c r="H1213" s="25" t="s">
        <v>31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5" t="s">
        <v>32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5" t="s">
        <v>33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5" t="s">
        <v>34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5" t="s">
        <v>35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5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>
      <c r="A1214" s="26"/>
      <c r="B1214" s="27"/>
      <c r="C1214" s="27"/>
      <c r="D1214" s="27"/>
      <c r="E1214" s="27"/>
      <c r="F1214" s="19"/>
      <c r="G1214" s="19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19"/>
      <c r="U1214" s="19"/>
      <c r="V1214" s="19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19"/>
      <c r="AG1214" s="19"/>
      <c r="AH1214" s="19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19"/>
      <c r="AT1214" s="19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19"/>
      <c r="BF1214" s="19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19"/>
      <c r="BR1214" s="19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BB1216" s="8" t="s">
        <v>3357</v>
      </c>
      <c r="BN1216" s="8" t="s">
        <v>3358</v>
      </c>
    </row>
    <row r="1217" spans="5:66" ht="9.9499999999999993" customHeight="1">
      <c r="E1217" s="16" t="s">
        <v>38</v>
      </c>
      <c r="P1217" s="8" t="s">
        <v>3359</v>
      </c>
    </row>
    <row r="1218" spans="5:66" ht="9.9499999999999993" customHeight="1">
      <c r="AD1218" s="8" t="s">
        <v>3360</v>
      </c>
      <c r="AP1218" s="8" t="s">
        <v>3361</v>
      </c>
      <c r="BB1218" s="8" t="s">
        <v>3362</v>
      </c>
      <c r="BN1218" s="8" t="s">
        <v>3363</v>
      </c>
    </row>
    <row r="1219" spans="5:66" ht="9.9499999999999993" customHeight="1">
      <c r="E1219" s="16" t="s">
        <v>44</v>
      </c>
      <c r="P1219" s="8" t="s">
        <v>3364</v>
      </c>
    </row>
    <row r="1220" spans="5:66" ht="9.9499999999999993" customHeight="1">
      <c r="AD1220" s="8" t="s">
        <v>3365</v>
      </c>
      <c r="AP1220" s="8" t="s">
        <v>371</v>
      </c>
      <c r="BB1220" s="8" t="s">
        <v>3366</v>
      </c>
      <c r="BN1220" s="8" t="s">
        <v>3367</v>
      </c>
    </row>
    <row r="1221" spans="5:66" ht="9.9499999999999993" customHeight="1">
      <c r="E1221" s="16" t="s">
        <v>50</v>
      </c>
      <c r="P1221" s="8" t="s">
        <v>3368</v>
      </c>
      <c r="S1221" s="28" t="s">
        <v>118</v>
      </c>
    </row>
    <row r="1222" spans="5:66" ht="9.9499999999999993" customHeight="1">
      <c r="AD1222" s="8" t="s">
        <v>3369</v>
      </c>
      <c r="AP1222" s="8" t="s">
        <v>3370</v>
      </c>
      <c r="BB1222" s="8" t="s">
        <v>3371</v>
      </c>
      <c r="BN1222" s="8" t="s">
        <v>296</v>
      </c>
    </row>
    <row r="1223" spans="5:66" ht="9.9499999999999993" customHeight="1">
      <c r="E1223" s="16" t="s">
        <v>56</v>
      </c>
      <c r="P1223" s="8" t="s">
        <v>3372</v>
      </c>
    </row>
    <row r="1224" spans="5:66" ht="9.9499999999999993" customHeight="1">
      <c r="AD1224" s="8" t="s">
        <v>3373</v>
      </c>
      <c r="AP1224" s="8" t="s">
        <v>3374</v>
      </c>
      <c r="BB1224" s="8" t="s">
        <v>3375</v>
      </c>
      <c r="BN1224" s="8" t="s">
        <v>3376</v>
      </c>
    </row>
    <row r="1225" spans="5:66" ht="9.9499999999999993" customHeight="1">
      <c r="E1225" s="16" t="s">
        <v>62</v>
      </c>
      <c r="P1225" s="8" t="s">
        <v>3377</v>
      </c>
    </row>
    <row r="1226" spans="5:66" ht="9.9499999999999993" customHeight="1">
      <c r="AD1226" s="8" t="s">
        <v>3378</v>
      </c>
      <c r="AP1226" s="8" t="s">
        <v>3379</v>
      </c>
      <c r="BB1226" s="8" t="s">
        <v>3380</v>
      </c>
      <c r="BN1226" s="8" t="s">
        <v>3381</v>
      </c>
    </row>
    <row r="1227" spans="5:66" ht="9.9499999999999993" customHeight="1">
      <c r="E1227" s="16" t="s">
        <v>68</v>
      </c>
      <c r="P1227" s="8" t="s">
        <v>3382</v>
      </c>
    </row>
    <row r="1228" spans="5:66" ht="9.9499999999999993" customHeight="1">
      <c r="AD1228" s="8" t="s">
        <v>3383</v>
      </c>
      <c r="AP1228" s="8" t="s">
        <v>3384</v>
      </c>
      <c r="BB1228" s="8" t="s">
        <v>3385</v>
      </c>
      <c r="BN1228" s="8" t="s">
        <v>3386</v>
      </c>
    </row>
    <row r="1229" spans="5:66" ht="9.9499999999999993" customHeight="1">
      <c r="E1229" s="16" t="s">
        <v>74</v>
      </c>
      <c r="P1229" s="8" t="s">
        <v>3387</v>
      </c>
    </row>
    <row r="1230" spans="5:66" ht="9.9499999999999993" customHeight="1">
      <c r="AD1230" s="8" t="s">
        <v>3388</v>
      </c>
      <c r="AP1230" s="8" t="s">
        <v>274</v>
      </c>
      <c r="BB1230" s="8" t="s">
        <v>2330</v>
      </c>
      <c r="BN1230" s="8" t="s">
        <v>3389</v>
      </c>
    </row>
    <row r="1231" spans="5:66" ht="9.9499999999999993" customHeight="1">
      <c r="E1231" s="16" t="s">
        <v>80</v>
      </c>
      <c r="P1231" s="8" t="s">
        <v>3390</v>
      </c>
      <c r="S1231" s="28" t="s">
        <v>118</v>
      </c>
    </row>
    <row r="1232" spans="5:66" ht="9.9499999999999993" customHeight="1">
      <c r="AD1232" s="8" t="s">
        <v>3391</v>
      </c>
      <c r="AP1232" s="8" t="s">
        <v>3392</v>
      </c>
      <c r="BB1232" s="8" t="s">
        <v>3393</v>
      </c>
      <c r="BN1232" s="8" t="s">
        <v>3394</v>
      </c>
    </row>
    <row r="1233" spans="5:66" ht="9.9499999999999993" customHeight="1">
      <c r="E1233" s="16" t="s">
        <v>86</v>
      </c>
      <c r="P1233" s="8" t="s">
        <v>3395</v>
      </c>
    </row>
    <row r="1234" spans="5:66" ht="9.9499999999999993" customHeight="1">
      <c r="AD1234" s="8" t="s">
        <v>3396</v>
      </c>
      <c r="AP1234" s="8" t="s">
        <v>371</v>
      </c>
      <c r="BB1234" s="8" t="s">
        <v>3397</v>
      </c>
      <c r="BN1234" s="8" t="s">
        <v>3398</v>
      </c>
    </row>
    <row r="1235" spans="5:66" ht="9.9499999999999993" customHeight="1">
      <c r="E1235" s="16" t="s">
        <v>92</v>
      </c>
      <c r="P1235" s="8" t="s">
        <v>3399</v>
      </c>
    </row>
    <row r="1236" spans="5:66" ht="9.9499999999999993" customHeight="1">
      <c r="AD1236" s="8" t="s">
        <v>3400</v>
      </c>
      <c r="AP1236" s="8" t="s">
        <v>65</v>
      </c>
      <c r="BB1236" s="8" t="s">
        <v>3401</v>
      </c>
      <c r="BN1236" s="8" t="s">
        <v>3402</v>
      </c>
    </row>
    <row r="1237" spans="5:66" ht="9.9499999999999993" customHeight="1">
      <c r="E1237" s="16" t="s">
        <v>98</v>
      </c>
      <c r="P1237" s="8" t="s">
        <v>3403</v>
      </c>
    </row>
    <row r="1238" spans="5:66" ht="9.9499999999999993" customHeight="1">
      <c r="AD1238" s="8" t="s">
        <v>3404</v>
      </c>
      <c r="AP1238" s="8" t="s">
        <v>1718</v>
      </c>
      <c r="BB1238" s="8" t="s">
        <v>3405</v>
      </c>
      <c r="BN1238" s="8" t="s">
        <v>3406</v>
      </c>
    </row>
    <row r="1239" spans="5:66" ht="9.9499999999999993" customHeight="1">
      <c r="E1239" s="16" t="s">
        <v>104</v>
      </c>
      <c r="P1239" s="8" t="s">
        <v>3407</v>
      </c>
      <c r="S1239" s="28" t="s">
        <v>118</v>
      </c>
    </row>
    <row r="1240" spans="5:66" ht="9.9499999999999993" customHeight="1">
      <c r="AD1240" s="8" t="s">
        <v>3408</v>
      </c>
      <c r="AP1240" s="8" t="s">
        <v>3409</v>
      </c>
      <c r="BB1240" s="8" t="s">
        <v>3410</v>
      </c>
      <c r="BN1240" s="8" t="s">
        <v>3411</v>
      </c>
    </row>
    <row r="1241" spans="5:66" ht="9.9499999999999993" customHeight="1">
      <c r="E1241" s="16" t="s">
        <v>110</v>
      </c>
      <c r="P1241" s="8" t="s">
        <v>3412</v>
      </c>
    </row>
    <row r="1242" spans="5:66" ht="9.9499999999999993" customHeight="1">
      <c r="AD1242" s="16" t="s">
        <v>3413</v>
      </c>
      <c r="AP1242" s="8" t="s">
        <v>3414</v>
      </c>
      <c r="BB1242" s="8" t="s">
        <v>3415</v>
      </c>
      <c r="BN1242" s="8" t="s">
        <v>3416</v>
      </c>
    </row>
    <row r="1243" spans="5:66" ht="9.9499999999999993" customHeight="1">
      <c r="E1243" s="16" t="s">
        <v>116</v>
      </c>
      <c r="P1243" s="8" t="s">
        <v>3417</v>
      </c>
    </row>
    <row r="1244" spans="5:66" ht="9.9499999999999993" customHeight="1">
      <c r="AD1244" s="8" t="s">
        <v>3418</v>
      </c>
      <c r="AP1244" s="8" t="s">
        <v>3419</v>
      </c>
      <c r="BB1244" s="8" t="s">
        <v>3420</v>
      </c>
      <c r="BN1244" s="8" t="s">
        <v>3421</v>
      </c>
    </row>
    <row r="1245" spans="5:66" ht="9.9499999999999993" customHeight="1">
      <c r="E1245" s="16" t="s">
        <v>123</v>
      </c>
      <c r="P1245" s="8" t="s">
        <v>3422</v>
      </c>
    </row>
    <row r="1246" spans="5:66" ht="9.9499999999999993" customHeight="1">
      <c r="AD1246" s="8" t="s">
        <v>3423</v>
      </c>
      <c r="AP1246" s="8" t="s">
        <v>3424</v>
      </c>
      <c r="BB1246" s="8" t="s">
        <v>3425</v>
      </c>
      <c r="BN1246" s="8" t="s">
        <v>2341</v>
      </c>
    </row>
    <row r="1247" spans="5:66" ht="9.9499999999999993" customHeight="1">
      <c r="E1247" s="16" t="s">
        <v>129</v>
      </c>
      <c r="P1247" s="8" t="s">
        <v>3426</v>
      </c>
    </row>
    <row r="1248" spans="5:66" ht="9.9499999999999993" customHeight="1">
      <c r="AD1248" s="8" t="s">
        <v>3427</v>
      </c>
      <c r="AP1248" s="8" t="s">
        <v>3428</v>
      </c>
      <c r="BB1248" s="8" t="s">
        <v>3429</v>
      </c>
      <c r="BN1248" s="8" t="s">
        <v>3430</v>
      </c>
    </row>
    <row r="1249" spans="5:16" ht="9.9499999999999993" customHeight="1">
      <c r="E1249" s="16" t="s">
        <v>135</v>
      </c>
      <c r="P1249" s="8" t="s">
        <v>3354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</v>
      </c>
      <c r="DC1277" s="2"/>
      <c r="DD1277" s="2"/>
      <c r="DE1277" s="2"/>
      <c r="DF1277" s="2"/>
      <c r="DG1277" s="2"/>
      <c r="DH1277" s="2"/>
      <c r="DI1277" s="4" t="s">
        <v>2</v>
      </c>
    </row>
    <row r="1278" spans="1:113" ht="5.0999999999999996" customHeight="1"/>
    <row r="1279" spans="1:113" ht="15.95" customHeight="1">
      <c r="BD1279" s="5" t="s">
        <v>3</v>
      </c>
      <c r="DI1279" s="6" t="s">
        <v>2073</v>
      </c>
    </row>
    <row r="1280" spans="1:113" ht="14.1" customHeight="1">
      <c r="BD1280" s="7" t="s">
        <v>5</v>
      </c>
      <c r="DI1280" s="8" t="s">
        <v>6</v>
      </c>
    </row>
    <row r="1281" spans="1:113" ht="12" customHeight="1"/>
    <row r="1282" spans="1:113" ht="9.9499999999999993" customHeight="1">
      <c r="A1282" s="9" t="s">
        <v>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1259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3431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3432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>
      <c r="A1283" s="13" t="s">
        <v>13</v>
      </c>
      <c r="T1283" s="14" t="s">
        <v>1262</v>
      </c>
      <c r="BD1283" s="1" t="s">
        <v>15</v>
      </c>
      <c r="BW1283" s="15" t="s">
        <v>3433</v>
      </c>
      <c r="CR1283" s="16" t="s">
        <v>537</v>
      </c>
      <c r="CS1283" s="1" t="s">
        <v>18</v>
      </c>
      <c r="DI1283" s="17"/>
    </row>
    <row r="1284" spans="1:113" ht="9.9499999999999993" customHeight="1">
      <c r="A1284" s="13" t="s">
        <v>19</v>
      </c>
      <c r="T1284" s="15" t="s">
        <v>1264</v>
      </c>
      <c r="BD1284" s="1" t="s">
        <v>21</v>
      </c>
      <c r="BW1284" s="15" t="s">
        <v>3434</v>
      </c>
      <c r="DI1284" s="17"/>
    </row>
    <row r="1285" spans="1:113" ht="9.9499999999999993" customHeight="1">
      <c r="A1285" s="13" t="s">
        <v>23</v>
      </c>
      <c r="T1285" s="15" t="s">
        <v>142</v>
      </c>
      <c r="BD1285" s="1" t="s">
        <v>25</v>
      </c>
      <c r="BW1285" s="15" t="s">
        <v>3435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27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2079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2080</v>
      </c>
      <c r="CS1286" s="19" t="s">
        <v>12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3" t="s">
        <v>30</v>
      </c>
      <c r="B1288" s="24"/>
      <c r="C1288" s="24"/>
      <c r="D1288" s="24"/>
      <c r="E1288" s="24"/>
      <c r="F1288" s="2"/>
      <c r="G1288" s="2"/>
      <c r="H1288" s="25" t="s">
        <v>31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5" t="s">
        <v>32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5" t="s">
        <v>33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5" t="s">
        <v>34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5" t="s">
        <v>35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5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>
      <c r="A1289" s="26"/>
      <c r="B1289" s="27"/>
      <c r="C1289" s="27"/>
      <c r="D1289" s="27"/>
      <c r="E1289" s="27"/>
      <c r="F1289" s="19"/>
      <c r="G1289" s="19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19"/>
      <c r="U1289" s="19"/>
      <c r="V1289" s="19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19"/>
      <c r="AG1289" s="19"/>
      <c r="AH1289" s="19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19"/>
      <c r="AT1289" s="19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19"/>
      <c r="BF1289" s="19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19"/>
      <c r="BR1289" s="19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BB1291" s="8" t="s">
        <v>3436</v>
      </c>
      <c r="BN1291" s="8" t="s">
        <v>3437</v>
      </c>
    </row>
    <row r="1292" spans="1:113" ht="9.9499999999999993" customHeight="1">
      <c r="E1292" s="16" t="s">
        <v>38</v>
      </c>
      <c r="P1292" s="8" t="s">
        <v>3438</v>
      </c>
    </row>
    <row r="1293" spans="1:113" ht="9.9499999999999993" customHeight="1">
      <c r="AD1293" s="8" t="s">
        <v>3439</v>
      </c>
      <c r="AP1293" s="8" t="s">
        <v>3440</v>
      </c>
      <c r="BB1293" s="8" t="s">
        <v>3441</v>
      </c>
      <c r="BN1293" s="8" t="s">
        <v>3156</v>
      </c>
    </row>
    <row r="1294" spans="1:113" ht="9.9499999999999993" customHeight="1">
      <c r="E1294" s="16" t="s">
        <v>44</v>
      </c>
      <c r="P1294" s="8" t="s">
        <v>3442</v>
      </c>
    </row>
    <row r="1295" spans="1:113" ht="9.9499999999999993" customHeight="1">
      <c r="AD1295" s="8" t="s">
        <v>3443</v>
      </c>
      <c r="AP1295" s="8" t="s">
        <v>3444</v>
      </c>
      <c r="BB1295" s="8" t="s">
        <v>3445</v>
      </c>
      <c r="BN1295" s="8" t="s">
        <v>3446</v>
      </c>
    </row>
    <row r="1296" spans="1:113" ht="9.9499999999999993" customHeight="1">
      <c r="E1296" s="16" t="s">
        <v>50</v>
      </c>
      <c r="P1296" s="8" t="s">
        <v>3447</v>
      </c>
    </row>
    <row r="1297" spans="5:66" ht="9.9499999999999993" customHeight="1">
      <c r="AD1297" s="8" t="s">
        <v>3448</v>
      </c>
      <c r="AP1297" s="8" t="s">
        <v>3449</v>
      </c>
      <c r="BB1297" s="8" t="s">
        <v>3450</v>
      </c>
      <c r="BN1297" s="8" t="s">
        <v>3451</v>
      </c>
    </row>
    <row r="1298" spans="5:66" ht="9.9499999999999993" customHeight="1">
      <c r="E1298" s="16" t="s">
        <v>56</v>
      </c>
      <c r="P1298" s="8" t="s">
        <v>3452</v>
      </c>
    </row>
    <row r="1299" spans="5:66" ht="9.9499999999999993" customHeight="1">
      <c r="AD1299" s="8" t="s">
        <v>3453</v>
      </c>
      <c r="AP1299" s="8" t="s">
        <v>3454</v>
      </c>
      <c r="BB1299" s="8" t="s">
        <v>3455</v>
      </c>
      <c r="BN1299" s="8" t="s">
        <v>3456</v>
      </c>
    </row>
    <row r="1300" spans="5:66" ht="9.9499999999999993" customHeight="1">
      <c r="E1300" s="16" t="s">
        <v>62</v>
      </c>
      <c r="P1300" s="8" t="s">
        <v>3457</v>
      </c>
    </row>
    <row r="1301" spans="5:66" ht="9.9499999999999993" customHeight="1">
      <c r="AD1301" s="8" t="s">
        <v>3458</v>
      </c>
      <c r="AP1301" s="8" t="s">
        <v>3459</v>
      </c>
      <c r="BB1301" s="8" t="s">
        <v>3460</v>
      </c>
      <c r="BN1301" s="8" t="s">
        <v>3461</v>
      </c>
    </row>
    <row r="1302" spans="5:66" ht="9.9499999999999993" customHeight="1">
      <c r="E1302" s="16" t="s">
        <v>68</v>
      </c>
      <c r="P1302" s="8" t="s">
        <v>3462</v>
      </c>
    </row>
    <row r="1303" spans="5:66" ht="9.9499999999999993" customHeight="1">
      <c r="AD1303" s="8" t="s">
        <v>3463</v>
      </c>
      <c r="AP1303" s="8" t="s">
        <v>1456</v>
      </c>
      <c r="BB1303" s="8" t="s">
        <v>3464</v>
      </c>
      <c r="BN1303" s="8" t="s">
        <v>3465</v>
      </c>
    </row>
    <row r="1304" spans="5:66" ht="9.9499999999999993" customHeight="1">
      <c r="E1304" s="16" t="s">
        <v>74</v>
      </c>
      <c r="P1304" s="8" t="s">
        <v>3466</v>
      </c>
    </row>
    <row r="1305" spans="5:66" ht="9.9499999999999993" customHeight="1">
      <c r="AD1305" s="8" t="s">
        <v>3467</v>
      </c>
      <c r="AP1305" s="8" t="s">
        <v>3344</v>
      </c>
      <c r="BB1305" s="8" t="s">
        <v>3468</v>
      </c>
      <c r="BN1305" s="8" t="s">
        <v>3469</v>
      </c>
    </row>
    <row r="1306" spans="5:66" ht="9.9499999999999993" customHeight="1">
      <c r="E1306" s="16" t="s">
        <v>80</v>
      </c>
      <c r="P1306" s="8" t="s">
        <v>3470</v>
      </c>
    </row>
    <row r="1307" spans="5:66" ht="9.9499999999999993" customHeight="1">
      <c r="AD1307" s="8" t="s">
        <v>3471</v>
      </c>
      <c r="AP1307" s="8" t="s">
        <v>2499</v>
      </c>
      <c r="BB1307" s="8" t="s">
        <v>3472</v>
      </c>
      <c r="BN1307" s="8" t="s">
        <v>3473</v>
      </c>
    </row>
    <row r="1308" spans="5:66" ht="9.9499999999999993" customHeight="1">
      <c r="E1308" s="16" t="s">
        <v>86</v>
      </c>
      <c r="P1308" s="8" t="s">
        <v>3474</v>
      </c>
    </row>
    <row r="1309" spans="5:66" ht="9.9499999999999993" customHeight="1">
      <c r="AD1309" s="8" t="s">
        <v>3475</v>
      </c>
      <c r="AP1309" s="8" t="s">
        <v>3476</v>
      </c>
      <c r="BB1309" s="8" t="s">
        <v>3477</v>
      </c>
      <c r="BN1309" s="8" t="s">
        <v>3478</v>
      </c>
    </row>
    <row r="1310" spans="5:66" ht="9.9499999999999993" customHeight="1">
      <c r="E1310" s="16" t="s">
        <v>92</v>
      </c>
      <c r="P1310" s="8" t="s">
        <v>3479</v>
      </c>
      <c r="S1310" s="28" t="s">
        <v>118</v>
      </c>
    </row>
    <row r="1311" spans="5:66" ht="9.9499999999999993" customHeight="1">
      <c r="AD1311" s="8" t="s">
        <v>3480</v>
      </c>
      <c r="AP1311" s="8" t="s">
        <v>3481</v>
      </c>
      <c r="BB1311" s="8" t="s">
        <v>3482</v>
      </c>
      <c r="BN1311" s="8" t="s">
        <v>3483</v>
      </c>
    </row>
    <row r="1312" spans="5:66" ht="9.9499999999999993" customHeight="1">
      <c r="E1312" s="16" t="s">
        <v>98</v>
      </c>
      <c r="P1312" s="8" t="s">
        <v>3484</v>
      </c>
    </row>
    <row r="1313" spans="5:66" ht="9.9499999999999993" customHeight="1">
      <c r="AD1313" s="8" t="s">
        <v>3485</v>
      </c>
      <c r="AP1313" s="8" t="s">
        <v>3486</v>
      </c>
      <c r="BB1313" s="8" t="s">
        <v>3487</v>
      </c>
      <c r="BN1313" s="8" t="s">
        <v>3488</v>
      </c>
    </row>
    <row r="1314" spans="5:66" ht="9.9499999999999993" customHeight="1">
      <c r="E1314" s="16" t="s">
        <v>104</v>
      </c>
      <c r="P1314" s="8" t="s">
        <v>3489</v>
      </c>
    </row>
    <row r="1315" spans="5:66" ht="9.9499999999999993" customHeight="1">
      <c r="AD1315" s="8" t="s">
        <v>3490</v>
      </c>
      <c r="AP1315" s="8" t="s">
        <v>3491</v>
      </c>
      <c r="BB1315" s="8" t="s">
        <v>3492</v>
      </c>
      <c r="BN1315" s="8" t="s">
        <v>3493</v>
      </c>
    </row>
    <row r="1316" spans="5:66" ht="9.9499999999999993" customHeight="1">
      <c r="E1316" s="16" t="s">
        <v>110</v>
      </c>
      <c r="P1316" s="8" t="s">
        <v>3494</v>
      </c>
    </row>
    <row r="1317" spans="5:66" ht="9.9499999999999993" customHeight="1">
      <c r="AD1317" s="8" t="s">
        <v>3495</v>
      </c>
      <c r="AP1317" s="8" t="s">
        <v>3496</v>
      </c>
      <c r="BB1317" s="8" t="s">
        <v>3497</v>
      </c>
      <c r="BN1317" s="8" t="s">
        <v>3498</v>
      </c>
    </row>
    <row r="1318" spans="5:66" ht="9.9499999999999993" customHeight="1">
      <c r="E1318" s="16" t="s">
        <v>116</v>
      </c>
      <c r="P1318" s="8" t="s">
        <v>3499</v>
      </c>
    </row>
    <row r="1319" spans="5:66" ht="9.9499999999999993" customHeight="1">
      <c r="AD1319" s="8" t="s">
        <v>3500</v>
      </c>
      <c r="AP1319" s="8" t="s">
        <v>3501</v>
      </c>
      <c r="BB1319" s="8" t="s">
        <v>3502</v>
      </c>
      <c r="BN1319" s="8" t="s">
        <v>3503</v>
      </c>
    </row>
    <row r="1320" spans="5:66" ht="9.9499999999999993" customHeight="1">
      <c r="E1320" s="16" t="s">
        <v>123</v>
      </c>
      <c r="P1320" s="8" t="s">
        <v>3504</v>
      </c>
    </row>
    <row r="1321" spans="5:66" ht="9.9499999999999993" customHeight="1">
      <c r="AD1321" s="8" t="s">
        <v>3505</v>
      </c>
      <c r="AP1321" s="8" t="s">
        <v>3056</v>
      </c>
      <c r="BB1321" s="8" t="s">
        <v>3506</v>
      </c>
      <c r="BN1321" s="8" t="s">
        <v>985</v>
      </c>
    </row>
    <row r="1322" spans="5:66" ht="9.9499999999999993" customHeight="1">
      <c r="E1322" s="16" t="s">
        <v>129</v>
      </c>
      <c r="P1322" s="8" t="s">
        <v>3507</v>
      </c>
    </row>
    <row r="1323" spans="5:66" ht="9.9499999999999993" customHeight="1">
      <c r="AD1323" s="8" t="s">
        <v>3508</v>
      </c>
      <c r="AP1323" s="8" t="s">
        <v>3509</v>
      </c>
      <c r="BB1323" s="8" t="s">
        <v>3510</v>
      </c>
      <c r="BN1323" s="8" t="s">
        <v>3511</v>
      </c>
    </row>
    <row r="1324" spans="5:66" ht="9.9499999999999993" customHeight="1">
      <c r="E1324" s="16" t="s">
        <v>135</v>
      </c>
      <c r="P1324" s="8" t="s">
        <v>3512</v>
      </c>
    </row>
    <row r="1325" spans="5:66" ht="9.9499999999999993" customHeight="1">
      <c r="AD1325" s="16" t="s">
        <v>3513</v>
      </c>
      <c r="AP1325" s="8" t="s">
        <v>3514</v>
      </c>
      <c r="BB1325" s="8" t="s">
        <v>3515</v>
      </c>
      <c r="BN1325" s="8" t="s">
        <v>1088</v>
      </c>
    </row>
    <row r="1326" spans="5:66" ht="9.9499999999999993" customHeight="1">
      <c r="E1326" s="16" t="s">
        <v>1119</v>
      </c>
      <c r="P1326" s="8" t="s">
        <v>3516</v>
      </c>
    </row>
    <row r="1327" spans="5:66" ht="9.9499999999999993" customHeight="1">
      <c r="AD1327" s="8" t="s">
        <v>3517</v>
      </c>
      <c r="AP1327" s="8" t="s">
        <v>3518</v>
      </c>
      <c r="BB1327" s="8" t="s">
        <v>3519</v>
      </c>
      <c r="BN1327" s="8" t="s">
        <v>3520</v>
      </c>
    </row>
    <row r="1328" spans="5:66" ht="9.9499999999999993" customHeight="1">
      <c r="E1328" s="16" t="s">
        <v>2490</v>
      </c>
      <c r="P1328" s="8" t="s">
        <v>3521</v>
      </c>
    </row>
    <row r="1329" spans="5:66" ht="9.9499999999999993" customHeight="1">
      <c r="AD1329" s="8" t="s">
        <v>3522</v>
      </c>
      <c r="AP1329" s="8" t="s">
        <v>3523</v>
      </c>
      <c r="BB1329" s="8" t="s">
        <v>3524</v>
      </c>
      <c r="BN1329" s="8" t="s">
        <v>3525</v>
      </c>
    </row>
    <row r="1330" spans="5:66" ht="9.9499999999999993" customHeight="1">
      <c r="E1330" s="16" t="s">
        <v>2746</v>
      </c>
      <c r="P1330" s="8" t="s">
        <v>3526</v>
      </c>
    </row>
    <row r="1331" spans="5:66" ht="9.9499999999999993" customHeight="1">
      <c r="AD1331" s="8" t="s">
        <v>3527</v>
      </c>
      <c r="AP1331" s="8" t="s">
        <v>3528</v>
      </c>
      <c r="BB1331" s="8" t="s">
        <v>3529</v>
      </c>
      <c r="BN1331" s="8" t="s">
        <v>3530</v>
      </c>
    </row>
    <row r="1332" spans="5:66" ht="9.9499999999999993" customHeight="1">
      <c r="E1332" s="16" t="s">
        <v>3531</v>
      </c>
      <c r="P1332" s="8" t="s">
        <v>3433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</v>
      </c>
      <c r="DC1352" s="2"/>
      <c r="DD1352" s="2"/>
      <c r="DE1352" s="2"/>
      <c r="DF1352" s="2"/>
      <c r="DG1352" s="2"/>
      <c r="DH1352" s="2"/>
      <c r="DI1352" s="4" t="s">
        <v>2</v>
      </c>
    </row>
    <row r="1353" spans="1:113" ht="5.0999999999999996" customHeight="1"/>
    <row r="1354" spans="1:113" ht="15.95" customHeight="1">
      <c r="BD1354" s="5" t="s">
        <v>3</v>
      </c>
      <c r="DI1354" s="6" t="s">
        <v>2073</v>
      </c>
    </row>
    <row r="1355" spans="1:113" ht="14.1" customHeight="1">
      <c r="BD1355" s="7" t="s">
        <v>5</v>
      </c>
      <c r="DI1355" s="8" t="s">
        <v>6</v>
      </c>
    </row>
    <row r="1356" spans="1:113" ht="12" customHeight="1"/>
    <row r="1357" spans="1:113" ht="9.9499999999999993" customHeight="1">
      <c r="A1357" s="9" t="s">
        <v>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3532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3533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>
      <c r="A1358" s="13" t="s">
        <v>13</v>
      </c>
      <c r="T1358" s="14" t="s">
        <v>1344</v>
      </c>
      <c r="BD1358" s="1" t="s">
        <v>15</v>
      </c>
      <c r="BW1358" s="15" t="s">
        <v>3534</v>
      </c>
      <c r="CR1358" s="16" t="s">
        <v>2028</v>
      </c>
      <c r="CS1358" s="1" t="s">
        <v>18</v>
      </c>
      <c r="DI1358" s="17"/>
    </row>
    <row r="1359" spans="1:113" ht="9.9499999999999993" customHeight="1">
      <c r="A1359" s="13" t="s">
        <v>19</v>
      </c>
      <c r="T1359" s="15" t="s">
        <v>1264</v>
      </c>
      <c r="BD1359" s="1" t="s">
        <v>21</v>
      </c>
      <c r="BW1359" s="15" t="s">
        <v>3535</v>
      </c>
      <c r="DI1359" s="17"/>
    </row>
    <row r="1360" spans="1:113" ht="9.9499999999999993" customHeight="1">
      <c r="A1360" s="13" t="s">
        <v>23</v>
      </c>
      <c r="T1360" s="15" t="s">
        <v>142</v>
      </c>
      <c r="BD1360" s="1" t="s">
        <v>25</v>
      </c>
      <c r="BW1360" s="15" t="s">
        <v>3536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27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2079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2080</v>
      </c>
      <c r="CS1361" s="19" t="s">
        <v>12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3" t="s">
        <v>30</v>
      </c>
      <c r="B1363" s="24"/>
      <c r="C1363" s="24"/>
      <c r="D1363" s="24"/>
      <c r="E1363" s="24"/>
      <c r="F1363" s="2"/>
      <c r="G1363" s="2"/>
      <c r="H1363" s="25" t="s">
        <v>31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5" t="s">
        <v>32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5" t="s">
        <v>33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5" t="s">
        <v>34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5" t="s">
        <v>35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5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>
      <c r="A1364" s="26"/>
      <c r="B1364" s="27"/>
      <c r="C1364" s="27"/>
      <c r="D1364" s="27"/>
      <c r="E1364" s="27"/>
      <c r="F1364" s="19"/>
      <c r="G1364" s="19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19"/>
      <c r="U1364" s="19"/>
      <c r="V1364" s="19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19"/>
      <c r="AG1364" s="19"/>
      <c r="AH1364" s="19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19"/>
      <c r="AT1364" s="19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19"/>
      <c r="BF1364" s="19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19"/>
      <c r="BR1364" s="19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8" t="s">
        <v>3537</v>
      </c>
      <c r="BN1366" s="8" t="s">
        <v>3538</v>
      </c>
    </row>
    <row r="1367" spans="1:113" ht="9.9499999999999993" customHeight="1">
      <c r="E1367" s="16" t="s">
        <v>38</v>
      </c>
      <c r="P1367" s="8" t="s">
        <v>3539</v>
      </c>
    </row>
    <row r="1368" spans="1:113" ht="9.9499999999999993" customHeight="1">
      <c r="AD1368" s="8" t="s">
        <v>3540</v>
      </c>
      <c r="AP1368" s="8" t="s">
        <v>3541</v>
      </c>
      <c r="BB1368" s="8" t="s">
        <v>3542</v>
      </c>
      <c r="BN1368" s="8" t="s">
        <v>3543</v>
      </c>
    </row>
    <row r="1369" spans="1:113" ht="9.9499999999999993" customHeight="1">
      <c r="E1369" s="16" t="s">
        <v>44</v>
      </c>
      <c r="P1369" s="8" t="s">
        <v>3544</v>
      </c>
    </row>
    <row r="1370" spans="1:113" ht="9.9499999999999993" customHeight="1">
      <c r="AD1370" s="8" t="s">
        <v>3545</v>
      </c>
      <c r="AP1370" s="8" t="s">
        <v>3546</v>
      </c>
      <c r="BB1370" s="8" t="s">
        <v>3547</v>
      </c>
      <c r="BN1370" s="8" t="s">
        <v>3548</v>
      </c>
    </row>
    <row r="1371" spans="1:113" ht="9.9499999999999993" customHeight="1">
      <c r="E1371" s="16" t="s">
        <v>50</v>
      </c>
      <c r="P1371" s="8" t="s">
        <v>3549</v>
      </c>
    </row>
    <row r="1372" spans="1:113" ht="9.9499999999999993" customHeight="1">
      <c r="AD1372" s="8" t="s">
        <v>3550</v>
      </c>
      <c r="AP1372" s="8" t="s">
        <v>1670</v>
      </c>
      <c r="BB1372" s="8" t="s">
        <v>3551</v>
      </c>
      <c r="BN1372" s="8" t="s">
        <v>3552</v>
      </c>
    </row>
    <row r="1373" spans="1:113" ht="9.9499999999999993" customHeight="1">
      <c r="E1373" s="16" t="s">
        <v>56</v>
      </c>
      <c r="P1373" s="8" t="s">
        <v>3553</v>
      </c>
    </row>
    <row r="1374" spans="1:113" ht="9.9499999999999993" customHeight="1">
      <c r="AD1374" s="8" t="s">
        <v>3554</v>
      </c>
      <c r="AP1374" s="8" t="s">
        <v>3555</v>
      </c>
      <c r="BB1374" s="8" t="s">
        <v>3556</v>
      </c>
      <c r="BN1374" s="8" t="s">
        <v>3557</v>
      </c>
    </row>
    <row r="1375" spans="1:113" ht="9.9499999999999993" customHeight="1">
      <c r="E1375" s="16" t="s">
        <v>62</v>
      </c>
      <c r="P1375" s="8" t="s">
        <v>3558</v>
      </c>
    </row>
    <row r="1376" spans="1:113" ht="9.9499999999999993" customHeight="1">
      <c r="AD1376" s="8" t="s">
        <v>3559</v>
      </c>
      <c r="AP1376" s="8" t="s">
        <v>3179</v>
      </c>
      <c r="BB1376" s="8" t="s">
        <v>3560</v>
      </c>
      <c r="BN1376" s="8" t="s">
        <v>1318</v>
      </c>
    </row>
    <row r="1377" spans="5:66" ht="9.9499999999999993" customHeight="1">
      <c r="E1377" s="16" t="s">
        <v>68</v>
      </c>
      <c r="P1377" s="8" t="s">
        <v>3561</v>
      </c>
    </row>
    <row r="1378" spans="5:66" ht="9.9499999999999993" customHeight="1">
      <c r="AD1378" s="8" t="s">
        <v>3562</v>
      </c>
      <c r="AP1378" s="8" t="s">
        <v>3563</v>
      </c>
      <c r="BB1378" s="8" t="s">
        <v>3564</v>
      </c>
      <c r="BN1378" s="8" t="s">
        <v>3565</v>
      </c>
    </row>
    <row r="1379" spans="5:66" ht="9.9499999999999993" customHeight="1">
      <c r="E1379" s="16" t="s">
        <v>74</v>
      </c>
      <c r="P1379" s="8" t="s">
        <v>3566</v>
      </c>
    </row>
    <row r="1380" spans="5:66" ht="9.9499999999999993" customHeight="1">
      <c r="AD1380" s="8" t="s">
        <v>3567</v>
      </c>
      <c r="AP1380" s="8" t="s">
        <v>3568</v>
      </c>
      <c r="BB1380" s="8" t="s">
        <v>3569</v>
      </c>
      <c r="BN1380" s="8" t="s">
        <v>3570</v>
      </c>
    </row>
    <row r="1381" spans="5:66" ht="9.9499999999999993" customHeight="1">
      <c r="E1381" s="16" t="s">
        <v>80</v>
      </c>
      <c r="P1381" s="8" t="s">
        <v>3571</v>
      </c>
    </row>
    <row r="1382" spans="5:66" ht="9.9499999999999993" customHeight="1">
      <c r="AD1382" s="8" t="s">
        <v>3572</v>
      </c>
      <c r="AP1382" s="8" t="s">
        <v>3573</v>
      </c>
      <c r="BB1382" s="8" t="s">
        <v>3574</v>
      </c>
      <c r="BN1382" s="8" t="s">
        <v>3575</v>
      </c>
    </row>
    <row r="1383" spans="5:66" ht="9.9499999999999993" customHeight="1">
      <c r="E1383" s="16" t="s">
        <v>86</v>
      </c>
      <c r="P1383" s="8" t="s">
        <v>3576</v>
      </c>
      <c r="S1383" s="28" t="s">
        <v>118</v>
      </c>
    </row>
    <row r="1384" spans="5:66" ht="9.9499999999999993" customHeight="1">
      <c r="AD1384" s="8" t="s">
        <v>3577</v>
      </c>
      <c r="AP1384" s="8" t="s">
        <v>3578</v>
      </c>
      <c r="BB1384" s="8" t="s">
        <v>3579</v>
      </c>
      <c r="BN1384" s="8" t="s">
        <v>3580</v>
      </c>
    </row>
    <row r="1385" spans="5:66" ht="9.9499999999999993" customHeight="1">
      <c r="E1385" s="16" t="s">
        <v>92</v>
      </c>
      <c r="P1385" s="8" t="s">
        <v>3581</v>
      </c>
    </row>
    <row r="1386" spans="5:66" ht="9.9499999999999993" customHeight="1">
      <c r="AD1386" s="8" t="s">
        <v>3582</v>
      </c>
      <c r="AP1386" s="8" t="s">
        <v>3583</v>
      </c>
      <c r="BB1386" s="8" t="s">
        <v>3584</v>
      </c>
      <c r="BN1386" s="8" t="s">
        <v>3585</v>
      </c>
    </row>
    <row r="1387" spans="5:66" ht="9.9499999999999993" customHeight="1">
      <c r="E1387" s="16" t="s">
        <v>98</v>
      </c>
      <c r="P1387" s="8" t="s">
        <v>3586</v>
      </c>
    </row>
    <row r="1388" spans="5:66" ht="9.9499999999999993" customHeight="1">
      <c r="AD1388" s="8" t="s">
        <v>3587</v>
      </c>
      <c r="AP1388" s="8" t="s">
        <v>3588</v>
      </c>
      <c r="BB1388" s="8" t="s">
        <v>3589</v>
      </c>
      <c r="BN1388" s="8" t="s">
        <v>3590</v>
      </c>
    </row>
    <row r="1389" spans="5:66" ht="9.9499999999999993" customHeight="1">
      <c r="E1389" s="16" t="s">
        <v>104</v>
      </c>
      <c r="P1389" s="8" t="s">
        <v>3591</v>
      </c>
    </row>
    <row r="1390" spans="5:66" ht="9.9499999999999993" customHeight="1">
      <c r="AD1390" s="8" t="s">
        <v>3592</v>
      </c>
      <c r="AP1390" s="8" t="s">
        <v>3593</v>
      </c>
      <c r="BB1390" s="8" t="s">
        <v>3594</v>
      </c>
      <c r="BN1390" s="8" t="s">
        <v>3595</v>
      </c>
    </row>
    <row r="1391" spans="5:66" ht="9.9499999999999993" customHeight="1">
      <c r="E1391" s="16" t="s">
        <v>110</v>
      </c>
      <c r="P1391" s="8" t="s">
        <v>3596</v>
      </c>
      <c r="S1391" s="28" t="s">
        <v>118</v>
      </c>
    </row>
    <row r="1392" spans="5:66" ht="9.9499999999999993" customHeight="1">
      <c r="AD1392" s="8" t="s">
        <v>3597</v>
      </c>
      <c r="AP1392" s="8" t="s">
        <v>3598</v>
      </c>
      <c r="BB1392" s="8" t="s">
        <v>3599</v>
      </c>
      <c r="BN1392" s="8" t="s">
        <v>3600</v>
      </c>
    </row>
    <row r="1393" spans="5:66" ht="9.9499999999999993" customHeight="1">
      <c r="E1393" s="16" t="s">
        <v>116</v>
      </c>
      <c r="P1393" s="8" t="s">
        <v>3601</v>
      </c>
    </row>
    <row r="1394" spans="5:66" ht="9.9499999999999993" customHeight="1">
      <c r="AD1394" s="8" t="s">
        <v>3602</v>
      </c>
      <c r="AP1394" s="8" t="s">
        <v>3603</v>
      </c>
      <c r="BB1394" s="8" t="s">
        <v>3604</v>
      </c>
      <c r="BN1394" s="8" t="s">
        <v>3605</v>
      </c>
    </row>
    <row r="1395" spans="5:66" ht="9.9499999999999993" customHeight="1">
      <c r="E1395" s="16" t="s">
        <v>123</v>
      </c>
      <c r="P1395" s="8" t="s">
        <v>3606</v>
      </c>
    </row>
    <row r="1396" spans="5:66" ht="9.9499999999999993" customHeight="1">
      <c r="AD1396" s="8" t="s">
        <v>867</v>
      </c>
      <c r="AP1396" s="8" t="s">
        <v>3607</v>
      </c>
      <c r="BB1396" s="8" t="s">
        <v>3608</v>
      </c>
      <c r="BN1396" s="8" t="s">
        <v>3609</v>
      </c>
    </row>
    <row r="1397" spans="5:66" ht="9.9499999999999993" customHeight="1">
      <c r="E1397" s="16" t="s">
        <v>129</v>
      </c>
      <c r="P1397" s="8" t="s">
        <v>3610</v>
      </c>
    </row>
    <row r="1398" spans="5:66" ht="9.9499999999999993" customHeight="1">
      <c r="AD1398" s="8" t="s">
        <v>3611</v>
      </c>
      <c r="AP1398" s="8" t="s">
        <v>3612</v>
      </c>
      <c r="BB1398" s="8" t="s">
        <v>3613</v>
      </c>
      <c r="BN1398" s="8" t="s">
        <v>3614</v>
      </c>
    </row>
    <row r="1399" spans="5:66" ht="9.9499999999999993" customHeight="1">
      <c r="E1399" s="16" t="s">
        <v>135</v>
      </c>
      <c r="P1399" s="8" t="s">
        <v>3615</v>
      </c>
    </row>
    <row r="1400" spans="5:66" ht="9.9499999999999993" customHeight="1">
      <c r="AD1400" s="8" t="s">
        <v>3616</v>
      </c>
      <c r="AP1400" s="8" t="s">
        <v>3041</v>
      </c>
      <c r="BB1400" s="8" t="s">
        <v>3617</v>
      </c>
      <c r="BN1400" s="8" t="s">
        <v>3618</v>
      </c>
    </row>
    <row r="1401" spans="5:66" ht="9.9499999999999993" customHeight="1">
      <c r="E1401" s="16" t="s">
        <v>1119</v>
      </c>
      <c r="P1401" s="8" t="s">
        <v>3619</v>
      </c>
    </row>
    <row r="1402" spans="5:66" ht="9.9499999999999993" customHeight="1">
      <c r="AD1402" s="16" t="s">
        <v>3620</v>
      </c>
      <c r="AP1402" s="8" t="s">
        <v>3607</v>
      </c>
      <c r="BB1402" s="8" t="s">
        <v>3621</v>
      </c>
      <c r="BN1402" s="8" t="s">
        <v>3622</v>
      </c>
    </row>
    <row r="1403" spans="5:66" ht="9.9499999999999993" customHeight="1">
      <c r="E1403" s="16" t="s">
        <v>2490</v>
      </c>
      <c r="P1403" s="8" t="s">
        <v>3623</v>
      </c>
    </row>
    <row r="1404" spans="5:66" ht="9.9499999999999993" customHeight="1">
      <c r="AD1404" s="8" t="s">
        <v>3624</v>
      </c>
      <c r="AP1404" s="8" t="s">
        <v>3625</v>
      </c>
      <c r="BB1404" s="8" t="s">
        <v>3626</v>
      </c>
      <c r="BN1404" s="8" t="s">
        <v>3627</v>
      </c>
    </row>
    <row r="1405" spans="5:66" ht="9.9499999999999993" customHeight="1">
      <c r="E1405" s="16" t="s">
        <v>2746</v>
      </c>
      <c r="P1405" s="8" t="s">
        <v>3534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2072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</v>
      </c>
      <c r="DC1427" s="2"/>
      <c r="DD1427" s="2"/>
      <c r="DE1427" s="2"/>
      <c r="DF1427" s="2"/>
      <c r="DG1427" s="2"/>
      <c r="DH1427" s="2"/>
      <c r="DI1427" s="4" t="s">
        <v>2</v>
      </c>
    </row>
    <row r="1428" spans="1:113" ht="5.0999999999999996" customHeight="1"/>
    <row r="1429" spans="1:113" ht="15.95" customHeight="1">
      <c r="BD1429" s="5" t="s">
        <v>3</v>
      </c>
      <c r="DI1429" s="6" t="s">
        <v>2073</v>
      </c>
    </row>
    <row r="1430" spans="1:113" ht="14.1" customHeight="1">
      <c r="BD1430" s="7" t="s">
        <v>5</v>
      </c>
      <c r="DI1430" s="8" t="s">
        <v>6</v>
      </c>
    </row>
    <row r="1431" spans="1:113" ht="12" customHeight="1"/>
    <row r="1432" spans="1:113" ht="9.9499999999999993" customHeight="1">
      <c r="A1432" s="9" t="s">
        <v>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3628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3629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3630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>
      <c r="A1433" s="13" t="s">
        <v>13</v>
      </c>
      <c r="T1433" s="14" t="s">
        <v>3631</v>
      </c>
      <c r="BD1433" s="1" t="s">
        <v>15</v>
      </c>
      <c r="BW1433" s="15" t="s">
        <v>3632</v>
      </c>
      <c r="CR1433" s="16" t="s">
        <v>598</v>
      </c>
      <c r="CS1433" s="1" t="s">
        <v>18</v>
      </c>
      <c r="DI1433" s="17"/>
    </row>
    <row r="1434" spans="1:113" ht="9.9499999999999993" customHeight="1">
      <c r="A1434" s="13" t="s">
        <v>19</v>
      </c>
      <c r="T1434" s="15" t="s">
        <v>3633</v>
      </c>
      <c r="BD1434" s="1" t="s">
        <v>21</v>
      </c>
      <c r="BW1434" s="15" t="s">
        <v>3634</v>
      </c>
      <c r="DI1434" s="17"/>
    </row>
    <row r="1435" spans="1:113" ht="9.9499999999999993" customHeight="1">
      <c r="A1435" s="13" t="s">
        <v>23</v>
      </c>
      <c r="T1435" s="15" t="s">
        <v>142</v>
      </c>
      <c r="BD1435" s="1" t="s">
        <v>25</v>
      </c>
      <c r="BW1435" s="15" t="s">
        <v>3635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27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2079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2080</v>
      </c>
      <c r="CS1436" s="19" t="s">
        <v>12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3" t="s">
        <v>30</v>
      </c>
      <c r="B1438" s="24"/>
      <c r="C1438" s="24"/>
      <c r="D1438" s="24"/>
      <c r="E1438" s="24"/>
      <c r="F1438" s="2"/>
      <c r="G1438" s="2"/>
      <c r="H1438" s="25" t="s">
        <v>31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5" t="s">
        <v>32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5" t="s">
        <v>33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5" t="s">
        <v>34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5" t="s">
        <v>35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5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>
      <c r="A1439" s="26"/>
      <c r="B1439" s="27"/>
      <c r="C1439" s="27"/>
      <c r="D1439" s="27"/>
      <c r="E1439" s="27"/>
      <c r="F1439" s="19"/>
      <c r="G1439" s="19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19"/>
      <c r="U1439" s="19"/>
      <c r="V1439" s="19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19"/>
      <c r="AG1439" s="19"/>
      <c r="AH1439" s="19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19"/>
      <c r="AT1439" s="19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19"/>
      <c r="BF1439" s="19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19"/>
      <c r="BR1439" s="19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8" t="s">
        <v>3636</v>
      </c>
      <c r="BN1441" s="8" t="s">
        <v>3637</v>
      </c>
    </row>
    <row r="1442" spans="5:66" ht="9.9499999999999993" customHeight="1">
      <c r="E1442" s="16" t="s">
        <v>38</v>
      </c>
      <c r="P1442" s="8" t="s">
        <v>3638</v>
      </c>
    </row>
    <row r="1443" spans="5:66" ht="9.9499999999999993" customHeight="1">
      <c r="AD1443" s="8" t="s">
        <v>3639</v>
      </c>
      <c r="AP1443" s="8" t="s">
        <v>3640</v>
      </c>
      <c r="BB1443" s="8" t="s">
        <v>3641</v>
      </c>
      <c r="BN1443" s="8" t="s">
        <v>3642</v>
      </c>
    </row>
    <row r="1444" spans="5:66" ht="9.9499999999999993" customHeight="1">
      <c r="E1444" s="16" t="s">
        <v>44</v>
      </c>
      <c r="P1444" s="8" t="s">
        <v>3643</v>
      </c>
    </row>
    <row r="1445" spans="5:66" ht="9.9499999999999993" customHeight="1">
      <c r="AD1445" s="8" t="s">
        <v>3644</v>
      </c>
      <c r="AP1445" s="8" t="s">
        <v>3645</v>
      </c>
      <c r="BB1445" s="8" t="s">
        <v>3646</v>
      </c>
      <c r="BN1445" s="8" t="s">
        <v>3647</v>
      </c>
    </row>
    <row r="1446" spans="5:66" ht="9.9499999999999993" customHeight="1">
      <c r="E1446" s="16" t="s">
        <v>50</v>
      </c>
      <c r="P1446" s="8" t="s">
        <v>3648</v>
      </c>
    </row>
    <row r="1447" spans="5:66" ht="9.9499999999999993" customHeight="1">
      <c r="AD1447" s="8" t="s">
        <v>3649</v>
      </c>
      <c r="AP1447" s="8" t="s">
        <v>1306</v>
      </c>
      <c r="BB1447" s="8" t="s">
        <v>3650</v>
      </c>
      <c r="BN1447" s="8" t="s">
        <v>3651</v>
      </c>
    </row>
    <row r="1448" spans="5:66" ht="9.9499999999999993" customHeight="1">
      <c r="E1448" s="16" t="s">
        <v>56</v>
      </c>
      <c r="P1448" s="8" t="s">
        <v>3652</v>
      </c>
    </row>
    <row r="1449" spans="5:66" ht="9.9499999999999993" customHeight="1">
      <c r="AD1449" s="8" t="s">
        <v>3653</v>
      </c>
      <c r="AP1449" s="8" t="s">
        <v>1291</v>
      </c>
      <c r="BB1449" s="8" t="s">
        <v>3654</v>
      </c>
      <c r="BN1449" s="8" t="s">
        <v>3655</v>
      </c>
    </row>
    <row r="1450" spans="5:66" ht="9.9499999999999993" customHeight="1">
      <c r="E1450" s="16" t="s">
        <v>62</v>
      </c>
      <c r="P1450" s="8" t="s">
        <v>3656</v>
      </c>
    </row>
    <row r="1451" spans="5:66" ht="9.9499999999999993" customHeight="1">
      <c r="AD1451" s="8" t="s">
        <v>3657</v>
      </c>
      <c r="AP1451" s="8" t="s">
        <v>3658</v>
      </c>
      <c r="BB1451" s="8" t="s">
        <v>3659</v>
      </c>
      <c r="BN1451" s="8" t="s">
        <v>3660</v>
      </c>
    </row>
    <row r="1452" spans="5:66" ht="9.9499999999999993" customHeight="1">
      <c r="E1452" s="16" t="s">
        <v>68</v>
      </c>
      <c r="P1452" s="8" t="s">
        <v>3661</v>
      </c>
    </row>
    <row r="1453" spans="5:66" ht="9.9499999999999993" customHeight="1">
      <c r="AD1453" s="8" t="s">
        <v>3662</v>
      </c>
      <c r="AP1453" s="8" t="s">
        <v>3663</v>
      </c>
      <c r="BB1453" s="8" t="s">
        <v>3664</v>
      </c>
      <c r="BN1453" s="8" t="s">
        <v>3665</v>
      </c>
    </row>
    <row r="1454" spans="5:66" ht="9.9499999999999993" customHeight="1">
      <c r="E1454" s="16" t="s">
        <v>74</v>
      </c>
      <c r="P1454" s="8" t="s">
        <v>3666</v>
      </c>
    </row>
    <row r="1455" spans="5:66" ht="9.9499999999999993" customHeight="1">
      <c r="AD1455" s="8" t="s">
        <v>3667</v>
      </c>
      <c r="AP1455" s="8" t="s">
        <v>3668</v>
      </c>
      <c r="BB1455" s="8" t="s">
        <v>3669</v>
      </c>
      <c r="BN1455" s="8" t="s">
        <v>3670</v>
      </c>
    </row>
    <row r="1456" spans="5:66" ht="9.9499999999999993" customHeight="1">
      <c r="E1456" s="16" t="s">
        <v>80</v>
      </c>
      <c r="P1456" s="8" t="s">
        <v>3671</v>
      </c>
    </row>
    <row r="1457" spans="5:66" ht="9.9499999999999993" customHeight="1">
      <c r="AD1457" s="8" t="s">
        <v>3672</v>
      </c>
      <c r="AP1457" s="8" t="s">
        <v>3673</v>
      </c>
      <c r="BB1457" s="8" t="s">
        <v>3674</v>
      </c>
      <c r="BN1457" s="8" t="s">
        <v>3675</v>
      </c>
    </row>
    <row r="1458" spans="5:66" ht="9.9499999999999993" customHeight="1">
      <c r="E1458" s="16" t="s">
        <v>86</v>
      </c>
      <c r="P1458" s="8" t="s">
        <v>3676</v>
      </c>
    </row>
    <row r="1459" spans="5:66" ht="9.9499999999999993" customHeight="1">
      <c r="AD1459" s="16" t="s">
        <v>3677</v>
      </c>
      <c r="AP1459" s="8" t="s">
        <v>3678</v>
      </c>
      <c r="BB1459" s="8" t="s">
        <v>3679</v>
      </c>
      <c r="BN1459" s="8" t="s">
        <v>3680</v>
      </c>
    </row>
    <row r="1460" spans="5:66" ht="9.9499999999999993" customHeight="1">
      <c r="E1460" s="16" t="s">
        <v>92</v>
      </c>
      <c r="P1460" s="8" t="s">
        <v>3681</v>
      </c>
    </row>
    <row r="1461" spans="5:66" ht="9.9499999999999993" customHeight="1">
      <c r="AD1461" s="8" t="s">
        <v>3682</v>
      </c>
      <c r="AP1461" s="8" t="s">
        <v>3683</v>
      </c>
      <c r="BB1461" s="8" t="s">
        <v>3684</v>
      </c>
      <c r="BN1461" s="8" t="s">
        <v>3685</v>
      </c>
    </row>
    <row r="1462" spans="5:66" ht="9.9499999999999993" customHeight="1">
      <c r="E1462" s="16" t="s">
        <v>98</v>
      </c>
      <c r="P1462" s="8" t="s">
        <v>3686</v>
      </c>
    </row>
    <row r="1463" spans="5:66" ht="9.9499999999999993" customHeight="1">
      <c r="AD1463" s="8" t="s">
        <v>3662</v>
      </c>
      <c r="AP1463" s="8" t="s">
        <v>3687</v>
      </c>
      <c r="BB1463" s="8" t="s">
        <v>3688</v>
      </c>
      <c r="BN1463" s="8" t="s">
        <v>3689</v>
      </c>
    </row>
    <row r="1464" spans="5:66" ht="9.9499999999999993" customHeight="1">
      <c r="E1464" s="16" t="s">
        <v>104</v>
      </c>
      <c r="P1464" s="8" t="s">
        <v>3690</v>
      </c>
    </row>
    <row r="1465" spans="5:66" ht="9.9499999999999993" customHeight="1">
      <c r="AD1465" s="8" t="s">
        <v>3691</v>
      </c>
      <c r="AP1465" s="8" t="s">
        <v>3692</v>
      </c>
      <c r="BB1465" s="8" t="s">
        <v>3604</v>
      </c>
      <c r="BN1465" s="8" t="s">
        <v>3693</v>
      </c>
    </row>
    <row r="1466" spans="5:66" ht="9.9499999999999993" customHeight="1">
      <c r="E1466" s="16" t="s">
        <v>110</v>
      </c>
      <c r="P1466" s="8" t="s">
        <v>3694</v>
      </c>
    </row>
    <row r="1467" spans="5:66" ht="9.9499999999999993" customHeight="1">
      <c r="AD1467" s="8" t="s">
        <v>3695</v>
      </c>
      <c r="AP1467" s="8" t="s">
        <v>3696</v>
      </c>
      <c r="BB1467" s="8" t="s">
        <v>3697</v>
      </c>
      <c r="BN1467" s="8" t="s">
        <v>3698</v>
      </c>
    </row>
    <row r="1468" spans="5:66" ht="9.9499999999999993" customHeight="1">
      <c r="E1468" s="16" t="s">
        <v>116</v>
      </c>
      <c r="P1468" s="8" t="s">
        <v>3632</v>
      </c>
      <c r="S1468" s="28" t="s">
        <v>118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2072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1</v>
      </c>
      <c r="DC1502" s="2"/>
      <c r="DD1502" s="2"/>
      <c r="DE1502" s="2"/>
      <c r="DF1502" s="2"/>
      <c r="DG1502" s="2"/>
      <c r="DH1502" s="2"/>
      <c r="DI1502" s="4" t="s">
        <v>2</v>
      </c>
    </row>
    <row r="1503" spans="1:113" ht="5.0999999999999996" customHeight="1"/>
    <row r="1504" spans="1:113" ht="15.95" customHeight="1">
      <c r="BD1504" s="5" t="s">
        <v>3</v>
      </c>
      <c r="DI1504" s="6" t="s">
        <v>2073</v>
      </c>
    </row>
    <row r="1505" spans="1:113" ht="14.1" customHeight="1">
      <c r="BD1505" s="7" t="s">
        <v>5</v>
      </c>
      <c r="DI1505" s="8" t="s">
        <v>6</v>
      </c>
    </row>
    <row r="1506" spans="1:113" ht="12" customHeight="1"/>
    <row r="1507" spans="1:113" ht="9.9499999999999993" customHeight="1">
      <c r="A1507" s="9" t="s">
        <v>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1412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3699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3700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>
      <c r="A1508" s="13" t="s">
        <v>13</v>
      </c>
      <c r="T1508" s="14" t="s">
        <v>1415</v>
      </c>
      <c r="BD1508" s="1" t="s">
        <v>15</v>
      </c>
      <c r="BW1508" s="15" t="s">
        <v>3701</v>
      </c>
      <c r="CR1508" s="16" t="s">
        <v>537</v>
      </c>
      <c r="CS1508" s="1" t="s">
        <v>18</v>
      </c>
      <c r="DI1508" s="17"/>
    </row>
    <row r="1509" spans="1:113" ht="9.9499999999999993" customHeight="1">
      <c r="A1509" s="13" t="s">
        <v>19</v>
      </c>
      <c r="T1509" s="15" t="s">
        <v>418</v>
      </c>
      <c r="BD1509" s="1" t="s">
        <v>21</v>
      </c>
      <c r="BW1509" s="15" t="s">
        <v>3702</v>
      </c>
      <c r="DI1509" s="17"/>
    </row>
    <row r="1510" spans="1:113" ht="9.9499999999999993" customHeight="1">
      <c r="A1510" s="13" t="s">
        <v>23</v>
      </c>
      <c r="T1510" s="15" t="s">
        <v>142</v>
      </c>
      <c r="BD1510" s="1" t="s">
        <v>25</v>
      </c>
      <c r="BW1510" s="15" t="s">
        <v>3703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27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2079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2080</v>
      </c>
      <c r="CS1511" s="19" t="s">
        <v>12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3" t="s">
        <v>30</v>
      </c>
      <c r="B1513" s="24"/>
      <c r="C1513" s="24"/>
      <c r="D1513" s="24"/>
      <c r="E1513" s="24"/>
      <c r="F1513" s="2"/>
      <c r="G1513" s="2"/>
      <c r="H1513" s="25" t="s">
        <v>31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5" t="s">
        <v>32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5" t="s">
        <v>33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5" t="s">
        <v>34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5" t="s">
        <v>35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5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>
      <c r="A1514" s="26"/>
      <c r="B1514" s="27"/>
      <c r="C1514" s="27"/>
      <c r="D1514" s="27"/>
      <c r="E1514" s="27"/>
      <c r="F1514" s="19"/>
      <c r="G1514" s="19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19"/>
      <c r="U1514" s="19"/>
      <c r="V1514" s="19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19"/>
      <c r="AG1514" s="19"/>
      <c r="AH1514" s="19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19"/>
      <c r="AT1514" s="19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19"/>
      <c r="BF1514" s="19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19"/>
      <c r="BR1514" s="19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8" t="s">
        <v>3704</v>
      </c>
      <c r="BN1516" s="8" t="s">
        <v>3705</v>
      </c>
    </row>
    <row r="1517" spans="1:113" ht="9.9499999999999993" customHeight="1">
      <c r="E1517" s="16" t="s">
        <v>38</v>
      </c>
      <c r="P1517" s="8" t="s">
        <v>3706</v>
      </c>
    </row>
    <row r="1518" spans="1:113" ht="9.9499999999999993" customHeight="1">
      <c r="AD1518" s="8" t="s">
        <v>3707</v>
      </c>
      <c r="AP1518" s="8" t="s">
        <v>3708</v>
      </c>
      <c r="BB1518" s="8" t="s">
        <v>3709</v>
      </c>
      <c r="BN1518" s="8" t="s">
        <v>3710</v>
      </c>
    </row>
    <row r="1519" spans="1:113" ht="9.9499999999999993" customHeight="1">
      <c r="E1519" s="16" t="s">
        <v>44</v>
      </c>
      <c r="P1519" s="8" t="s">
        <v>3711</v>
      </c>
    </row>
    <row r="1520" spans="1:113" ht="9.9499999999999993" customHeight="1">
      <c r="AD1520" s="8" t="s">
        <v>3712</v>
      </c>
      <c r="AP1520" s="8" t="s">
        <v>3713</v>
      </c>
      <c r="BB1520" s="8" t="s">
        <v>3714</v>
      </c>
      <c r="BN1520" s="8" t="s">
        <v>3715</v>
      </c>
    </row>
    <row r="1521" spans="5:66" ht="9.9499999999999993" customHeight="1">
      <c r="E1521" s="16" t="s">
        <v>50</v>
      </c>
      <c r="P1521" s="8" t="s">
        <v>3716</v>
      </c>
    </row>
    <row r="1522" spans="5:66" ht="9.9499999999999993" customHeight="1">
      <c r="AD1522" s="8" t="s">
        <v>3717</v>
      </c>
      <c r="AP1522" s="8" t="s">
        <v>3718</v>
      </c>
      <c r="BB1522" s="8" t="s">
        <v>3719</v>
      </c>
      <c r="BN1522" s="8" t="s">
        <v>3720</v>
      </c>
    </row>
    <row r="1523" spans="5:66" ht="9.9499999999999993" customHeight="1">
      <c r="E1523" s="16" t="s">
        <v>56</v>
      </c>
      <c r="P1523" s="8" t="s">
        <v>3721</v>
      </c>
    </row>
    <row r="1524" spans="5:66" ht="9.9499999999999993" customHeight="1">
      <c r="AD1524" s="16" t="s">
        <v>3722</v>
      </c>
      <c r="AP1524" s="8" t="s">
        <v>3723</v>
      </c>
      <c r="BB1524" s="8" t="s">
        <v>3724</v>
      </c>
      <c r="BN1524" s="8" t="s">
        <v>3725</v>
      </c>
    </row>
    <row r="1525" spans="5:66" ht="9.9499999999999993" customHeight="1">
      <c r="E1525" s="16" t="s">
        <v>62</v>
      </c>
      <c r="P1525" s="8" t="s">
        <v>3726</v>
      </c>
    </row>
    <row r="1526" spans="5:66" ht="9.9499999999999993" customHeight="1">
      <c r="AD1526" s="8" t="s">
        <v>3727</v>
      </c>
      <c r="AP1526" s="8" t="s">
        <v>3728</v>
      </c>
      <c r="BB1526" s="8" t="s">
        <v>3729</v>
      </c>
      <c r="BN1526" s="8" t="s">
        <v>1807</v>
      </c>
    </row>
    <row r="1527" spans="5:66" ht="9.9499999999999993" customHeight="1">
      <c r="E1527" s="16" t="s">
        <v>68</v>
      </c>
      <c r="P1527" s="8" t="s">
        <v>3730</v>
      </c>
    </row>
    <row r="1528" spans="5:66" ht="9.9499999999999993" customHeight="1">
      <c r="AD1528" s="8" t="s">
        <v>3731</v>
      </c>
      <c r="AP1528" s="8" t="s">
        <v>3732</v>
      </c>
      <c r="BB1528" s="8" t="s">
        <v>3733</v>
      </c>
      <c r="BN1528" s="8" t="s">
        <v>3734</v>
      </c>
    </row>
    <row r="1529" spans="5:66" ht="9.9499999999999993" customHeight="1">
      <c r="E1529" s="16" t="s">
        <v>74</v>
      </c>
      <c r="P1529" s="8" t="s">
        <v>3735</v>
      </c>
    </row>
    <row r="1530" spans="5:66" ht="9.9499999999999993" customHeight="1">
      <c r="AD1530" s="8" t="s">
        <v>3736</v>
      </c>
      <c r="AP1530" s="8" t="s">
        <v>284</v>
      </c>
      <c r="BB1530" s="8" t="s">
        <v>3737</v>
      </c>
      <c r="BN1530" s="8" t="s">
        <v>3738</v>
      </c>
    </row>
    <row r="1531" spans="5:66" ht="9.9499999999999993" customHeight="1">
      <c r="E1531" s="16" t="s">
        <v>80</v>
      </c>
      <c r="P1531" s="8" t="s">
        <v>3739</v>
      </c>
    </row>
    <row r="1532" spans="5:66" ht="9.9499999999999993" customHeight="1">
      <c r="AD1532" s="8" t="s">
        <v>3740</v>
      </c>
      <c r="AP1532" s="8" t="s">
        <v>3344</v>
      </c>
      <c r="BB1532" s="8" t="s">
        <v>3741</v>
      </c>
      <c r="BN1532" s="8" t="s">
        <v>3742</v>
      </c>
    </row>
    <row r="1533" spans="5:66" ht="9.9499999999999993" customHeight="1">
      <c r="E1533" s="16" t="s">
        <v>86</v>
      </c>
      <c r="P1533" s="8" t="s">
        <v>3743</v>
      </c>
      <c r="S1533" s="28" t="s">
        <v>118</v>
      </c>
    </row>
    <row r="1534" spans="5:66" ht="9.9499999999999993" customHeight="1">
      <c r="AD1534" s="8" t="s">
        <v>3744</v>
      </c>
      <c r="AP1534" s="8" t="s">
        <v>3745</v>
      </c>
      <c r="BB1534" s="8" t="s">
        <v>3746</v>
      </c>
      <c r="BN1534" s="8" t="s">
        <v>3747</v>
      </c>
    </row>
    <row r="1535" spans="5:66" ht="9.9499999999999993" customHeight="1">
      <c r="E1535" s="16" t="s">
        <v>92</v>
      </c>
      <c r="P1535" s="8" t="s">
        <v>3748</v>
      </c>
    </row>
    <row r="1536" spans="5:66" ht="9.9499999999999993" customHeight="1">
      <c r="AD1536" s="8" t="s">
        <v>3749</v>
      </c>
      <c r="AP1536" s="8" t="s">
        <v>3017</v>
      </c>
      <c r="BB1536" s="8" t="s">
        <v>3750</v>
      </c>
      <c r="BN1536" s="8" t="s">
        <v>3751</v>
      </c>
    </row>
    <row r="1537" spans="5:66" ht="9.9499999999999993" customHeight="1">
      <c r="E1537" s="16" t="s">
        <v>98</v>
      </c>
      <c r="P1537" s="8" t="s">
        <v>3752</v>
      </c>
    </row>
    <row r="1538" spans="5:66" ht="9.9499999999999993" customHeight="1">
      <c r="AD1538" s="8" t="s">
        <v>3753</v>
      </c>
      <c r="AP1538" s="8" t="s">
        <v>3754</v>
      </c>
      <c r="BB1538" s="8" t="s">
        <v>3755</v>
      </c>
      <c r="BN1538" s="8" t="s">
        <v>3756</v>
      </c>
    </row>
    <row r="1539" spans="5:66" ht="9.9499999999999993" customHeight="1">
      <c r="E1539" s="16" t="s">
        <v>104</v>
      </c>
      <c r="P1539" s="8" t="s">
        <v>3757</v>
      </c>
    </row>
    <row r="1540" spans="5:66" ht="9.9499999999999993" customHeight="1">
      <c r="AD1540" s="8" t="s">
        <v>3758</v>
      </c>
      <c r="AP1540" s="8" t="s">
        <v>3759</v>
      </c>
      <c r="BB1540" s="8" t="s">
        <v>3760</v>
      </c>
      <c r="BN1540" s="8" t="s">
        <v>3761</v>
      </c>
    </row>
    <row r="1541" spans="5:66" ht="9.9499999999999993" customHeight="1">
      <c r="E1541" s="16" t="s">
        <v>110</v>
      </c>
      <c r="P1541" s="8" t="s">
        <v>3762</v>
      </c>
    </row>
    <row r="1542" spans="5:66" ht="9.9499999999999993" customHeight="1">
      <c r="AD1542" s="8" t="s">
        <v>3763</v>
      </c>
      <c r="AP1542" s="8" t="s">
        <v>3764</v>
      </c>
      <c r="BB1542" s="8" t="s">
        <v>3765</v>
      </c>
      <c r="BN1542" s="8" t="s">
        <v>3766</v>
      </c>
    </row>
    <row r="1543" spans="5:66" ht="9.9499999999999993" customHeight="1">
      <c r="E1543" s="16" t="s">
        <v>116</v>
      </c>
      <c r="P1543" s="8" t="s">
        <v>3767</v>
      </c>
    </row>
    <row r="1544" spans="5:66" ht="9.9499999999999993" customHeight="1">
      <c r="AD1544" s="8" t="s">
        <v>3768</v>
      </c>
      <c r="AP1544" s="8" t="s">
        <v>524</v>
      </c>
      <c r="BB1544" s="8" t="s">
        <v>3769</v>
      </c>
      <c r="BN1544" s="8" t="s">
        <v>3770</v>
      </c>
    </row>
    <row r="1545" spans="5:66" ht="9.9499999999999993" customHeight="1">
      <c r="E1545" s="16" t="s">
        <v>123</v>
      </c>
      <c r="P1545" s="8" t="s">
        <v>3771</v>
      </c>
    </row>
    <row r="1546" spans="5:66" ht="9.9499999999999993" customHeight="1">
      <c r="AD1546" s="8" t="s">
        <v>3772</v>
      </c>
      <c r="AP1546" s="8" t="s">
        <v>3773</v>
      </c>
      <c r="BB1546" s="8" t="s">
        <v>1082</v>
      </c>
      <c r="BN1546" s="8" t="s">
        <v>3774</v>
      </c>
    </row>
    <row r="1547" spans="5:66" ht="9.9499999999999993" customHeight="1">
      <c r="E1547" s="16" t="s">
        <v>129</v>
      </c>
      <c r="P1547" s="8" t="s">
        <v>3775</v>
      </c>
    </row>
    <row r="1548" spans="5:66" ht="9.9499999999999993" customHeight="1">
      <c r="AD1548" s="8" t="s">
        <v>3776</v>
      </c>
      <c r="AP1548" s="8" t="s">
        <v>3283</v>
      </c>
      <c r="BB1548" s="8" t="s">
        <v>3777</v>
      </c>
      <c r="BN1548" s="8" t="s">
        <v>3778</v>
      </c>
    </row>
    <row r="1549" spans="5:66" ht="9.9499999999999993" customHeight="1">
      <c r="E1549" s="16" t="s">
        <v>135</v>
      </c>
      <c r="P1549" s="8" t="s">
        <v>3779</v>
      </c>
      <c r="S1549" s="28" t="s">
        <v>118</v>
      </c>
    </row>
    <row r="1550" spans="5:66" ht="9.9499999999999993" customHeight="1">
      <c r="AD1550" s="8" t="s">
        <v>3780</v>
      </c>
      <c r="AP1550" s="8" t="s">
        <v>3781</v>
      </c>
      <c r="BB1550" s="8" t="s">
        <v>3782</v>
      </c>
      <c r="BN1550" s="8" t="s">
        <v>1764</v>
      </c>
    </row>
    <row r="1551" spans="5:66" ht="9.9499999999999993" customHeight="1">
      <c r="E1551" s="16" t="s">
        <v>1119</v>
      </c>
      <c r="P1551" s="8" t="s">
        <v>3783</v>
      </c>
    </row>
    <row r="1552" spans="5:66" ht="9.9499999999999993" customHeight="1">
      <c r="AD1552" s="8" t="s">
        <v>3784</v>
      </c>
      <c r="AP1552" s="8" t="s">
        <v>3785</v>
      </c>
      <c r="BB1552" s="8" t="s">
        <v>3786</v>
      </c>
      <c r="BN1552" s="8" t="s">
        <v>3787</v>
      </c>
    </row>
    <row r="1553" spans="5:66" ht="9.9499999999999993" customHeight="1">
      <c r="E1553" s="16" t="s">
        <v>2490</v>
      </c>
      <c r="P1553" s="8" t="s">
        <v>3788</v>
      </c>
    </row>
    <row r="1554" spans="5:66" ht="9.9499999999999993" customHeight="1">
      <c r="AD1554" s="8" t="s">
        <v>3789</v>
      </c>
      <c r="AP1554" s="8" t="s">
        <v>3790</v>
      </c>
      <c r="BB1554" s="8" t="s">
        <v>3791</v>
      </c>
      <c r="BN1554" s="8" t="s">
        <v>1298</v>
      </c>
    </row>
    <row r="1555" spans="5:66" ht="9.9499999999999993" customHeight="1">
      <c r="E1555" s="16" t="s">
        <v>2746</v>
      </c>
      <c r="P1555" s="8" t="s">
        <v>3792</v>
      </c>
    </row>
    <row r="1556" spans="5:66" ht="9.9499999999999993" customHeight="1">
      <c r="AD1556" s="8" t="s">
        <v>3793</v>
      </c>
      <c r="AP1556" s="8" t="s">
        <v>3794</v>
      </c>
      <c r="BB1556" s="8" t="s">
        <v>3795</v>
      </c>
      <c r="BN1556" s="8" t="s">
        <v>3796</v>
      </c>
    </row>
    <row r="1557" spans="5:66" ht="9.9499999999999993" customHeight="1">
      <c r="E1557" s="16" t="s">
        <v>3531</v>
      </c>
      <c r="P1557" s="8" t="s">
        <v>3701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2072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1</v>
      </c>
      <c r="DC1577" s="2"/>
      <c r="DD1577" s="2"/>
      <c r="DE1577" s="2"/>
      <c r="DF1577" s="2"/>
      <c r="DG1577" s="2"/>
      <c r="DH1577" s="2"/>
      <c r="DI1577" s="4" t="s">
        <v>2</v>
      </c>
    </row>
    <row r="1578" spans="1:113" ht="5.0999999999999996" customHeight="1"/>
    <row r="1579" spans="1:113" ht="15.95" customHeight="1">
      <c r="BD1579" s="5" t="s">
        <v>3</v>
      </c>
      <c r="DI1579" s="6" t="s">
        <v>2073</v>
      </c>
    </row>
    <row r="1580" spans="1:113" ht="14.1" customHeight="1">
      <c r="BD1580" s="7" t="s">
        <v>5</v>
      </c>
      <c r="DI1580" s="8" t="s">
        <v>6</v>
      </c>
    </row>
    <row r="1581" spans="1:113" ht="12" customHeight="1"/>
    <row r="1582" spans="1:113" ht="9.9499999999999993" customHeight="1">
      <c r="A1582" s="9" t="s">
        <v>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1493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3797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3798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>
      <c r="A1583" s="13" t="s">
        <v>13</v>
      </c>
      <c r="T1583" s="15" t="s">
        <v>1496</v>
      </c>
      <c r="BD1583" s="1" t="s">
        <v>15</v>
      </c>
      <c r="BW1583" s="15" t="s">
        <v>3799</v>
      </c>
      <c r="CR1583" s="16" t="s">
        <v>17</v>
      </c>
      <c r="CS1583" s="1" t="s">
        <v>18</v>
      </c>
      <c r="DI1583" s="17"/>
    </row>
    <row r="1584" spans="1:113" ht="9.9499999999999993" customHeight="1">
      <c r="A1584" s="13" t="s">
        <v>19</v>
      </c>
      <c r="T1584" s="15" t="s">
        <v>1498</v>
      </c>
      <c r="BD1584" s="1" t="s">
        <v>21</v>
      </c>
      <c r="BW1584" s="15" t="s">
        <v>3800</v>
      </c>
      <c r="DI1584" s="17"/>
    </row>
    <row r="1585" spans="1:113" ht="9.9499999999999993" customHeight="1">
      <c r="A1585" s="13" t="s">
        <v>23</v>
      </c>
      <c r="T1585" s="15" t="s">
        <v>142</v>
      </c>
      <c r="BD1585" s="1" t="s">
        <v>25</v>
      </c>
      <c r="BW1585" s="15" t="s">
        <v>3801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27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2079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2080</v>
      </c>
      <c r="CS1586" s="19" t="s">
        <v>12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3" t="s">
        <v>30</v>
      </c>
      <c r="B1588" s="24"/>
      <c r="C1588" s="24"/>
      <c r="D1588" s="24"/>
      <c r="E1588" s="24"/>
      <c r="F1588" s="2"/>
      <c r="G1588" s="2"/>
      <c r="H1588" s="25" t="s">
        <v>31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5" t="s">
        <v>32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5" t="s">
        <v>33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5" t="s">
        <v>34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5" t="s">
        <v>35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5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>
      <c r="A1589" s="26"/>
      <c r="B1589" s="27"/>
      <c r="C1589" s="27"/>
      <c r="D1589" s="27"/>
      <c r="E1589" s="27"/>
      <c r="F1589" s="19"/>
      <c r="G1589" s="19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19"/>
      <c r="U1589" s="19"/>
      <c r="V1589" s="19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19"/>
      <c r="AG1589" s="19"/>
      <c r="AH1589" s="19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19"/>
      <c r="AT1589" s="19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19"/>
      <c r="BF1589" s="19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19"/>
      <c r="BR1589" s="19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8" t="s">
        <v>3802</v>
      </c>
      <c r="BN1591" s="8" t="s">
        <v>3803</v>
      </c>
    </row>
    <row r="1592" spans="1:113" ht="9.9499999999999993" customHeight="1">
      <c r="E1592" s="16" t="s">
        <v>38</v>
      </c>
      <c r="P1592" s="8" t="s">
        <v>3804</v>
      </c>
    </row>
    <row r="1593" spans="1:113" ht="9.9499999999999993" customHeight="1">
      <c r="AD1593" s="8" t="s">
        <v>3805</v>
      </c>
      <c r="AP1593" s="8" t="s">
        <v>3806</v>
      </c>
      <c r="BB1593" s="8" t="s">
        <v>3807</v>
      </c>
      <c r="BN1593" s="8" t="s">
        <v>3808</v>
      </c>
    </row>
    <row r="1594" spans="1:113" ht="9.9499999999999993" customHeight="1">
      <c r="E1594" s="16" t="s">
        <v>44</v>
      </c>
      <c r="P1594" s="8" t="s">
        <v>3809</v>
      </c>
    </row>
    <row r="1595" spans="1:113" ht="9.9499999999999993" customHeight="1">
      <c r="AD1595" s="8" t="s">
        <v>3810</v>
      </c>
      <c r="AP1595" s="8" t="s">
        <v>3811</v>
      </c>
      <c r="BB1595" s="8" t="s">
        <v>3812</v>
      </c>
      <c r="BN1595" s="8" t="s">
        <v>3813</v>
      </c>
    </row>
    <row r="1596" spans="1:113" ht="9.9499999999999993" customHeight="1">
      <c r="E1596" s="16" t="s">
        <v>50</v>
      </c>
      <c r="P1596" s="8" t="s">
        <v>3814</v>
      </c>
    </row>
    <row r="1597" spans="1:113" ht="9.9499999999999993" customHeight="1">
      <c r="AD1597" s="8" t="s">
        <v>3815</v>
      </c>
      <c r="AP1597" s="8" t="s">
        <v>3816</v>
      </c>
      <c r="BB1597" s="8" t="s">
        <v>3817</v>
      </c>
      <c r="BN1597" s="8" t="s">
        <v>3818</v>
      </c>
    </row>
    <row r="1598" spans="1:113" ht="9.9499999999999993" customHeight="1">
      <c r="E1598" s="16" t="s">
        <v>56</v>
      </c>
      <c r="P1598" s="8" t="s">
        <v>3819</v>
      </c>
    </row>
    <row r="1599" spans="1:113" ht="9.9499999999999993" customHeight="1">
      <c r="AD1599" s="8" t="s">
        <v>3820</v>
      </c>
      <c r="AP1599" s="8" t="s">
        <v>3821</v>
      </c>
      <c r="BB1599" s="8" t="s">
        <v>3822</v>
      </c>
      <c r="BN1599" s="8" t="s">
        <v>3823</v>
      </c>
    </row>
    <row r="1600" spans="1:113" ht="9.9499999999999993" customHeight="1">
      <c r="E1600" s="16" t="s">
        <v>62</v>
      </c>
      <c r="P1600" s="8" t="s">
        <v>3824</v>
      </c>
    </row>
    <row r="1601" spans="5:66" ht="9.9499999999999993" customHeight="1">
      <c r="AD1601" s="8" t="s">
        <v>3825</v>
      </c>
      <c r="AP1601" s="8" t="s">
        <v>3826</v>
      </c>
      <c r="BB1601" s="8" t="s">
        <v>3827</v>
      </c>
      <c r="BN1601" s="8" t="s">
        <v>3828</v>
      </c>
    </row>
    <row r="1602" spans="5:66" ht="9.9499999999999993" customHeight="1">
      <c r="E1602" s="16" t="s">
        <v>68</v>
      </c>
      <c r="P1602" s="8" t="s">
        <v>3829</v>
      </c>
      <c r="S1602" s="28" t="s">
        <v>118</v>
      </c>
    </row>
    <row r="1603" spans="5:66" ht="9.9499999999999993" customHeight="1">
      <c r="AD1603" s="8" t="s">
        <v>3830</v>
      </c>
      <c r="AP1603" s="8" t="s">
        <v>3831</v>
      </c>
      <c r="BB1603" s="8" t="s">
        <v>3832</v>
      </c>
      <c r="BN1603" s="8" t="s">
        <v>3833</v>
      </c>
    </row>
    <row r="1604" spans="5:66" ht="9.9499999999999993" customHeight="1">
      <c r="E1604" s="16" t="s">
        <v>74</v>
      </c>
      <c r="P1604" s="8" t="s">
        <v>3834</v>
      </c>
    </row>
    <row r="1605" spans="5:66" ht="9.9499999999999993" customHeight="1">
      <c r="AD1605" s="8" t="s">
        <v>3835</v>
      </c>
      <c r="AP1605" s="8" t="s">
        <v>3836</v>
      </c>
      <c r="BB1605" s="8" t="s">
        <v>3037</v>
      </c>
      <c r="BN1605" s="8" t="s">
        <v>3837</v>
      </c>
    </row>
    <row r="1606" spans="5:66" ht="9.9499999999999993" customHeight="1">
      <c r="E1606" s="16" t="s">
        <v>80</v>
      </c>
      <c r="P1606" s="8" t="s">
        <v>3838</v>
      </c>
    </row>
    <row r="1607" spans="5:66" ht="9.9499999999999993" customHeight="1">
      <c r="AD1607" s="8" t="s">
        <v>3839</v>
      </c>
      <c r="AP1607" s="8" t="s">
        <v>3840</v>
      </c>
      <c r="BB1607" s="8" t="s">
        <v>3841</v>
      </c>
      <c r="BN1607" s="8" t="s">
        <v>3842</v>
      </c>
    </row>
    <row r="1608" spans="5:66" ht="9.9499999999999993" customHeight="1">
      <c r="E1608" s="16" t="s">
        <v>86</v>
      </c>
      <c r="P1608" s="8" t="s">
        <v>3843</v>
      </c>
    </row>
    <row r="1609" spans="5:66" ht="9.9499999999999993" customHeight="1">
      <c r="AD1609" s="8" t="s">
        <v>3844</v>
      </c>
      <c r="AP1609" s="8" t="s">
        <v>3845</v>
      </c>
      <c r="BB1609" s="8" t="s">
        <v>3846</v>
      </c>
      <c r="BN1609" s="8" t="s">
        <v>3847</v>
      </c>
    </row>
    <row r="1610" spans="5:66" ht="9.9499999999999993" customHeight="1">
      <c r="E1610" s="16" t="s">
        <v>92</v>
      </c>
      <c r="P1610" s="8" t="s">
        <v>3848</v>
      </c>
    </row>
    <row r="1611" spans="5:66" ht="9.9499999999999993" customHeight="1">
      <c r="AD1611" s="8" t="s">
        <v>3849</v>
      </c>
      <c r="AP1611" s="8" t="s">
        <v>3840</v>
      </c>
      <c r="BB1611" s="8" t="s">
        <v>3850</v>
      </c>
      <c r="BN1611" s="8" t="s">
        <v>3851</v>
      </c>
    </row>
    <row r="1612" spans="5:66" ht="9.9499999999999993" customHeight="1">
      <c r="E1612" s="16" t="s">
        <v>98</v>
      </c>
      <c r="P1612" s="8" t="s">
        <v>3852</v>
      </c>
    </row>
    <row r="1613" spans="5:66" ht="9.9499999999999993" customHeight="1">
      <c r="AD1613" s="16" t="s">
        <v>3853</v>
      </c>
      <c r="AP1613" s="8" t="s">
        <v>3854</v>
      </c>
      <c r="BB1613" s="8" t="s">
        <v>3855</v>
      </c>
      <c r="BN1613" s="8" t="s">
        <v>3856</v>
      </c>
    </row>
    <row r="1614" spans="5:66" ht="9.9499999999999993" customHeight="1">
      <c r="E1614" s="16" t="s">
        <v>104</v>
      </c>
      <c r="P1614" s="8" t="s">
        <v>3857</v>
      </c>
    </row>
    <row r="1615" spans="5:66" ht="9.9499999999999993" customHeight="1">
      <c r="AD1615" s="8" t="s">
        <v>3858</v>
      </c>
      <c r="AP1615" s="8" t="s">
        <v>3859</v>
      </c>
      <c r="BB1615" s="8" t="s">
        <v>3860</v>
      </c>
      <c r="BN1615" s="8" t="s">
        <v>3861</v>
      </c>
    </row>
    <row r="1616" spans="5:66" ht="9.9499999999999993" customHeight="1">
      <c r="E1616" s="16" t="s">
        <v>110</v>
      </c>
      <c r="P1616" s="8" t="s">
        <v>3862</v>
      </c>
      <c r="S1616" s="28" t="s">
        <v>118</v>
      </c>
    </row>
    <row r="1617" spans="5:66" ht="9.9499999999999993" customHeight="1">
      <c r="AD1617" s="8" t="s">
        <v>3863</v>
      </c>
      <c r="AP1617" s="8" t="s">
        <v>3864</v>
      </c>
      <c r="BB1617" s="8" t="s">
        <v>3865</v>
      </c>
      <c r="BN1617" s="8" t="s">
        <v>3866</v>
      </c>
    </row>
    <row r="1618" spans="5:66" ht="9.9499999999999993" customHeight="1">
      <c r="E1618" s="16" t="s">
        <v>116</v>
      </c>
      <c r="P1618" s="8" t="s">
        <v>3867</v>
      </c>
    </row>
    <row r="1619" spans="5:66" ht="9.9499999999999993" customHeight="1">
      <c r="AD1619" s="8" t="s">
        <v>3868</v>
      </c>
      <c r="AP1619" s="8" t="s">
        <v>1835</v>
      </c>
      <c r="BB1619" s="8" t="s">
        <v>3869</v>
      </c>
      <c r="BN1619" s="8" t="s">
        <v>85</v>
      </c>
    </row>
    <row r="1620" spans="5:66" ht="9.9499999999999993" customHeight="1">
      <c r="E1620" s="16" t="s">
        <v>123</v>
      </c>
      <c r="P1620" s="8" t="s">
        <v>3870</v>
      </c>
    </row>
    <row r="1621" spans="5:66" ht="9.9499999999999993" customHeight="1">
      <c r="AD1621" s="8" t="s">
        <v>3871</v>
      </c>
      <c r="AP1621" s="8" t="s">
        <v>3872</v>
      </c>
      <c r="BB1621" s="8" t="s">
        <v>3873</v>
      </c>
      <c r="BN1621" s="8" t="s">
        <v>3874</v>
      </c>
    </row>
    <row r="1622" spans="5:66" ht="9.9499999999999993" customHeight="1">
      <c r="E1622" s="16" t="s">
        <v>129</v>
      </c>
      <c r="P1622" s="8" t="s">
        <v>3875</v>
      </c>
    </row>
    <row r="1623" spans="5:66" ht="9.9499999999999993" customHeight="1">
      <c r="AD1623" s="8" t="s">
        <v>3876</v>
      </c>
      <c r="AP1623" s="8" t="s">
        <v>3877</v>
      </c>
      <c r="BB1623" s="8" t="s">
        <v>3878</v>
      </c>
      <c r="BN1623" s="8" t="s">
        <v>3879</v>
      </c>
    </row>
    <row r="1624" spans="5:66" ht="9.9499999999999993" customHeight="1">
      <c r="E1624" s="16" t="s">
        <v>135</v>
      </c>
      <c r="P1624" s="8" t="s">
        <v>3799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2072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1</v>
      </c>
      <c r="DC1652" s="2"/>
      <c r="DD1652" s="2"/>
      <c r="DE1652" s="2"/>
      <c r="DF1652" s="2"/>
      <c r="DG1652" s="2"/>
      <c r="DH1652" s="2"/>
      <c r="DI1652" s="4" t="s">
        <v>2</v>
      </c>
    </row>
    <row r="1653" spans="1:113" ht="5.0999999999999996" customHeight="1"/>
    <row r="1654" spans="1:113" ht="15.95" customHeight="1">
      <c r="BD1654" s="5" t="s">
        <v>3</v>
      </c>
      <c r="DI1654" s="6" t="s">
        <v>2073</v>
      </c>
    </row>
    <row r="1655" spans="1:113" ht="14.1" customHeight="1">
      <c r="BD1655" s="7" t="s">
        <v>5</v>
      </c>
      <c r="DI1655" s="8" t="s">
        <v>6</v>
      </c>
    </row>
    <row r="1656" spans="1:113" ht="12" customHeight="1"/>
    <row r="1657" spans="1:113" ht="9.9499999999999993" customHeight="1">
      <c r="A1657" s="9" t="s">
        <v>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1570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3880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3881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>
      <c r="A1658" s="13" t="s">
        <v>13</v>
      </c>
      <c r="T1658" s="14" t="s">
        <v>1573</v>
      </c>
      <c r="BD1658" s="1" t="s">
        <v>15</v>
      </c>
      <c r="BW1658" s="15" t="s">
        <v>3882</v>
      </c>
      <c r="CR1658" s="16" t="s">
        <v>598</v>
      </c>
      <c r="CS1658" s="1" t="s">
        <v>18</v>
      </c>
      <c r="DI1658" s="17"/>
    </row>
    <row r="1659" spans="1:113" ht="9.9499999999999993" customHeight="1">
      <c r="A1659" s="13" t="s">
        <v>19</v>
      </c>
      <c r="T1659" s="14" t="s">
        <v>1575</v>
      </c>
      <c r="BD1659" s="1" t="s">
        <v>21</v>
      </c>
      <c r="BW1659" s="15" t="s">
        <v>3883</v>
      </c>
      <c r="DI1659" s="17"/>
    </row>
    <row r="1660" spans="1:113" ht="9.9499999999999993" customHeight="1">
      <c r="A1660" s="13" t="s">
        <v>23</v>
      </c>
      <c r="T1660" s="15" t="s">
        <v>263</v>
      </c>
      <c r="BD1660" s="1" t="s">
        <v>25</v>
      </c>
      <c r="BW1660" s="15" t="s">
        <v>3884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27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2079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2080</v>
      </c>
      <c r="CS1661" s="19" t="s">
        <v>12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3" t="s">
        <v>30</v>
      </c>
      <c r="B1663" s="24"/>
      <c r="C1663" s="24"/>
      <c r="D1663" s="24"/>
      <c r="E1663" s="24"/>
      <c r="F1663" s="2"/>
      <c r="G1663" s="2"/>
      <c r="H1663" s="25" t="s">
        <v>31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5" t="s">
        <v>32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5" t="s">
        <v>33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5" t="s">
        <v>34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5" t="s">
        <v>35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5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>
      <c r="A1664" s="26"/>
      <c r="B1664" s="27"/>
      <c r="C1664" s="27"/>
      <c r="D1664" s="27"/>
      <c r="E1664" s="27"/>
      <c r="F1664" s="19"/>
      <c r="G1664" s="19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19"/>
      <c r="U1664" s="19"/>
      <c r="V1664" s="19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19"/>
      <c r="AG1664" s="19"/>
      <c r="AH1664" s="19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  <c r="AS1664" s="19"/>
      <c r="AT1664" s="19"/>
      <c r="AU1664" s="27"/>
      <c r="AV1664" s="27"/>
      <c r="AW1664" s="27"/>
      <c r="AX1664" s="27"/>
      <c r="AY1664" s="27"/>
      <c r="AZ1664" s="27"/>
      <c r="BA1664" s="27"/>
      <c r="BB1664" s="27"/>
      <c r="BC1664" s="27"/>
      <c r="BD1664" s="27"/>
      <c r="BE1664" s="19"/>
      <c r="BF1664" s="19"/>
      <c r="BG1664" s="27"/>
      <c r="BH1664" s="27"/>
      <c r="BI1664" s="27"/>
      <c r="BJ1664" s="27"/>
      <c r="BK1664" s="27"/>
      <c r="BL1664" s="27"/>
      <c r="BM1664" s="27"/>
      <c r="BN1664" s="27"/>
      <c r="BO1664" s="27"/>
      <c r="BP1664" s="27"/>
      <c r="BQ1664" s="19"/>
      <c r="BR1664" s="19"/>
      <c r="BS1664" s="27"/>
      <c r="BT1664" s="27"/>
      <c r="BU1664" s="27"/>
      <c r="BV1664" s="27"/>
      <c r="BW1664" s="27"/>
      <c r="BX1664" s="27"/>
      <c r="BY1664" s="27"/>
      <c r="BZ1664" s="27"/>
      <c r="CA1664" s="27"/>
      <c r="CB1664" s="27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8" t="s">
        <v>3885</v>
      </c>
      <c r="BN1666" s="8" t="s">
        <v>3886</v>
      </c>
    </row>
    <row r="1667" spans="5:66" ht="9.9499999999999993" customHeight="1">
      <c r="E1667" s="16" t="s">
        <v>38</v>
      </c>
      <c r="P1667" s="8" t="s">
        <v>3887</v>
      </c>
    </row>
    <row r="1668" spans="5:66" ht="9.9499999999999993" customHeight="1">
      <c r="AD1668" s="8" t="s">
        <v>3888</v>
      </c>
      <c r="AP1668" s="8" t="s">
        <v>3889</v>
      </c>
      <c r="BB1668" s="8" t="s">
        <v>3890</v>
      </c>
      <c r="BN1668" s="8" t="s">
        <v>3891</v>
      </c>
    </row>
    <row r="1669" spans="5:66" ht="9.9499999999999993" customHeight="1">
      <c r="E1669" s="16" t="s">
        <v>44</v>
      </c>
      <c r="P1669" s="8" t="s">
        <v>3892</v>
      </c>
    </row>
    <row r="1670" spans="5:66" ht="9.9499999999999993" customHeight="1">
      <c r="AD1670" s="8" t="s">
        <v>3893</v>
      </c>
      <c r="AP1670" s="8" t="s">
        <v>3894</v>
      </c>
      <c r="BB1670" s="8" t="s">
        <v>3895</v>
      </c>
      <c r="BN1670" s="8" t="s">
        <v>3896</v>
      </c>
    </row>
    <row r="1671" spans="5:66" ht="9.9499999999999993" customHeight="1">
      <c r="E1671" s="16" t="s">
        <v>50</v>
      </c>
      <c r="P1671" s="8" t="s">
        <v>3897</v>
      </c>
    </row>
    <row r="1672" spans="5:66" ht="9.9499999999999993" customHeight="1">
      <c r="AD1672" s="16" t="s">
        <v>3898</v>
      </c>
      <c r="AP1672" s="8" t="s">
        <v>1296</v>
      </c>
      <c r="BB1672" s="8" t="s">
        <v>3899</v>
      </c>
      <c r="BN1672" s="8" t="s">
        <v>3900</v>
      </c>
    </row>
    <row r="1673" spans="5:66" ht="9.9499999999999993" customHeight="1">
      <c r="E1673" s="16" t="s">
        <v>56</v>
      </c>
      <c r="P1673" s="8" t="s">
        <v>3901</v>
      </c>
    </row>
    <row r="1674" spans="5:66" ht="9.9499999999999993" customHeight="1">
      <c r="AD1674" s="8" t="s">
        <v>3902</v>
      </c>
      <c r="AP1674" s="8" t="s">
        <v>3903</v>
      </c>
      <c r="BB1674" s="8" t="s">
        <v>3904</v>
      </c>
      <c r="BN1674" s="8" t="s">
        <v>3905</v>
      </c>
    </row>
    <row r="1675" spans="5:66" ht="9.9499999999999993" customHeight="1">
      <c r="E1675" s="16" t="s">
        <v>62</v>
      </c>
      <c r="P1675" s="8" t="s">
        <v>3906</v>
      </c>
      <c r="S1675" s="28" t="s">
        <v>118</v>
      </c>
    </row>
    <row r="1676" spans="5:66" ht="9.9499999999999993" customHeight="1">
      <c r="AD1676" s="8" t="s">
        <v>3907</v>
      </c>
      <c r="AP1676" s="8" t="s">
        <v>3908</v>
      </c>
      <c r="BB1676" s="8" t="s">
        <v>3909</v>
      </c>
      <c r="BN1676" s="8" t="s">
        <v>3910</v>
      </c>
    </row>
    <row r="1677" spans="5:66" ht="9.9499999999999993" customHeight="1">
      <c r="E1677" s="16" t="s">
        <v>68</v>
      </c>
      <c r="P1677" s="8" t="s">
        <v>3911</v>
      </c>
    </row>
    <row r="1678" spans="5:66" ht="9.9499999999999993" customHeight="1">
      <c r="AD1678" s="8" t="s">
        <v>3912</v>
      </c>
      <c r="AP1678" s="8" t="s">
        <v>3913</v>
      </c>
      <c r="BB1678" s="8" t="s">
        <v>3914</v>
      </c>
      <c r="BN1678" s="8" t="s">
        <v>3915</v>
      </c>
    </row>
    <row r="1679" spans="5:66" ht="9.9499999999999993" customHeight="1">
      <c r="E1679" s="16" t="s">
        <v>74</v>
      </c>
      <c r="P1679" s="8" t="s">
        <v>3916</v>
      </c>
      <c r="S1679" s="28" t="s">
        <v>118</v>
      </c>
    </row>
    <row r="1680" spans="5:66" ht="9.9499999999999993" customHeight="1">
      <c r="AD1680" s="8" t="s">
        <v>3917</v>
      </c>
      <c r="AP1680" s="8" t="s">
        <v>3918</v>
      </c>
      <c r="BB1680" s="8" t="s">
        <v>3919</v>
      </c>
      <c r="BN1680" s="8" t="s">
        <v>2326</v>
      </c>
    </row>
    <row r="1681" spans="5:66" ht="9.9499999999999993" customHeight="1">
      <c r="E1681" s="16" t="s">
        <v>80</v>
      </c>
      <c r="P1681" s="8" t="s">
        <v>3920</v>
      </c>
    </row>
    <row r="1682" spans="5:66" ht="9.9499999999999993" customHeight="1">
      <c r="AD1682" s="8" t="s">
        <v>3921</v>
      </c>
      <c r="AP1682" s="8" t="s">
        <v>3922</v>
      </c>
      <c r="BB1682" s="8" t="s">
        <v>3923</v>
      </c>
      <c r="BN1682" s="8" t="s">
        <v>3924</v>
      </c>
    </row>
    <row r="1683" spans="5:66" ht="9.9499999999999993" customHeight="1">
      <c r="E1683" s="16" t="s">
        <v>86</v>
      </c>
      <c r="P1683" s="8" t="s">
        <v>3925</v>
      </c>
    </row>
    <row r="1684" spans="5:66" ht="9.9499999999999993" customHeight="1">
      <c r="AD1684" s="8" t="s">
        <v>3926</v>
      </c>
      <c r="AP1684" s="8" t="s">
        <v>3927</v>
      </c>
      <c r="BB1684" s="8" t="s">
        <v>3928</v>
      </c>
      <c r="BN1684" s="8" t="s">
        <v>3929</v>
      </c>
    </row>
    <row r="1685" spans="5:66" ht="9.9499999999999993" customHeight="1">
      <c r="E1685" s="16" t="s">
        <v>92</v>
      </c>
      <c r="P1685" s="8" t="s">
        <v>3930</v>
      </c>
    </row>
    <row r="1686" spans="5:66" ht="9.9499999999999993" customHeight="1">
      <c r="AD1686" s="8" t="s">
        <v>3931</v>
      </c>
      <c r="AP1686" s="8" t="s">
        <v>3932</v>
      </c>
      <c r="BB1686" s="8" t="s">
        <v>3933</v>
      </c>
      <c r="BN1686" s="8" t="s">
        <v>3934</v>
      </c>
    </row>
    <row r="1687" spans="5:66" ht="9.9499999999999993" customHeight="1">
      <c r="E1687" s="16" t="s">
        <v>98</v>
      </c>
      <c r="P1687" s="8" t="s">
        <v>3935</v>
      </c>
      <c r="S1687" s="28" t="s">
        <v>118</v>
      </c>
    </row>
    <row r="1688" spans="5:66" ht="9.9499999999999993" customHeight="1">
      <c r="AD1688" s="8" t="s">
        <v>3936</v>
      </c>
      <c r="AP1688" s="8" t="s">
        <v>3937</v>
      </c>
      <c r="BB1688" s="8" t="s">
        <v>3938</v>
      </c>
      <c r="BN1688" s="8" t="s">
        <v>3939</v>
      </c>
    </row>
    <row r="1689" spans="5:66" ht="9.9499999999999993" customHeight="1">
      <c r="E1689" s="16" t="s">
        <v>104</v>
      </c>
      <c r="P1689" s="8" t="s">
        <v>3940</v>
      </c>
    </row>
    <row r="1690" spans="5:66" ht="9.9499999999999993" customHeight="1">
      <c r="AD1690" s="8" t="s">
        <v>3941</v>
      </c>
      <c r="AP1690" s="8" t="s">
        <v>3942</v>
      </c>
      <c r="BB1690" s="8" t="s">
        <v>3943</v>
      </c>
      <c r="BN1690" s="8" t="s">
        <v>3944</v>
      </c>
    </row>
    <row r="1691" spans="5:66" ht="9.9499999999999993" customHeight="1">
      <c r="E1691" s="16" t="s">
        <v>110</v>
      </c>
      <c r="P1691" s="8" t="s">
        <v>3945</v>
      </c>
    </row>
    <row r="1692" spans="5:66" ht="9.9499999999999993" customHeight="1">
      <c r="AD1692" s="8" t="s">
        <v>3946</v>
      </c>
      <c r="AP1692" s="8" t="s">
        <v>3947</v>
      </c>
      <c r="BB1692" s="8" t="s">
        <v>3948</v>
      </c>
      <c r="BN1692" s="8" t="s">
        <v>3949</v>
      </c>
    </row>
    <row r="1693" spans="5:66" ht="9.9499999999999993" customHeight="1">
      <c r="E1693" s="16" t="s">
        <v>116</v>
      </c>
      <c r="P1693" s="8" t="s">
        <v>3882</v>
      </c>
      <c r="S1693" s="28" t="s">
        <v>118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2072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1</v>
      </c>
      <c r="DC1727" s="2"/>
      <c r="DD1727" s="2"/>
      <c r="DE1727" s="2"/>
      <c r="DF1727" s="2"/>
      <c r="DG1727" s="2"/>
      <c r="DH1727" s="2"/>
      <c r="DI1727" s="4" t="s">
        <v>2</v>
      </c>
    </row>
    <row r="1728" spans="1:113" ht="5.0999999999999996" customHeight="1"/>
    <row r="1729" spans="1:113" ht="15.95" customHeight="1">
      <c r="BD1729" s="5" t="s">
        <v>3</v>
      </c>
      <c r="DI1729" s="6" t="s">
        <v>2073</v>
      </c>
    </row>
    <row r="1730" spans="1:113" ht="14.1" customHeight="1">
      <c r="BD1730" s="7" t="s">
        <v>5</v>
      </c>
      <c r="DI1730" s="8" t="s">
        <v>6</v>
      </c>
    </row>
    <row r="1731" spans="1:113" ht="12" customHeight="1"/>
    <row r="1732" spans="1:113" ht="9.9499999999999993" customHeight="1">
      <c r="A1732" s="9" t="s">
        <v>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1625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3950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3951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>
      <c r="A1733" s="13" t="s">
        <v>13</v>
      </c>
      <c r="T1733" s="14" t="s">
        <v>1627</v>
      </c>
      <c r="BD1733" s="1" t="s">
        <v>15</v>
      </c>
      <c r="BW1733" s="15" t="s">
        <v>3952</v>
      </c>
      <c r="CR1733" s="16" t="s">
        <v>332</v>
      </c>
      <c r="CS1733" s="1" t="s">
        <v>18</v>
      </c>
      <c r="DI1733" s="17"/>
    </row>
    <row r="1734" spans="1:113" ht="9.9499999999999993" customHeight="1">
      <c r="A1734" s="13" t="s">
        <v>19</v>
      </c>
      <c r="T1734" s="15" t="s">
        <v>1629</v>
      </c>
      <c r="BD1734" s="1" t="s">
        <v>21</v>
      </c>
      <c r="BW1734" s="15" t="s">
        <v>3953</v>
      </c>
      <c r="DI1734" s="17"/>
    </row>
    <row r="1735" spans="1:113" ht="9.9499999999999993" customHeight="1">
      <c r="A1735" s="13" t="s">
        <v>23</v>
      </c>
      <c r="T1735" s="15" t="s">
        <v>1631</v>
      </c>
      <c r="BD1735" s="1" t="s">
        <v>25</v>
      </c>
      <c r="BW1735" s="15" t="s">
        <v>3954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27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2079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2080</v>
      </c>
      <c r="CS1736" s="19" t="s">
        <v>12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3" t="s">
        <v>30</v>
      </c>
      <c r="B1738" s="24"/>
      <c r="C1738" s="24"/>
      <c r="D1738" s="24"/>
      <c r="E1738" s="24"/>
      <c r="F1738" s="2"/>
      <c r="G1738" s="2"/>
      <c r="H1738" s="25" t="s">
        <v>31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5" t="s">
        <v>32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5" t="s">
        <v>33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5" t="s">
        <v>34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5" t="s">
        <v>35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5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>
      <c r="A1739" s="26"/>
      <c r="B1739" s="27"/>
      <c r="C1739" s="27"/>
      <c r="D1739" s="27"/>
      <c r="E1739" s="27"/>
      <c r="F1739" s="19"/>
      <c r="G1739" s="19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19"/>
      <c r="U1739" s="19"/>
      <c r="V1739" s="19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19"/>
      <c r="AG1739" s="19"/>
      <c r="AH1739" s="19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  <c r="AS1739" s="19"/>
      <c r="AT1739" s="19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7"/>
      <c r="BE1739" s="19"/>
      <c r="BF1739" s="19"/>
      <c r="BG1739" s="27"/>
      <c r="BH1739" s="27"/>
      <c r="BI1739" s="27"/>
      <c r="BJ1739" s="27"/>
      <c r="BK1739" s="27"/>
      <c r="BL1739" s="27"/>
      <c r="BM1739" s="27"/>
      <c r="BN1739" s="27"/>
      <c r="BO1739" s="27"/>
      <c r="BP1739" s="27"/>
      <c r="BQ1739" s="19"/>
      <c r="BR1739" s="19"/>
      <c r="BS1739" s="27"/>
      <c r="BT1739" s="27"/>
      <c r="BU1739" s="27"/>
      <c r="BV1739" s="27"/>
      <c r="BW1739" s="27"/>
      <c r="BX1739" s="27"/>
      <c r="BY1739" s="27"/>
      <c r="BZ1739" s="27"/>
      <c r="CA1739" s="27"/>
      <c r="CB1739" s="27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8" t="s">
        <v>3955</v>
      </c>
      <c r="BN1741" s="8" t="s">
        <v>3956</v>
      </c>
    </row>
    <row r="1742" spans="1:113" ht="9.9499999999999993" customHeight="1">
      <c r="E1742" s="16" t="s">
        <v>38</v>
      </c>
      <c r="P1742" s="8" t="s">
        <v>3957</v>
      </c>
    </row>
    <row r="1743" spans="1:113" ht="9.9499999999999993" customHeight="1">
      <c r="AD1743" s="8" t="s">
        <v>3958</v>
      </c>
      <c r="AP1743" s="8" t="s">
        <v>2499</v>
      </c>
      <c r="BB1743" s="8" t="s">
        <v>3959</v>
      </c>
      <c r="BN1743" s="8" t="s">
        <v>3960</v>
      </c>
    </row>
    <row r="1744" spans="1:113" ht="9.9499999999999993" customHeight="1">
      <c r="E1744" s="16" t="s">
        <v>44</v>
      </c>
      <c r="P1744" s="8" t="s">
        <v>3961</v>
      </c>
    </row>
    <row r="1745" spans="5:66" ht="9.9499999999999993" customHeight="1">
      <c r="AD1745" s="8" t="s">
        <v>3962</v>
      </c>
      <c r="AP1745" s="8" t="s">
        <v>3963</v>
      </c>
      <c r="BB1745" s="8" t="s">
        <v>3964</v>
      </c>
      <c r="BN1745" s="8" t="s">
        <v>3965</v>
      </c>
    </row>
    <row r="1746" spans="5:66" ht="9.9499999999999993" customHeight="1">
      <c r="E1746" s="16" t="s">
        <v>50</v>
      </c>
      <c r="P1746" s="8" t="s">
        <v>3966</v>
      </c>
    </row>
    <row r="1747" spans="5:66" ht="9.9499999999999993" customHeight="1">
      <c r="AD1747" s="16" t="s">
        <v>3967</v>
      </c>
      <c r="AP1747" s="8" t="s">
        <v>868</v>
      </c>
      <c r="BB1747" s="8" t="s">
        <v>3968</v>
      </c>
      <c r="BN1747" s="8" t="s">
        <v>3969</v>
      </c>
    </row>
    <row r="1748" spans="5:66" ht="9.9499999999999993" customHeight="1">
      <c r="E1748" s="16" t="s">
        <v>56</v>
      </c>
      <c r="P1748" s="8" t="s">
        <v>3970</v>
      </c>
    </row>
    <row r="1749" spans="5:66" ht="9.9499999999999993" customHeight="1">
      <c r="AD1749" s="8" t="s">
        <v>3971</v>
      </c>
      <c r="AP1749" s="8" t="s">
        <v>3972</v>
      </c>
      <c r="BB1749" s="8" t="s">
        <v>3973</v>
      </c>
      <c r="BN1749" s="8" t="s">
        <v>3974</v>
      </c>
    </row>
    <row r="1750" spans="5:66" ht="9.9499999999999993" customHeight="1">
      <c r="E1750" s="16" t="s">
        <v>62</v>
      </c>
      <c r="P1750" s="8" t="s">
        <v>3975</v>
      </c>
      <c r="S1750" s="28" t="s">
        <v>118</v>
      </c>
    </row>
    <row r="1751" spans="5:66" ht="9.9499999999999993" customHeight="1">
      <c r="AD1751" s="8" t="s">
        <v>3976</v>
      </c>
      <c r="AP1751" s="8" t="s">
        <v>3977</v>
      </c>
      <c r="BB1751" s="8" t="s">
        <v>3978</v>
      </c>
      <c r="BN1751" s="8" t="s">
        <v>3979</v>
      </c>
    </row>
    <row r="1752" spans="5:66" ht="9.9499999999999993" customHeight="1">
      <c r="E1752" s="16" t="s">
        <v>68</v>
      </c>
      <c r="P1752" s="8" t="s">
        <v>3980</v>
      </c>
    </row>
    <row r="1753" spans="5:66" ht="9.9499999999999993" customHeight="1">
      <c r="AD1753" s="8" t="s">
        <v>3981</v>
      </c>
      <c r="AP1753" s="8" t="s">
        <v>3982</v>
      </c>
      <c r="BB1753" s="8" t="s">
        <v>3983</v>
      </c>
      <c r="BN1753" s="8" t="s">
        <v>3984</v>
      </c>
    </row>
    <row r="1754" spans="5:66" ht="9.9499999999999993" customHeight="1">
      <c r="E1754" s="16" t="s">
        <v>74</v>
      </c>
      <c r="P1754" s="8" t="s">
        <v>3985</v>
      </c>
    </row>
    <row r="1755" spans="5:66" ht="9.9499999999999993" customHeight="1">
      <c r="AD1755" s="8" t="s">
        <v>3458</v>
      </c>
      <c r="AP1755" s="8" t="s">
        <v>1446</v>
      </c>
      <c r="BB1755" s="8" t="s">
        <v>592</v>
      </c>
      <c r="BN1755" s="8" t="s">
        <v>3986</v>
      </c>
    </row>
    <row r="1756" spans="5:66" ht="9.9499999999999993" customHeight="1">
      <c r="E1756" s="16" t="s">
        <v>80</v>
      </c>
      <c r="P1756" s="8" t="s">
        <v>3987</v>
      </c>
    </row>
    <row r="1757" spans="5:66" ht="9.9499999999999993" customHeight="1">
      <c r="AD1757" s="8" t="s">
        <v>3988</v>
      </c>
      <c r="AP1757" s="8" t="s">
        <v>3989</v>
      </c>
      <c r="BB1757" s="8" t="s">
        <v>3990</v>
      </c>
      <c r="BN1757" s="8" t="s">
        <v>3991</v>
      </c>
    </row>
    <row r="1758" spans="5:66" ht="9.9499999999999993" customHeight="1">
      <c r="E1758" s="16" t="s">
        <v>86</v>
      </c>
      <c r="P1758" s="8" t="s">
        <v>3992</v>
      </c>
      <c r="S1758" s="28" t="s">
        <v>118</v>
      </c>
    </row>
    <row r="1759" spans="5:66" ht="9.9499999999999993" customHeight="1">
      <c r="AD1759" s="8" t="s">
        <v>3993</v>
      </c>
      <c r="AP1759" s="8" t="s">
        <v>3994</v>
      </c>
      <c r="BB1759" s="8" t="s">
        <v>3995</v>
      </c>
      <c r="BN1759" s="8" t="s">
        <v>3996</v>
      </c>
    </row>
    <row r="1760" spans="5:66" ht="9.9499999999999993" customHeight="1">
      <c r="E1760" s="16" t="s">
        <v>92</v>
      </c>
      <c r="P1760" s="8" t="s">
        <v>3997</v>
      </c>
    </row>
    <row r="1761" spans="5:66" ht="9.9499999999999993" customHeight="1">
      <c r="AD1761" s="8" t="s">
        <v>3998</v>
      </c>
      <c r="AP1761" s="8" t="s">
        <v>3999</v>
      </c>
      <c r="BB1761" s="8" t="s">
        <v>4000</v>
      </c>
      <c r="BN1761" s="8" t="s">
        <v>4001</v>
      </c>
    </row>
    <row r="1762" spans="5:66" ht="9.9499999999999993" customHeight="1">
      <c r="E1762" s="16" t="s">
        <v>98</v>
      </c>
      <c r="P1762" s="8" t="s">
        <v>4002</v>
      </c>
    </row>
    <row r="1763" spans="5:66" ht="9.9499999999999993" customHeight="1">
      <c r="AD1763" s="8" t="s">
        <v>4003</v>
      </c>
      <c r="AP1763" s="8" t="s">
        <v>4004</v>
      </c>
      <c r="BB1763" s="8" t="s">
        <v>4005</v>
      </c>
      <c r="BN1763" s="8" t="s">
        <v>4006</v>
      </c>
    </row>
    <row r="1764" spans="5:66" ht="9.9499999999999993" customHeight="1">
      <c r="E1764" s="16" t="s">
        <v>104</v>
      </c>
      <c r="P1764" s="8" t="s">
        <v>4007</v>
      </c>
    </row>
    <row r="1765" spans="5:66" ht="9.9499999999999993" customHeight="1">
      <c r="AD1765" s="8" t="s">
        <v>4008</v>
      </c>
      <c r="AP1765" s="8" t="s">
        <v>4009</v>
      </c>
      <c r="BB1765" s="8" t="s">
        <v>4010</v>
      </c>
      <c r="BN1765" s="8" t="s">
        <v>4011</v>
      </c>
    </row>
    <row r="1766" spans="5:66" ht="9.9499999999999993" customHeight="1">
      <c r="E1766" s="16" t="s">
        <v>110</v>
      </c>
      <c r="P1766" s="8" t="s">
        <v>4012</v>
      </c>
    </row>
    <row r="1767" spans="5:66" ht="9.9499999999999993" customHeight="1">
      <c r="AD1767" s="8" t="s">
        <v>4013</v>
      </c>
      <c r="AP1767" s="8" t="s">
        <v>4014</v>
      </c>
      <c r="BB1767" s="8" t="s">
        <v>4015</v>
      </c>
      <c r="BN1767" s="8" t="s">
        <v>4016</v>
      </c>
    </row>
    <row r="1768" spans="5:66" ht="9.9499999999999993" customHeight="1">
      <c r="E1768" s="16" t="s">
        <v>116</v>
      </c>
      <c r="P1768" s="8" t="s">
        <v>4017</v>
      </c>
      <c r="S1768" s="28" t="s">
        <v>118</v>
      </c>
    </row>
    <row r="1769" spans="5:66" ht="9.9499999999999993" customHeight="1">
      <c r="AD1769" s="8" t="s">
        <v>4018</v>
      </c>
      <c r="AP1769" s="8" t="s">
        <v>4019</v>
      </c>
      <c r="BB1769" s="8" t="s">
        <v>4020</v>
      </c>
      <c r="BN1769" s="8" t="s">
        <v>4021</v>
      </c>
    </row>
    <row r="1770" spans="5:66" ht="9.9499999999999993" customHeight="1">
      <c r="E1770" s="16" t="s">
        <v>123</v>
      </c>
      <c r="P1770" s="8" t="s">
        <v>4022</v>
      </c>
    </row>
    <row r="1771" spans="5:66" ht="9.9499999999999993" customHeight="1">
      <c r="AD1771" s="8" t="s">
        <v>4023</v>
      </c>
      <c r="AP1771" s="8" t="s">
        <v>1461</v>
      </c>
      <c r="BB1771" s="8" t="s">
        <v>2134</v>
      </c>
      <c r="BN1771" s="8" t="s">
        <v>4024</v>
      </c>
    </row>
    <row r="1772" spans="5:66" ht="9.9499999999999993" customHeight="1">
      <c r="E1772" s="16" t="s">
        <v>129</v>
      </c>
      <c r="P1772" s="8" t="s">
        <v>3952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2072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1</v>
      </c>
      <c r="DC1802" s="2"/>
      <c r="DD1802" s="2"/>
      <c r="DE1802" s="2"/>
      <c r="DF1802" s="2"/>
      <c r="DG1802" s="2"/>
      <c r="DH1802" s="2"/>
      <c r="DI1802" s="4" t="s">
        <v>2</v>
      </c>
    </row>
    <row r="1803" spans="1:113" ht="5.0999999999999996" customHeight="1"/>
    <row r="1804" spans="1:113" ht="15.95" customHeight="1">
      <c r="BD1804" s="5" t="s">
        <v>3</v>
      </c>
      <c r="DI1804" s="6" t="s">
        <v>2073</v>
      </c>
    </row>
    <row r="1805" spans="1:113" ht="14.1" customHeight="1">
      <c r="BD1805" s="7" t="s">
        <v>5</v>
      </c>
      <c r="DI1805" s="8" t="s">
        <v>6</v>
      </c>
    </row>
    <row r="1806" spans="1:113" ht="12" customHeight="1"/>
    <row r="1807" spans="1:113" ht="9.9499999999999993" customHeight="1">
      <c r="A1807" s="9" t="s">
        <v>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1677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4025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4026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>
      <c r="A1808" s="13" t="s">
        <v>13</v>
      </c>
      <c r="T1808" s="14" t="s">
        <v>1680</v>
      </c>
      <c r="BD1808" s="1" t="s">
        <v>15</v>
      </c>
      <c r="BW1808" s="15" t="s">
        <v>4027</v>
      </c>
      <c r="CR1808" s="16" t="s">
        <v>332</v>
      </c>
      <c r="CS1808" s="1" t="s">
        <v>18</v>
      </c>
      <c r="DI1808" s="17"/>
    </row>
    <row r="1809" spans="1:113" ht="9.9499999999999993" customHeight="1">
      <c r="A1809" s="13" t="s">
        <v>19</v>
      </c>
      <c r="T1809" s="15" t="s">
        <v>895</v>
      </c>
      <c r="BD1809" s="1" t="s">
        <v>21</v>
      </c>
      <c r="BW1809" s="15" t="s">
        <v>4028</v>
      </c>
      <c r="DI1809" s="17"/>
    </row>
    <row r="1810" spans="1:113" ht="9.9499999999999993" customHeight="1">
      <c r="A1810" s="13" t="s">
        <v>23</v>
      </c>
      <c r="T1810" s="15" t="s">
        <v>263</v>
      </c>
      <c r="BD1810" s="1" t="s">
        <v>25</v>
      </c>
      <c r="BW1810" s="15" t="s">
        <v>4029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27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2079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2080</v>
      </c>
      <c r="CS1811" s="19" t="s">
        <v>12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3" t="s">
        <v>30</v>
      </c>
      <c r="B1813" s="24"/>
      <c r="C1813" s="24"/>
      <c r="D1813" s="24"/>
      <c r="E1813" s="24"/>
      <c r="F1813" s="2"/>
      <c r="G1813" s="2"/>
      <c r="H1813" s="25" t="s">
        <v>31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5" t="s">
        <v>32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5" t="s">
        <v>33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5" t="s">
        <v>34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5" t="s">
        <v>35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5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>
      <c r="A1814" s="26"/>
      <c r="B1814" s="27"/>
      <c r="C1814" s="27"/>
      <c r="D1814" s="27"/>
      <c r="E1814" s="27"/>
      <c r="F1814" s="19"/>
      <c r="G1814" s="19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19"/>
      <c r="U1814" s="19"/>
      <c r="V1814" s="19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19"/>
      <c r="AG1814" s="19"/>
      <c r="AH1814" s="19"/>
      <c r="AI1814" s="27"/>
      <c r="AJ1814" s="27"/>
      <c r="AK1814" s="27"/>
      <c r="AL1814" s="27"/>
      <c r="AM1814" s="27"/>
      <c r="AN1814" s="27"/>
      <c r="AO1814" s="27"/>
      <c r="AP1814" s="27"/>
      <c r="AQ1814" s="27"/>
      <c r="AR1814" s="27"/>
      <c r="AS1814" s="19"/>
      <c r="AT1814" s="19"/>
      <c r="AU1814" s="27"/>
      <c r="AV1814" s="27"/>
      <c r="AW1814" s="27"/>
      <c r="AX1814" s="27"/>
      <c r="AY1814" s="27"/>
      <c r="AZ1814" s="27"/>
      <c r="BA1814" s="27"/>
      <c r="BB1814" s="27"/>
      <c r="BC1814" s="27"/>
      <c r="BD1814" s="27"/>
      <c r="BE1814" s="19"/>
      <c r="BF1814" s="19"/>
      <c r="BG1814" s="27"/>
      <c r="BH1814" s="27"/>
      <c r="BI1814" s="27"/>
      <c r="BJ1814" s="27"/>
      <c r="BK1814" s="27"/>
      <c r="BL1814" s="27"/>
      <c r="BM1814" s="27"/>
      <c r="BN1814" s="27"/>
      <c r="BO1814" s="27"/>
      <c r="BP1814" s="27"/>
      <c r="BQ1814" s="19"/>
      <c r="BR1814" s="19"/>
      <c r="BS1814" s="27"/>
      <c r="BT1814" s="27"/>
      <c r="BU1814" s="27"/>
      <c r="BV1814" s="27"/>
      <c r="BW1814" s="27"/>
      <c r="BX1814" s="27"/>
      <c r="BY1814" s="27"/>
      <c r="BZ1814" s="27"/>
      <c r="CA1814" s="27"/>
      <c r="CB1814" s="27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8" t="s">
        <v>4030</v>
      </c>
      <c r="BN1816" s="8" t="s">
        <v>4031</v>
      </c>
    </row>
    <row r="1817" spans="1:113" ht="9.9499999999999993" customHeight="1">
      <c r="E1817" s="16" t="s">
        <v>38</v>
      </c>
      <c r="P1817" s="8" t="s">
        <v>4032</v>
      </c>
    </row>
    <row r="1818" spans="1:113" ht="9.9499999999999993" customHeight="1">
      <c r="AD1818" s="8" t="s">
        <v>3423</v>
      </c>
      <c r="AP1818" s="8" t="s">
        <v>4033</v>
      </c>
      <c r="BB1818" s="8" t="s">
        <v>4034</v>
      </c>
      <c r="BN1818" s="8" t="s">
        <v>4035</v>
      </c>
    </row>
    <row r="1819" spans="1:113" ht="9.9499999999999993" customHeight="1">
      <c r="E1819" s="16" t="s">
        <v>44</v>
      </c>
      <c r="P1819" s="8" t="s">
        <v>4036</v>
      </c>
    </row>
    <row r="1820" spans="1:113" ht="9.9499999999999993" customHeight="1">
      <c r="AD1820" s="8" t="s">
        <v>4037</v>
      </c>
      <c r="AP1820" s="8" t="s">
        <v>107</v>
      </c>
      <c r="BB1820" s="8" t="s">
        <v>4038</v>
      </c>
      <c r="BN1820" s="8" t="s">
        <v>4039</v>
      </c>
    </row>
    <row r="1821" spans="1:113" ht="9.9499999999999993" customHeight="1">
      <c r="E1821" s="16" t="s">
        <v>50</v>
      </c>
      <c r="P1821" s="8" t="s">
        <v>4040</v>
      </c>
    </row>
    <row r="1822" spans="1:113" ht="9.9499999999999993" customHeight="1">
      <c r="AD1822" s="8" t="s">
        <v>4041</v>
      </c>
      <c r="AP1822" s="8" t="s">
        <v>4042</v>
      </c>
      <c r="BB1822" s="8" t="s">
        <v>4043</v>
      </c>
      <c r="BN1822" s="8" t="s">
        <v>4044</v>
      </c>
    </row>
    <row r="1823" spans="1:113" ht="9.9499999999999993" customHeight="1">
      <c r="E1823" s="16" t="s">
        <v>56</v>
      </c>
      <c r="P1823" s="8" t="s">
        <v>4045</v>
      </c>
    </row>
    <row r="1824" spans="1:113" ht="9.9499999999999993" customHeight="1">
      <c r="AD1824" s="8" t="s">
        <v>4046</v>
      </c>
      <c r="AP1824" s="8" t="s">
        <v>2424</v>
      </c>
      <c r="BB1824" s="8" t="s">
        <v>4047</v>
      </c>
      <c r="BN1824" s="8" t="s">
        <v>4048</v>
      </c>
    </row>
    <row r="1825" spans="5:66" ht="9.9499999999999993" customHeight="1">
      <c r="E1825" s="16" t="s">
        <v>62</v>
      </c>
      <c r="P1825" s="8" t="s">
        <v>4049</v>
      </c>
    </row>
    <row r="1826" spans="5:66" ht="9.9499999999999993" customHeight="1">
      <c r="AD1826" s="8" t="s">
        <v>4050</v>
      </c>
      <c r="AP1826" s="8" t="s">
        <v>4051</v>
      </c>
      <c r="BB1826" s="8" t="s">
        <v>4052</v>
      </c>
      <c r="BN1826" s="8" t="s">
        <v>4053</v>
      </c>
    </row>
    <row r="1827" spans="5:66" ht="9.9499999999999993" customHeight="1">
      <c r="E1827" s="16" t="s">
        <v>68</v>
      </c>
      <c r="P1827" s="8" t="s">
        <v>4054</v>
      </c>
      <c r="S1827" s="28" t="s">
        <v>118</v>
      </c>
    </row>
    <row r="1828" spans="5:66" ht="9.9499999999999993" customHeight="1">
      <c r="AD1828" s="8" t="s">
        <v>4055</v>
      </c>
      <c r="AP1828" s="8" t="s">
        <v>4056</v>
      </c>
      <c r="BB1828" s="8" t="s">
        <v>4057</v>
      </c>
      <c r="BN1828" s="8" t="s">
        <v>4058</v>
      </c>
    </row>
    <row r="1829" spans="5:66" ht="9.9499999999999993" customHeight="1">
      <c r="E1829" s="16" t="s">
        <v>74</v>
      </c>
      <c r="P1829" s="8" t="s">
        <v>4059</v>
      </c>
    </row>
    <row r="1830" spans="5:66" ht="9.9499999999999993" customHeight="1">
      <c r="AD1830" s="8" t="s">
        <v>4060</v>
      </c>
      <c r="AP1830" s="8" t="s">
        <v>4061</v>
      </c>
      <c r="BB1830" s="8" t="s">
        <v>1699</v>
      </c>
      <c r="BN1830" s="8" t="s">
        <v>4062</v>
      </c>
    </row>
    <row r="1831" spans="5:66" ht="9.9499999999999993" customHeight="1">
      <c r="E1831" s="16" t="s">
        <v>80</v>
      </c>
      <c r="P1831" s="8" t="s">
        <v>4063</v>
      </c>
    </row>
    <row r="1832" spans="5:66" ht="9.9499999999999993" customHeight="1">
      <c r="AD1832" s="8" t="s">
        <v>4064</v>
      </c>
      <c r="AP1832" s="8" t="s">
        <v>4065</v>
      </c>
      <c r="BB1832" s="8" t="s">
        <v>4066</v>
      </c>
      <c r="BN1832" s="8" t="s">
        <v>3381</v>
      </c>
    </row>
    <row r="1833" spans="5:66" ht="9.9499999999999993" customHeight="1">
      <c r="E1833" s="16" t="s">
        <v>86</v>
      </c>
      <c r="P1833" s="8" t="s">
        <v>4067</v>
      </c>
    </row>
    <row r="1834" spans="5:66" ht="9.9499999999999993" customHeight="1">
      <c r="AD1834" s="8" t="s">
        <v>4068</v>
      </c>
      <c r="AP1834" s="8" t="s">
        <v>4069</v>
      </c>
      <c r="BB1834" s="8" t="s">
        <v>4070</v>
      </c>
      <c r="BN1834" s="8" t="s">
        <v>4071</v>
      </c>
    </row>
    <row r="1835" spans="5:66" ht="9.9499999999999993" customHeight="1">
      <c r="E1835" s="16" t="s">
        <v>92</v>
      </c>
      <c r="P1835" s="8" t="s">
        <v>4072</v>
      </c>
      <c r="S1835" s="28" t="s">
        <v>118</v>
      </c>
    </row>
    <row r="1836" spans="5:66" ht="9.9499999999999993" customHeight="1">
      <c r="AD1836" s="8" t="s">
        <v>4073</v>
      </c>
      <c r="AP1836" s="8" t="s">
        <v>4074</v>
      </c>
      <c r="BB1836" s="8" t="s">
        <v>4075</v>
      </c>
      <c r="BN1836" s="8" t="s">
        <v>2919</v>
      </c>
    </row>
    <row r="1837" spans="5:66" ht="9.9499999999999993" customHeight="1">
      <c r="E1837" s="16" t="s">
        <v>98</v>
      </c>
      <c r="P1837" s="8" t="s">
        <v>4076</v>
      </c>
    </row>
    <row r="1838" spans="5:66" ht="9.9499999999999993" customHeight="1">
      <c r="AD1838" s="16" t="s">
        <v>4077</v>
      </c>
      <c r="AP1838" s="8" t="s">
        <v>4078</v>
      </c>
      <c r="BB1838" s="8" t="s">
        <v>4079</v>
      </c>
      <c r="BN1838" s="8" t="s">
        <v>4080</v>
      </c>
    </row>
    <row r="1839" spans="5:66" ht="9.9499999999999993" customHeight="1">
      <c r="E1839" s="16" t="s">
        <v>104</v>
      </c>
      <c r="P1839" s="8" t="s">
        <v>4081</v>
      </c>
    </row>
    <row r="1840" spans="5:66" ht="9.9499999999999993" customHeight="1">
      <c r="AD1840" s="8" t="s">
        <v>4082</v>
      </c>
      <c r="AP1840" s="8" t="s">
        <v>4083</v>
      </c>
      <c r="BB1840" s="8" t="s">
        <v>4084</v>
      </c>
      <c r="BN1840" s="8" t="s">
        <v>4085</v>
      </c>
    </row>
    <row r="1841" spans="5:66" ht="9.9499999999999993" customHeight="1">
      <c r="E1841" s="16" t="s">
        <v>110</v>
      </c>
      <c r="P1841" s="8" t="s">
        <v>4086</v>
      </c>
    </row>
    <row r="1842" spans="5:66" ht="9.9499999999999993" customHeight="1">
      <c r="AD1842" s="8" t="s">
        <v>4087</v>
      </c>
      <c r="AP1842" s="8" t="s">
        <v>4088</v>
      </c>
      <c r="BB1842" s="8" t="s">
        <v>4089</v>
      </c>
      <c r="BN1842" s="8" t="s">
        <v>4090</v>
      </c>
    </row>
    <row r="1843" spans="5:66" ht="9.9499999999999993" customHeight="1">
      <c r="E1843" s="16" t="s">
        <v>116</v>
      </c>
      <c r="P1843" s="8" t="s">
        <v>4091</v>
      </c>
    </row>
    <row r="1844" spans="5:66" ht="9.9499999999999993" customHeight="1">
      <c r="AD1844" s="8" t="s">
        <v>4092</v>
      </c>
      <c r="AP1844" s="8" t="s">
        <v>4093</v>
      </c>
      <c r="BB1844" s="8" t="s">
        <v>4094</v>
      </c>
      <c r="BN1844" s="8" t="s">
        <v>4062</v>
      </c>
    </row>
    <row r="1845" spans="5:66" ht="9.9499999999999993" customHeight="1">
      <c r="E1845" s="16" t="s">
        <v>123</v>
      </c>
      <c r="P1845" s="8" t="s">
        <v>4095</v>
      </c>
    </row>
    <row r="1846" spans="5:66" ht="9.9499999999999993" customHeight="1">
      <c r="AD1846" s="8" t="s">
        <v>4096</v>
      </c>
      <c r="AP1846" s="8" t="s">
        <v>4097</v>
      </c>
      <c r="BB1846" s="8" t="s">
        <v>3130</v>
      </c>
      <c r="BN1846" s="8" t="s">
        <v>4098</v>
      </c>
    </row>
    <row r="1847" spans="5:66" ht="9.9499999999999993" customHeight="1">
      <c r="E1847" s="16" t="s">
        <v>129</v>
      </c>
      <c r="P1847" s="8" t="s">
        <v>4027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2072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1</v>
      </c>
      <c r="DC1877" s="2"/>
      <c r="DD1877" s="2"/>
      <c r="DE1877" s="2"/>
      <c r="DF1877" s="2"/>
      <c r="DG1877" s="2"/>
      <c r="DH1877" s="2"/>
      <c r="DI1877" s="4" t="s">
        <v>2</v>
      </c>
    </row>
    <row r="1878" spans="1:113" ht="5.0999999999999996" customHeight="1"/>
    <row r="1879" spans="1:113" ht="15.95" customHeight="1">
      <c r="BD1879" s="5" t="s">
        <v>3</v>
      </c>
      <c r="DI1879" s="6" t="s">
        <v>2073</v>
      </c>
    </row>
    <row r="1880" spans="1:113" ht="14.1" customHeight="1">
      <c r="BD1880" s="7" t="s">
        <v>5</v>
      </c>
      <c r="DI1880" s="8" t="s">
        <v>6</v>
      </c>
    </row>
    <row r="1881" spans="1:113" ht="12" customHeight="1"/>
    <row r="1882" spans="1:113" ht="9.9499999999999993" customHeight="1">
      <c r="A1882" s="9" t="s">
        <v>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1750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4099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4100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>
      <c r="A1883" s="13" t="s">
        <v>13</v>
      </c>
      <c r="T1883" s="14" t="s">
        <v>1753</v>
      </c>
      <c r="BD1883" s="1" t="s">
        <v>15</v>
      </c>
      <c r="BW1883" s="15" t="s">
        <v>4101</v>
      </c>
      <c r="CR1883" s="16" t="s">
        <v>327</v>
      </c>
      <c r="CS1883" s="1" t="s">
        <v>18</v>
      </c>
      <c r="DI1883" s="17"/>
    </row>
    <row r="1884" spans="1:113" ht="9.9499999999999993" customHeight="1">
      <c r="A1884" s="13" t="s">
        <v>19</v>
      </c>
      <c r="T1884" s="14" t="s">
        <v>1755</v>
      </c>
      <c r="BD1884" s="1" t="s">
        <v>21</v>
      </c>
      <c r="BW1884" s="15" t="s">
        <v>4102</v>
      </c>
      <c r="DI1884" s="17"/>
    </row>
    <row r="1885" spans="1:113" ht="9.9499999999999993" customHeight="1">
      <c r="A1885" s="13" t="s">
        <v>23</v>
      </c>
      <c r="T1885" s="15" t="s">
        <v>263</v>
      </c>
      <c r="BD1885" s="1" t="s">
        <v>25</v>
      </c>
      <c r="BW1885" s="15" t="s">
        <v>4103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27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2079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2080</v>
      </c>
      <c r="CS1886" s="19" t="s">
        <v>12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3" t="s">
        <v>30</v>
      </c>
      <c r="B1888" s="24"/>
      <c r="C1888" s="24"/>
      <c r="D1888" s="24"/>
      <c r="E1888" s="24"/>
      <c r="F1888" s="2"/>
      <c r="G1888" s="2"/>
      <c r="H1888" s="25" t="s">
        <v>31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5" t="s">
        <v>32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5" t="s">
        <v>33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5" t="s">
        <v>34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5" t="s">
        <v>35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5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>
      <c r="A1889" s="26"/>
      <c r="B1889" s="27"/>
      <c r="C1889" s="27"/>
      <c r="D1889" s="27"/>
      <c r="E1889" s="27"/>
      <c r="F1889" s="19"/>
      <c r="G1889" s="19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19"/>
      <c r="U1889" s="19"/>
      <c r="V1889" s="19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19"/>
      <c r="AG1889" s="19"/>
      <c r="AH1889" s="19"/>
      <c r="AI1889" s="27"/>
      <c r="AJ1889" s="27"/>
      <c r="AK1889" s="27"/>
      <c r="AL1889" s="27"/>
      <c r="AM1889" s="27"/>
      <c r="AN1889" s="27"/>
      <c r="AO1889" s="27"/>
      <c r="AP1889" s="27"/>
      <c r="AQ1889" s="27"/>
      <c r="AR1889" s="27"/>
      <c r="AS1889" s="19"/>
      <c r="AT1889" s="19"/>
      <c r="AU1889" s="27"/>
      <c r="AV1889" s="27"/>
      <c r="AW1889" s="27"/>
      <c r="AX1889" s="27"/>
      <c r="AY1889" s="27"/>
      <c r="AZ1889" s="27"/>
      <c r="BA1889" s="27"/>
      <c r="BB1889" s="27"/>
      <c r="BC1889" s="27"/>
      <c r="BD1889" s="27"/>
      <c r="BE1889" s="19"/>
      <c r="BF1889" s="19"/>
      <c r="BG1889" s="27"/>
      <c r="BH1889" s="27"/>
      <c r="BI1889" s="27"/>
      <c r="BJ1889" s="27"/>
      <c r="BK1889" s="27"/>
      <c r="BL1889" s="27"/>
      <c r="BM1889" s="27"/>
      <c r="BN1889" s="27"/>
      <c r="BO1889" s="27"/>
      <c r="BP1889" s="27"/>
      <c r="BQ1889" s="19"/>
      <c r="BR1889" s="19"/>
      <c r="BS1889" s="27"/>
      <c r="BT1889" s="27"/>
      <c r="BU1889" s="27"/>
      <c r="BV1889" s="27"/>
      <c r="BW1889" s="27"/>
      <c r="BX1889" s="27"/>
      <c r="BY1889" s="27"/>
      <c r="BZ1889" s="27"/>
      <c r="CA1889" s="27"/>
      <c r="CB1889" s="27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8" t="s">
        <v>4104</v>
      </c>
      <c r="BN1891" s="8" t="s">
        <v>4105</v>
      </c>
    </row>
    <row r="1892" spans="1:113" ht="9.9499999999999993" customHeight="1">
      <c r="E1892" s="16" t="s">
        <v>38</v>
      </c>
      <c r="P1892" s="8" t="s">
        <v>4106</v>
      </c>
    </row>
    <row r="1893" spans="1:113" ht="9.9499999999999993" customHeight="1">
      <c r="AD1893" s="8" t="s">
        <v>4107</v>
      </c>
      <c r="AP1893" s="8" t="s">
        <v>4108</v>
      </c>
      <c r="BB1893" s="8" t="s">
        <v>4109</v>
      </c>
      <c r="BN1893" s="8" t="s">
        <v>4110</v>
      </c>
    </row>
    <row r="1894" spans="1:113" ht="9.9499999999999993" customHeight="1">
      <c r="E1894" s="16" t="s">
        <v>44</v>
      </c>
      <c r="P1894" s="8" t="s">
        <v>4111</v>
      </c>
    </row>
    <row r="1895" spans="1:113" ht="9.9499999999999993" customHeight="1">
      <c r="AD1895" s="8" t="s">
        <v>4112</v>
      </c>
      <c r="AP1895" s="8" t="s">
        <v>4113</v>
      </c>
      <c r="BB1895" s="8" t="s">
        <v>4114</v>
      </c>
      <c r="BN1895" s="8" t="s">
        <v>4115</v>
      </c>
    </row>
    <row r="1896" spans="1:113" ht="9.9499999999999993" customHeight="1">
      <c r="E1896" s="16" t="s">
        <v>50</v>
      </c>
      <c r="P1896" s="8" t="s">
        <v>4116</v>
      </c>
    </row>
    <row r="1897" spans="1:113" ht="9.9499999999999993" customHeight="1">
      <c r="AD1897" s="8" t="s">
        <v>4117</v>
      </c>
      <c r="AP1897" s="8" t="s">
        <v>4118</v>
      </c>
      <c r="BB1897" s="8" t="s">
        <v>495</v>
      </c>
      <c r="BN1897" s="8" t="s">
        <v>4119</v>
      </c>
    </row>
    <row r="1898" spans="1:113" ht="9.9499999999999993" customHeight="1">
      <c r="E1898" s="16" t="s">
        <v>56</v>
      </c>
      <c r="P1898" s="8" t="s">
        <v>4120</v>
      </c>
    </row>
    <row r="1899" spans="1:113" ht="9.9499999999999993" customHeight="1">
      <c r="AD1899" s="16" t="s">
        <v>4121</v>
      </c>
      <c r="AP1899" s="8" t="s">
        <v>284</v>
      </c>
      <c r="BB1899" s="8" t="s">
        <v>4122</v>
      </c>
      <c r="BN1899" s="8" t="s">
        <v>4123</v>
      </c>
    </row>
    <row r="1900" spans="1:113" ht="9.9499999999999993" customHeight="1">
      <c r="E1900" s="16" t="s">
        <v>62</v>
      </c>
      <c r="P1900" s="8" t="s">
        <v>4124</v>
      </c>
    </row>
    <row r="1901" spans="1:113" ht="9.9499999999999993" customHeight="1">
      <c r="AD1901" s="8" t="s">
        <v>4125</v>
      </c>
      <c r="AP1901" s="8" t="s">
        <v>4126</v>
      </c>
      <c r="BB1901" s="8" t="s">
        <v>4127</v>
      </c>
      <c r="BN1901" s="8" t="s">
        <v>4128</v>
      </c>
    </row>
    <row r="1902" spans="1:113" ht="9.9499999999999993" customHeight="1">
      <c r="E1902" s="16" t="s">
        <v>68</v>
      </c>
      <c r="P1902" s="8" t="s">
        <v>4129</v>
      </c>
      <c r="S1902" s="28" t="s">
        <v>118</v>
      </c>
    </row>
    <row r="1903" spans="1:113" ht="9.9499999999999993" customHeight="1">
      <c r="AD1903" s="8" t="s">
        <v>4130</v>
      </c>
      <c r="AP1903" s="8" t="s">
        <v>4131</v>
      </c>
      <c r="BB1903" s="8" t="s">
        <v>4132</v>
      </c>
      <c r="BN1903" s="8" t="s">
        <v>4133</v>
      </c>
    </row>
    <row r="1904" spans="1:113" ht="9.9499999999999993" customHeight="1">
      <c r="E1904" s="16" t="s">
        <v>74</v>
      </c>
      <c r="P1904" s="8" t="s">
        <v>4134</v>
      </c>
    </row>
    <row r="1905" spans="5:66" ht="9.9499999999999993" customHeight="1">
      <c r="AD1905" s="8" t="s">
        <v>4135</v>
      </c>
      <c r="AP1905" s="8" t="s">
        <v>4136</v>
      </c>
      <c r="BB1905" s="8" t="s">
        <v>4137</v>
      </c>
      <c r="BN1905" s="8" t="s">
        <v>4138</v>
      </c>
    </row>
    <row r="1906" spans="5:66" ht="9.9499999999999993" customHeight="1">
      <c r="E1906" s="16" t="s">
        <v>80</v>
      </c>
      <c r="P1906" s="8" t="s">
        <v>4139</v>
      </c>
    </row>
    <row r="1907" spans="5:66" ht="9.9499999999999993" customHeight="1">
      <c r="AD1907" s="8" t="s">
        <v>4140</v>
      </c>
      <c r="AP1907" s="8" t="s">
        <v>4141</v>
      </c>
      <c r="BB1907" s="8" t="s">
        <v>4142</v>
      </c>
      <c r="BN1907" s="8" t="s">
        <v>4143</v>
      </c>
    </row>
    <row r="1908" spans="5:66" ht="9.9499999999999993" customHeight="1">
      <c r="E1908" s="16" t="s">
        <v>86</v>
      </c>
      <c r="P1908" s="8" t="s">
        <v>4144</v>
      </c>
      <c r="S1908" s="28" t="s">
        <v>118</v>
      </c>
    </row>
    <row r="1909" spans="5:66" ht="9.9499999999999993" customHeight="1">
      <c r="AD1909" s="8" t="s">
        <v>4145</v>
      </c>
      <c r="AP1909" s="8" t="s">
        <v>4146</v>
      </c>
      <c r="BB1909" s="8" t="s">
        <v>4147</v>
      </c>
      <c r="BN1909" s="8" t="s">
        <v>4148</v>
      </c>
    </row>
    <row r="1910" spans="5:66" ht="9.9499999999999993" customHeight="1">
      <c r="E1910" s="16" t="s">
        <v>92</v>
      </c>
      <c r="P1910" s="8" t="s">
        <v>4149</v>
      </c>
    </row>
    <row r="1911" spans="5:66" ht="9.9499999999999993" customHeight="1">
      <c r="AD1911" s="8" t="s">
        <v>4150</v>
      </c>
      <c r="AP1911" s="8" t="s">
        <v>4151</v>
      </c>
      <c r="BB1911" s="8" t="s">
        <v>3724</v>
      </c>
      <c r="BN1911" s="8" t="s">
        <v>4152</v>
      </c>
    </row>
    <row r="1912" spans="5:66" ht="9.9499999999999993" customHeight="1">
      <c r="E1912" s="16" t="s">
        <v>98</v>
      </c>
      <c r="P1912" s="8" t="s">
        <v>4153</v>
      </c>
    </row>
    <row r="1913" spans="5:66" ht="9.9499999999999993" customHeight="1">
      <c r="AD1913" s="8" t="s">
        <v>4154</v>
      </c>
      <c r="AP1913" s="8" t="s">
        <v>4155</v>
      </c>
      <c r="BB1913" s="8" t="s">
        <v>4156</v>
      </c>
      <c r="BN1913" s="8" t="s">
        <v>4157</v>
      </c>
    </row>
    <row r="1914" spans="5:66" ht="9.9499999999999993" customHeight="1">
      <c r="E1914" s="16" t="s">
        <v>104</v>
      </c>
      <c r="P1914" s="8" t="s">
        <v>4101</v>
      </c>
      <c r="S1914" s="28" t="s">
        <v>118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2072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1</v>
      </c>
      <c r="DC1952" s="2"/>
      <c r="DD1952" s="2"/>
      <c r="DE1952" s="2"/>
      <c r="DF1952" s="2"/>
      <c r="DG1952" s="2"/>
      <c r="DH1952" s="2"/>
      <c r="DI1952" s="4" t="s">
        <v>2</v>
      </c>
    </row>
    <row r="1953" spans="1:113" ht="5.0999999999999996" customHeight="1"/>
    <row r="1954" spans="1:113" ht="15.95" customHeight="1">
      <c r="BD1954" s="5" t="s">
        <v>3</v>
      </c>
      <c r="DI1954" s="6" t="s">
        <v>2073</v>
      </c>
    </row>
    <row r="1955" spans="1:113" ht="14.1" customHeight="1">
      <c r="BD1955" s="7" t="s">
        <v>5</v>
      </c>
      <c r="DI1955" s="8" t="s">
        <v>6</v>
      </c>
    </row>
    <row r="1956" spans="1:113" ht="12" customHeight="1"/>
    <row r="1957" spans="1:113" ht="9.9499999999999993" customHeight="1">
      <c r="A1957" s="9" t="s">
        <v>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1818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4158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4159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>
      <c r="A1958" s="13" t="s">
        <v>13</v>
      </c>
      <c r="T1958" s="14" t="s">
        <v>1821</v>
      </c>
      <c r="BD1958" s="1" t="s">
        <v>15</v>
      </c>
      <c r="BW1958" s="15" t="s">
        <v>4160</v>
      </c>
      <c r="CR1958" s="16" t="s">
        <v>17</v>
      </c>
      <c r="CS1958" s="1" t="s">
        <v>18</v>
      </c>
      <c r="DI1958" s="17"/>
    </row>
    <row r="1959" spans="1:113" ht="9.9499999999999993" customHeight="1">
      <c r="A1959" s="13" t="s">
        <v>19</v>
      </c>
      <c r="T1959" s="15" t="s">
        <v>1823</v>
      </c>
      <c r="BD1959" s="1" t="s">
        <v>21</v>
      </c>
      <c r="BW1959" s="15" t="s">
        <v>4161</v>
      </c>
      <c r="DI1959" s="17"/>
    </row>
    <row r="1960" spans="1:113" ht="9.9499999999999993" customHeight="1">
      <c r="A1960" s="13" t="s">
        <v>23</v>
      </c>
      <c r="T1960" s="15" t="s">
        <v>142</v>
      </c>
      <c r="BD1960" s="1" t="s">
        <v>25</v>
      </c>
      <c r="BW1960" s="15" t="s">
        <v>4162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27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2079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2080</v>
      </c>
      <c r="CS1961" s="19" t="s">
        <v>12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3" t="s">
        <v>30</v>
      </c>
      <c r="B1963" s="24"/>
      <c r="C1963" s="24"/>
      <c r="D1963" s="24"/>
      <c r="E1963" s="24"/>
      <c r="F1963" s="2"/>
      <c r="G1963" s="2"/>
      <c r="H1963" s="25" t="s">
        <v>31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5" t="s">
        <v>32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5" t="s">
        <v>33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5" t="s">
        <v>34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5" t="s">
        <v>35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5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>
      <c r="A1964" s="26"/>
      <c r="B1964" s="27"/>
      <c r="C1964" s="27"/>
      <c r="D1964" s="27"/>
      <c r="E1964" s="27"/>
      <c r="F1964" s="19"/>
      <c r="G1964" s="19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19"/>
      <c r="U1964" s="19"/>
      <c r="V1964" s="19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19"/>
      <c r="AG1964" s="19"/>
      <c r="AH1964" s="19"/>
      <c r="AI1964" s="27"/>
      <c r="AJ1964" s="27"/>
      <c r="AK1964" s="27"/>
      <c r="AL1964" s="27"/>
      <c r="AM1964" s="27"/>
      <c r="AN1964" s="27"/>
      <c r="AO1964" s="27"/>
      <c r="AP1964" s="27"/>
      <c r="AQ1964" s="27"/>
      <c r="AR1964" s="27"/>
      <c r="AS1964" s="19"/>
      <c r="AT1964" s="19"/>
      <c r="AU1964" s="27"/>
      <c r="AV1964" s="27"/>
      <c r="AW1964" s="27"/>
      <c r="AX1964" s="27"/>
      <c r="AY1964" s="27"/>
      <c r="AZ1964" s="27"/>
      <c r="BA1964" s="27"/>
      <c r="BB1964" s="27"/>
      <c r="BC1964" s="27"/>
      <c r="BD1964" s="27"/>
      <c r="BE1964" s="19"/>
      <c r="BF1964" s="19"/>
      <c r="BG1964" s="27"/>
      <c r="BH1964" s="27"/>
      <c r="BI1964" s="27"/>
      <c r="BJ1964" s="27"/>
      <c r="BK1964" s="27"/>
      <c r="BL1964" s="27"/>
      <c r="BM1964" s="27"/>
      <c r="BN1964" s="27"/>
      <c r="BO1964" s="27"/>
      <c r="BP1964" s="27"/>
      <c r="BQ1964" s="19"/>
      <c r="BR1964" s="19"/>
      <c r="BS1964" s="27"/>
      <c r="BT1964" s="27"/>
      <c r="BU1964" s="27"/>
      <c r="BV1964" s="27"/>
      <c r="BW1964" s="27"/>
      <c r="BX1964" s="27"/>
      <c r="BY1964" s="27"/>
      <c r="BZ1964" s="27"/>
      <c r="CA1964" s="27"/>
      <c r="CB1964" s="27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BB1966" s="8" t="s">
        <v>4163</v>
      </c>
      <c r="BN1966" s="8" t="s">
        <v>4164</v>
      </c>
    </row>
    <row r="1967" spans="1:113" ht="9.9499999999999993" customHeight="1">
      <c r="E1967" s="16" t="s">
        <v>38</v>
      </c>
      <c r="P1967" s="8" t="s">
        <v>4165</v>
      </c>
    </row>
    <row r="1968" spans="1:113" ht="9.9499999999999993" customHeight="1">
      <c r="AD1968" s="8" t="s">
        <v>4166</v>
      </c>
      <c r="AP1968" s="8" t="s">
        <v>4167</v>
      </c>
      <c r="BB1968" s="8" t="s">
        <v>4168</v>
      </c>
      <c r="BN1968" s="8" t="s">
        <v>2961</v>
      </c>
    </row>
    <row r="1969" spans="5:66" ht="9.9499999999999993" customHeight="1">
      <c r="E1969" s="16" t="s">
        <v>44</v>
      </c>
      <c r="P1969" s="8" t="s">
        <v>4169</v>
      </c>
    </row>
    <row r="1970" spans="5:66" ht="9.9499999999999993" customHeight="1">
      <c r="AD1970" s="8" t="s">
        <v>4170</v>
      </c>
      <c r="AP1970" s="8" t="s">
        <v>1539</v>
      </c>
      <c r="BB1970" s="8" t="s">
        <v>1879</v>
      </c>
      <c r="BN1970" s="8" t="s">
        <v>4171</v>
      </c>
    </row>
    <row r="1971" spans="5:66" ht="9.9499999999999993" customHeight="1">
      <c r="E1971" s="16" t="s">
        <v>50</v>
      </c>
      <c r="P1971" s="8" t="s">
        <v>4172</v>
      </c>
    </row>
    <row r="1972" spans="5:66" ht="9.9499999999999993" customHeight="1">
      <c r="AD1972" s="8" t="s">
        <v>4173</v>
      </c>
      <c r="AP1972" s="8" t="s">
        <v>4174</v>
      </c>
      <c r="BB1972" s="8" t="s">
        <v>4175</v>
      </c>
      <c r="BN1972" s="8" t="s">
        <v>4176</v>
      </c>
    </row>
    <row r="1973" spans="5:66" ht="9.9499999999999993" customHeight="1">
      <c r="E1973" s="16" t="s">
        <v>56</v>
      </c>
      <c r="P1973" s="8" t="s">
        <v>4177</v>
      </c>
    </row>
    <row r="1974" spans="5:66" ht="9.9499999999999993" customHeight="1">
      <c r="AD1974" s="8" t="s">
        <v>4178</v>
      </c>
      <c r="AP1974" s="8" t="s">
        <v>4179</v>
      </c>
      <c r="BB1974" s="8" t="s">
        <v>4180</v>
      </c>
      <c r="BN1974" s="8" t="s">
        <v>4181</v>
      </c>
    </row>
    <row r="1975" spans="5:66" ht="9.9499999999999993" customHeight="1">
      <c r="E1975" s="16" t="s">
        <v>62</v>
      </c>
      <c r="P1975" s="8" t="s">
        <v>4182</v>
      </c>
      <c r="S1975" s="28" t="s">
        <v>118</v>
      </c>
    </row>
    <row r="1976" spans="5:66" ht="9.9499999999999993" customHeight="1">
      <c r="AD1976" s="8" t="s">
        <v>4183</v>
      </c>
      <c r="AP1976" s="8" t="s">
        <v>4184</v>
      </c>
      <c r="BB1976" s="8" t="s">
        <v>4185</v>
      </c>
      <c r="BN1976" s="8" t="s">
        <v>4186</v>
      </c>
    </row>
    <row r="1977" spans="5:66" ht="9.9499999999999993" customHeight="1">
      <c r="E1977" s="16" t="s">
        <v>68</v>
      </c>
      <c r="P1977" s="8" t="s">
        <v>4187</v>
      </c>
    </row>
    <row r="1978" spans="5:66" ht="9.9499999999999993" customHeight="1">
      <c r="AD1978" s="8" t="s">
        <v>4188</v>
      </c>
      <c r="AP1978" s="8" t="s">
        <v>4189</v>
      </c>
      <c r="BB1978" s="8" t="s">
        <v>2268</v>
      </c>
      <c r="BN1978" s="8" t="s">
        <v>4190</v>
      </c>
    </row>
    <row r="1979" spans="5:66" ht="9.9499999999999993" customHeight="1">
      <c r="E1979" s="16" t="s">
        <v>74</v>
      </c>
      <c r="P1979" s="8" t="s">
        <v>4191</v>
      </c>
    </row>
    <row r="1980" spans="5:66" ht="9.9499999999999993" customHeight="1">
      <c r="AD1980" s="16" t="s">
        <v>4192</v>
      </c>
      <c r="AP1980" s="8" t="s">
        <v>4193</v>
      </c>
      <c r="BB1980" s="8" t="s">
        <v>4194</v>
      </c>
      <c r="BN1980" s="8" t="s">
        <v>4195</v>
      </c>
    </row>
    <row r="1981" spans="5:66" ht="9.9499999999999993" customHeight="1">
      <c r="E1981" s="16" t="s">
        <v>80</v>
      </c>
      <c r="P1981" s="8" t="s">
        <v>4196</v>
      </c>
    </row>
    <row r="1982" spans="5:66" ht="9.9499999999999993" customHeight="1">
      <c r="AD1982" s="8" t="s">
        <v>4197</v>
      </c>
      <c r="AP1982" s="8" t="s">
        <v>4198</v>
      </c>
      <c r="BB1982" s="8" t="s">
        <v>4199</v>
      </c>
      <c r="BN1982" s="8" t="s">
        <v>4200</v>
      </c>
    </row>
    <row r="1983" spans="5:66" ht="9.9499999999999993" customHeight="1">
      <c r="E1983" s="16" t="s">
        <v>86</v>
      </c>
      <c r="P1983" s="8" t="s">
        <v>4201</v>
      </c>
      <c r="S1983" s="28" t="s">
        <v>118</v>
      </c>
    </row>
    <row r="1984" spans="5:66" ht="9.9499999999999993" customHeight="1">
      <c r="AD1984" s="8" t="s">
        <v>4202</v>
      </c>
      <c r="AP1984" s="8" t="s">
        <v>4203</v>
      </c>
      <c r="BB1984" s="8" t="s">
        <v>4204</v>
      </c>
      <c r="BN1984" s="8" t="s">
        <v>4205</v>
      </c>
    </row>
    <row r="1985" spans="5:66" ht="9.9499999999999993" customHeight="1">
      <c r="E1985" s="16" t="s">
        <v>92</v>
      </c>
      <c r="P1985" s="8" t="s">
        <v>4206</v>
      </c>
    </row>
    <row r="1986" spans="5:66" ht="9.9499999999999993" customHeight="1">
      <c r="AD1986" s="8" t="s">
        <v>4207</v>
      </c>
      <c r="AP1986" s="8" t="s">
        <v>4208</v>
      </c>
      <c r="BB1986" s="8" t="s">
        <v>4209</v>
      </c>
      <c r="BN1986" s="8" t="s">
        <v>4210</v>
      </c>
    </row>
    <row r="1987" spans="5:66" ht="9.9499999999999993" customHeight="1">
      <c r="E1987" s="16" t="s">
        <v>98</v>
      </c>
      <c r="P1987" s="8" t="s">
        <v>4211</v>
      </c>
    </row>
    <row r="1988" spans="5:66" ht="9.9499999999999993" customHeight="1">
      <c r="AD1988" s="8" t="s">
        <v>4212</v>
      </c>
      <c r="AP1988" s="8" t="s">
        <v>4213</v>
      </c>
      <c r="BB1988" s="8" t="s">
        <v>4214</v>
      </c>
      <c r="BN1988" s="8" t="s">
        <v>4215</v>
      </c>
    </row>
    <row r="1989" spans="5:66" ht="9.9499999999999993" customHeight="1">
      <c r="E1989" s="16" t="s">
        <v>104</v>
      </c>
      <c r="P1989" s="8" t="s">
        <v>4216</v>
      </c>
    </row>
    <row r="1990" spans="5:66" ht="9.9499999999999993" customHeight="1">
      <c r="AD1990" s="8" t="s">
        <v>4217</v>
      </c>
      <c r="AP1990" s="8" t="s">
        <v>1693</v>
      </c>
      <c r="BB1990" s="8" t="s">
        <v>4218</v>
      </c>
      <c r="BN1990" s="8" t="s">
        <v>4219</v>
      </c>
    </row>
    <row r="1991" spans="5:66" ht="9.9499999999999993" customHeight="1">
      <c r="E1991" s="16" t="s">
        <v>110</v>
      </c>
      <c r="P1991" s="8" t="s">
        <v>4220</v>
      </c>
    </row>
    <row r="1992" spans="5:66" ht="9.9499999999999993" customHeight="1">
      <c r="AD1992" s="8" t="s">
        <v>4221</v>
      </c>
      <c r="AP1992" s="8" t="s">
        <v>4222</v>
      </c>
      <c r="BB1992" s="8" t="s">
        <v>4223</v>
      </c>
      <c r="BN1992" s="8" t="s">
        <v>4224</v>
      </c>
    </row>
    <row r="1993" spans="5:66" ht="9.9499999999999993" customHeight="1">
      <c r="E1993" s="16" t="s">
        <v>116</v>
      </c>
      <c r="P1993" s="8" t="s">
        <v>4225</v>
      </c>
    </row>
    <row r="1994" spans="5:66" ht="9.9499999999999993" customHeight="1">
      <c r="AD1994" s="8" t="s">
        <v>4226</v>
      </c>
      <c r="AP1994" s="8" t="s">
        <v>4227</v>
      </c>
      <c r="BB1994" s="8" t="s">
        <v>4228</v>
      </c>
      <c r="BN1994" s="8" t="s">
        <v>4229</v>
      </c>
    </row>
    <row r="1995" spans="5:66" ht="9.9499999999999993" customHeight="1">
      <c r="E1995" s="16" t="s">
        <v>123</v>
      </c>
      <c r="P1995" s="8" t="s">
        <v>4230</v>
      </c>
    </row>
    <row r="1996" spans="5:66" ht="9.9499999999999993" customHeight="1">
      <c r="AD1996" s="8" t="s">
        <v>4231</v>
      </c>
      <c r="AP1996" s="8" t="s">
        <v>4232</v>
      </c>
      <c r="BB1996" s="8" t="s">
        <v>4233</v>
      </c>
      <c r="BN1996" s="8" t="s">
        <v>4234</v>
      </c>
    </row>
    <row r="1997" spans="5:66" ht="9.9499999999999993" customHeight="1">
      <c r="E1997" s="16" t="s">
        <v>129</v>
      </c>
      <c r="P1997" s="8" t="s">
        <v>4235</v>
      </c>
    </row>
    <row r="1998" spans="5:66" ht="9.9499999999999993" customHeight="1">
      <c r="AD1998" s="8" t="s">
        <v>4236</v>
      </c>
      <c r="AP1998" s="8" t="s">
        <v>356</v>
      </c>
      <c r="BB1998" s="8" t="s">
        <v>4237</v>
      </c>
      <c r="BN1998" s="8" t="s">
        <v>4238</v>
      </c>
    </row>
    <row r="1999" spans="5:66" ht="9.9499999999999993" customHeight="1">
      <c r="E1999" s="16" t="s">
        <v>135</v>
      </c>
      <c r="P1999" s="8" t="s">
        <v>4160</v>
      </c>
      <c r="S1999" s="28" t="s">
        <v>118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2072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1</v>
      </c>
      <c r="DC2027" s="2"/>
      <c r="DD2027" s="2"/>
      <c r="DE2027" s="2"/>
      <c r="DF2027" s="2"/>
      <c r="DG2027" s="2"/>
      <c r="DH2027" s="2"/>
      <c r="DI2027" s="4" t="s">
        <v>2</v>
      </c>
    </row>
    <row r="2028" spans="1:113" ht="5.0999999999999996" customHeight="1"/>
    <row r="2029" spans="1:113" ht="15.95" customHeight="1">
      <c r="BD2029" s="5" t="s">
        <v>3</v>
      </c>
      <c r="DI2029" s="6" t="s">
        <v>2073</v>
      </c>
    </row>
    <row r="2030" spans="1:113" ht="14.1" customHeight="1">
      <c r="BD2030" s="7" t="s">
        <v>5</v>
      </c>
      <c r="DI2030" s="8" t="s">
        <v>6</v>
      </c>
    </row>
    <row r="2031" spans="1:113" ht="12" customHeight="1"/>
    <row r="2032" spans="1:113" ht="9.9499999999999993" customHeight="1">
      <c r="A2032" s="9" t="s">
        <v>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1881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4239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4240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499999999999993" customHeight="1">
      <c r="A2033" s="13" t="s">
        <v>13</v>
      </c>
      <c r="T2033" s="14" t="s">
        <v>1884</v>
      </c>
      <c r="BD2033" s="1" t="s">
        <v>15</v>
      </c>
      <c r="BW2033" s="15" t="s">
        <v>4241</v>
      </c>
      <c r="CR2033" s="16" t="s">
        <v>1031</v>
      </c>
      <c r="CS2033" s="1" t="s">
        <v>18</v>
      </c>
      <c r="DI2033" s="17"/>
    </row>
    <row r="2034" spans="1:113" ht="9.9499999999999993" customHeight="1">
      <c r="A2034" s="13" t="s">
        <v>19</v>
      </c>
      <c r="T2034" s="15" t="s">
        <v>1886</v>
      </c>
      <c r="BD2034" s="1" t="s">
        <v>21</v>
      </c>
      <c r="BW2034" s="15" t="s">
        <v>4242</v>
      </c>
      <c r="DI2034" s="17"/>
    </row>
    <row r="2035" spans="1:113" ht="9.9499999999999993" customHeight="1">
      <c r="A2035" s="13" t="s">
        <v>23</v>
      </c>
      <c r="T2035" s="15" t="s">
        <v>142</v>
      </c>
      <c r="BD2035" s="1" t="s">
        <v>25</v>
      </c>
      <c r="BW2035" s="15" t="s">
        <v>4243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27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2079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2080</v>
      </c>
      <c r="CS2036" s="19" t="s">
        <v>12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3" t="s">
        <v>30</v>
      </c>
      <c r="B2038" s="24"/>
      <c r="C2038" s="24"/>
      <c r="D2038" s="24"/>
      <c r="E2038" s="24"/>
      <c r="F2038" s="2"/>
      <c r="G2038" s="2"/>
      <c r="H2038" s="25" t="s">
        <v>31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5" t="s">
        <v>32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5" t="s">
        <v>33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5" t="s">
        <v>34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5" t="s">
        <v>35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5" t="s">
        <v>12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>
      <c r="A2039" s="26"/>
      <c r="B2039" s="27"/>
      <c r="C2039" s="27"/>
      <c r="D2039" s="27"/>
      <c r="E2039" s="27"/>
      <c r="F2039" s="19"/>
      <c r="G2039" s="19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  <c r="R2039" s="27"/>
      <c r="S2039" s="27"/>
      <c r="T2039" s="19"/>
      <c r="U2039" s="19"/>
      <c r="V2039" s="19"/>
      <c r="W2039" s="27"/>
      <c r="X2039" s="27"/>
      <c r="Y2039" s="27"/>
      <c r="Z2039" s="27"/>
      <c r="AA2039" s="27"/>
      <c r="AB2039" s="27"/>
      <c r="AC2039" s="27"/>
      <c r="AD2039" s="27"/>
      <c r="AE2039" s="27"/>
      <c r="AF2039" s="19"/>
      <c r="AG2039" s="19"/>
      <c r="AH2039" s="19"/>
      <c r="AI2039" s="27"/>
      <c r="AJ2039" s="27"/>
      <c r="AK2039" s="27"/>
      <c r="AL2039" s="27"/>
      <c r="AM2039" s="27"/>
      <c r="AN2039" s="27"/>
      <c r="AO2039" s="27"/>
      <c r="AP2039" s="27"/>
      <c r="AQ2039" s="27"/>
      <c r="AR2039" s="27"/>
      <c r="AS2039" s="19"/>
      <c r="AT2039" s="19"/>
      <c r="AU2039" s="27"/>
      <c r="AV2039" s="27"/>
      <c r="AW2039" s="27"/>
      <c r="AX2039" s="27"/>
      <c r="AY2039" s="27"/>
      <c r="AZ2039" s="27"/>
      <c r="BA2039" s="27"/>
      <c r="BB2039" s="27"/>
      <c r="BC2039" s="27"/>
      <c r="BD2039" s="27"/>
      <c r="BE2039" s="19"/>
      <c r="BF2039" s="19"/>
      <c r="BG2039" s="27"/>
      <c r="BH2039" s="27"/>
      <c r="BI2039" s="27"/>
      <c r="BJ2039" s="27"/>
      <c r="BK2039" s="27"/>
      <c r="BL2039" s="27"/>
      <c r="BM2039" s="27"/>
      <c r="BN2039" s="27"/>
      <c r="BO2039" s="27"/>
      <c r="BP2039" s="27"/>
      <c r="BQ2039" s="19"/>
      <c r="BR2039" s="19"/>
      <c r="BS2039" s="27"/>
      <c r="BT2039" s="27"/>
      <c r="BU2039" s="27"/>
      <c r="BV2039" s="27"/>
      <c r="BW2039" s="27"/>
      <c r="BX2039" s="27"/>
      <c r="BY2039" s="27"/>
      <c r="BZ2039" s="27"/>
      <c r="CA2039" s="27"/>
      <c r="CB2039" s="27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BB2041" s="8" t="s">
        <v>4244</v>
      </c>
      <c r="BN2041" s="8" t="s">
        <v>4245</v>
      </c>
    </row>
    <row r="2042" spans="1:113" ht="9.9499999999999993" customHeight="1">
      <c r="E2042" s="16" t="s">
        <v>38</v>
      </c>
      <c r="P2042" s="8" t="s">
        <v>4246</v>
      </c>
    </row>
    <row r="2043" spans="1:113" ht="9.9499999999999993" customHeight="1">
      <c r="AD2043" s="8" t="s">
        <v>4247</v>
      </c>
      <c r="AP2043" s="8" t="s">
        <v>4248</v>
      </c>
      <c r="BB2043" s="8" t="s">
        <v>4249</v>
      </c>
      <c r="BN2043" s="8" t="s">
        <v>4250</v>
      </c>
    </row>
    <row r="2044" spans="1:113" ht="9.9499999999999993" customHeight="1">
      <c r="E2044" s="16" t="s">
        <v>44</v>
      </c>
      <c r="P2044" s="8" t="s">
        <v>4251</v>
      </c>
    </row>
    <row r="2045" spans="1:113" ht="9.9499999999999993" customHeight="1">
      <c r="AD2045" s="8" t="s">
        <v>2404</v>
      </c>
      <c r="AP2045" s="8" t="s">
        <v>4252</v>
      </c>
      <c r="BB2045" s="8" t="s">
        <v>4253</v>
      </c>
      <c r="BN2045" s="8" t="s">
        <v>2912</v>
      </c>
    </row>
    <row r="2046" spans="1:113" ht="9.9499999999999993" customHeight="1">
      <c r="E2046" s="16" t="s">
        <v>50</v>
      </c>
      <c r="P2046" s="8" t="s">
        <v>4254</v>
      </c>
    </row>
    <row r="2047" spans="1:113" ht="9.9499999999999993" customHeight="1">
      <c r="AD2047" s="8" t="s">
        <v>131</v>
      </c>
      <c r="AP2047" s="8" t="s">
        <v>4255</v>
      </c>
      <c r="BB2047" s="8" t="s">
        <v>1237</v>
      </c>
      <c r="BN2047" s="8" t="s">
        <v>477</v>
      </c>
    </row>
    <row r="2048" spans="1:113" ht="9.9499999999999993" customHeight="1">
      <c r="E2048" s="16" t="s">
        <v>56</v>
      </c>
      <c r="P2048" s="8" t="s">
        <v>4256</v>
      </c>
    </row>
    <row r="2049" spans="5:66" ht="9.9499999999999993" customHeight="1">
      <c r="AD2049" s="8" t="s">
        <v>4257</v>
      </c>
      <c r="AP2049" s="8" t="s">
        <v>4258</v>
      </c>
      <c r="BB2049" s="8" t="s">
        <v>4259</v>
      </c>
      <c r="BN2049" s="8" t="s">
        <v>4260</v>
      </c>
    </row>
    <row r="2050" spans="5:66" ht="9.9499999999999993" customHeight="1">
      <c r="E2050" s="16" t="s">
        <v>62</v>
      </c>
      <c r="P2050" s="8" t="s">
        <v>4261</v>
      </c>
    </row>
    <row r="2051" spans="5:66" ht="9.9499999999999993" customHeight="1">
      <c r="AD2051" s="8" t="s">
        <v>4262</v>
      </c>
      <c r="AP2051" s="8" t="s">
        <v>4263</v>
      </c>
      <c r="BB2051" s="8" t="s">
        <v>4264</v>
      </c>
      <c r="BN2051" s="8" t="s">
        <v>4265</v>
      </c>
    </row>
    <row r="2052" spans="5:66" ht="9.9499999999999993" customHeight="1">
      <c r="E2052" s="16" t="s">
        <v>68</v>
      </c>
      <c r="P2052" s="8" t="s">
        <v>4266</v>
      </c>
      <c r="S2052" s="28" t="s">
        <v>118</v>
      </c>
    </row>
    <row r="2053" spans="5:66" ht="9.9499999999999993" customHeight="1">
      <c r="AD2053" s="8" t="s">
        <v>4267</v>
      </c>
      <c r="AP2053" s="8" t="s">
        <v>4268</v>
      </c>
      <c r="BB2053" s="8" t="s">
        <v>4269</v>
      </c>
      <c r="BN2053" s="8" t="s">
        <v>4270</v>
      </c>
    </row>
    <row r="2054" spans="5:66" ht="9.9499999999999993" customHeight="1">
      <c r="E2054" s="16" t="s">
        <v>74</v>
      </c>
      <c r="P2054" s="8" t="s">
        <v>4271</v>
      </c>
    </row>
    <row r="2055" spans="5:66" ht="9.9499999999999993" customHeight="1">
      <c r="AD2055" s="8" t="s">
        <v>4272</v>
      </c>
      <c r="AP2055" s="8" t="s">
        <v>4273</v>
      </c>
      <c r="BB2055" s="8" t="s">
        <v>4274</v>
      </c>
      <c r="BN2055" s="8" t="s">
        <v>4275</v>
      </c>
    </row>
    <row r="2056" spans="5:66" ht="9.9499999999999993" customHeight="1">
      <c r="E2056" s="16" t="s">
        <v>80</v>
      </c>
      <c r="P2056" s="8" t="s">
        <v>4276</v>
      </c>
    </row>
    <row r="2057" spans="5:66" ht="9.9499999999999993" customHeight="1">
      <c r="AD2057" s="8" t="s">
        <v>4277</v>
      </c>
      <c r="AP2057" s="8" t="s">
        <v>4278</v>
      </c>
      <c r="BB2057" s="8" t="s">
        <v>4279</v>
      </c>
      <c r="BN2057" s="8" t="s">
        <v>4280</v>
      </c>
    </row>
    <row r="2058" spans="5:66" ht="9.9499999999999993" customHeight="1">
      <c r="E2058" s="16" t="s">
        <v>86</v>
      </c>
      <c r="P2058" s="8" t="s">
        <v>4281</v>
      </c>
    </row>
    <row r="2059" spans="5:66" ht="9.9499999999999993" customHeight="1">
      <c r="AD2059" s="8" t="s">
        <v>4282</v>
      </c>
      <c r="AP2059" s="8" t="s">
        <v>3816</v>
      </c>
      <c r="BB2059" s="8" t="s">
        <v>4283</v>
      </c>
      <c r="BN2059" s="8" t="s">
        <v>4284</v>
      </c>
    </row>
    <row r="2060" spans="5:66" ht="9.9499999999999993" customHeight="1">
      <c r="E2060" s="16" t="s">
        <v>92</v>
      </c>
      <c r="P2060" s="8" t="s">
        <v>4285</v>
      </c>
    </row>
    <row r="2061" spans="5:66" ht="9.9499999999999993" customHeight="1">
      <c r="AD2061" s="8" t="s">
        <v>4286</v>
      </c>
      <c r="AP2061" s="8" t="s">
        <v>4287</v>
      </c>
      <c r="BB2061" s="8" t="s">
        <v>4288</v>
      </c>
      <c r="BN2061" s="8" t="s">
        <v>4289</v>
      </c>
    </row>
    <row r="2062" spans="5:66" ht="9.9499999999999993" customHeight="1">
      <c r="E2062" s="16" t="s">
        <v>98</v>
      </c>
      <c r="P2062" s="8" t="s">
        <v>4290</v>
      </c>
    </row>
    <row r="2063" spans="5:66" ht="9.9499999999999993" customHeight="1">
      <c r="AD2063" s="8" t="s">
        <v>4291</v>
      </c>
      <c r="AP2063" s="8" t="s">
        <v>1858</v>
      </c>
      <c r="BB2063" s="8" t="s">
        <v>4292</v>
      </c>
      <c r="BN2063" s="8" t="s">
        <v>4293</v>
      </c>
    </row>
    <row r="2064" spans="5:66" ht="9.9499999999999993" customHeight="1">
      <c r="E2064" s="16" t="s">
        <v>104</v>
      </c>
      <c r="P2064" s="8" t="s">
        <v>4294</v>
      </c>
    </row>
    <row r="2065" spans="5:66" ht="9.9499999999999993" customHeight="1">
      <c r="AD2065" s="8" t="s">
        <v>4295</v>
      </c>
      <c r="AP2065" s="8" t="s">
        <v>4296</v>
      </c>
      <c r="BB2065" s="8" t="s">
        <v>4297</v>
      </c>
      <c r="BN2065" s="8" t="s">
        <v>4298</v>
      </c>
    </row>
    <row r="2066" spans="5:66" ht="9.9499999999999993" customHeight="1">
      <c r="E2066" s="16" t="s">
        <v>110</v>
      </c>
      <c r="P2066" s="8" t="s">
        <v>4299</v>
      </c>
      <c r="S2066" s="28" t="s">
        <v>118</v>
      </c>
    </row>
    <row r="2067" spans="5:66" ht="9.9499999999999993" customHeight="1">
      <c r="AD2067" s="8" t="s">
        <v>4300</v>
      </c>
      <c r="AP2067" s="8" t="s">
        <v>4301</v>
      </c>
      <c r="BB2067" s="8" t="s">
        <v>4302</v>
      </c>
      <c r="BN2067" s="8" t="s">
        <v>4303</v>
      </c>
    </row>
    <row r="2068" spans="5:66" ht="9.9499999999999993" customHeight="1">
      <c r="E2068" s="16" t="s">
        <v>116</v>
      </c>
      <c r="P2068" s="8" t="s">
        <v>4304</v>
      </c>
    </row>
    <row r="2069" spans="5:66" ht="9.9499999999999993" customHeight="1">
      <c r="AD2069" s="8" t="s">
        <v>3712</v>
      </c>
      <c r="AP2069" s="8" t="s">
        <v>4305</v>
      </c>
      <c r="BB2069" s="8" t="s">
        <v>4306</v>
      </c>
      <c r="BN2069" s="8" t="s">
        <v>4307</v>
      </c>
    </row>
    <row r="2070" spans="5:66" ht="9.9499999999999993" customHeight="1">
      <c r="E2070" s="16" t="s">
        <v>123</v>
      </c>
      <c r="P2070" s="8" t="s">
        <v>4308</v>
      </c>
    </row>
    <row r="2071" spans="5:66" ht="9.9499999999999993" customHeight="1">
      <c r="AD2071" s="8" t="s">
        <v>4309</v>
      </c>
      <c r="AP2071" s="8" t="s">
        <v>4310</v>
      </c>
      <c r="BB2071" s="8" t="s">
        <v>4311</v>
      </c>
      <c r="BN2071" s="8" t="s">
        <v>4312</v>
      </c>
    </row>
    <row r="2072" spans="5:66" ht="9.9499999999999993" customHeight="1">
      <c r="E2072" s="16" t="s">
        <v>129</v>
      </c>
      <c r="P2072" s="8" t="s">
        <v>4313</v>
      </c>
    </row>
    <row r="2073" spans="5:66" ht="9.9499999999999993" customHeight="1">
      <c r="AD2073" s="8" t="s">
        <v>4314</v>
      </c>
      <c r="AP2073" s="8" t="s">
        <v>1737</v>
      </c>
      <c r="BB2073" s="8" t="s">
        <v>4315</v>
      </c>
      <c r="BN2073" s="8" t="s">
        <v>4316</v>
      </c>
    </row>
    <row r="2074" spans="5:66" ht="9.9499999999999993" customHeight="1">
      <c r="E2074" s="16" t="s">
        <v>135</v>
      </c>
      <c r="P2074" s="8" t="s">
        <v>4317</v>
      </c>
    </row>
    <row r="2075" spans="5:66" ht="9.9499999999999993" customHeight="1">
      <c r="AD2075" s="16" t="s">
        <v>4318</v>
      </c>
      <c r="AP2075" s="8" t="s">
        <v>4319</v>
      </c>
      <c r="BB2075" s="8" t="s">
        <v>4320</v>
      </c>
      <c r="BN2075" s="8" t="s">
        <v>4321</v>
      </c>
    </row>
    <row r="2076" spans="5:66" ht="9.9499999999999993" customHeight="1">
      <c r="E2076" s="16" t="s">
        <v>1119</v>
      </c>
      <c r="P2076" s="8" t="s">
        <v>4241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W38" sqref="EW38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1935</v>
      </c>
      <c r="DI4" s="6" t="s">
        <v>2073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5" t="s">
        <v>1936</v>
      </c>
      <c r="C7" s="24"/>
      <c r="D7" s="24"/>
      <c r="E7" s="24"/>
      <c r="F7" s="24"/>
      <c r="G7" s="25" t="s">
        <v>1937</v>
      </c>
      <c r="H7" s="24"/>
      <c r="I7" s="24"/>
      <c r="J7" s="2"/>
      <c r="K7" s="29" t="s">
        <v>1938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9" t="s">
        <v>1939</v>
      </c>
      <c r="AF7" s="30"/>
      <c r="AG7" s="30"/>
      <c r="AH7" s="30"/>
      <c r="AI7" s="30"/>
      <c r="AJ7" s="30"/>
      <c r="AK7" s="30"/>
      <c r="AL7" s="3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9" t="s">
        <v>1940</v>
      </c>
      <c r="BI7" s="30"/>
      <c r="BJ7" s="30"/>
      <c r="BK7" s="30"/>
      <c r="BL7" s="30"/>
      <c r="BM7" s="30"/>
      <c r="BN7" s="2"/>
      <c r="BO7" s="2"/>
      <c r="BP7" s="2"/>
      <c r="BQ7" s="2"/>
      <c r="BR7" s="2"/>
      <c r="BS7" s="2"/>
      <c r="BT7" s="2"/>
      <c r="BU7" s="2"/>
      <c r="BV7" s="2"/>
      <c r="BW7" s="31" t="s">
        <v>1941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5" t="s">
        <v>30</v>
      </c>
      <c r="CI7" s="24"/>
      <c r="CJ7" s="24"/>
      <c r="CK7" s="24"/>
      <c r="CL7" s="24"/>
      <c r="CM7" s="2"/>
      <c r="CN7" s="2"/>
      <c r="CO7" s="2"/>
      <c r="CP7" s="2"/>
      <c r="CQ7" s="2"/>
      <c r="CR7" s="25" t="s">
        <v>1942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3" t="s">
        <v>1943</v>
      </c>
      <c r="DF7" s="24"/>
      <c r="DG7" s="24"/>
      <c r="DH7" s="24"/>
      <c r="DI7" s="34"/>
    </row>
    <row r="8" spans="1:113" ht="12" customHeight="1">
      <c r="A8" s="18"/>
      <c r="B8" s="27"/>
      <c r="C8" s="27"/>
      <c r="D8" s="27"/>
      <c r="E8" s="27"/>
      <c r="F8" s="27"/>
      <c r="G8" s="27"/>
      <c r="H8" s="27"/>
      <c r="I8" s="27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35"/>
      <c r="AF8" s="35"/>
      <c r="AG8" s="35"/>
      <c r="AH8" s="35"/>
      <c r="AI8" s="35"/>
      <c r="AJ8" s="35"/>
      <c r="AK8" s="35"/>
      <c r="AL8" s="35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35"/>
      <c r="BI8" s="35"/>
      <c r="BJ8" s="35"/>
      <c r="BK8" s="35"/>
      <c r="BL8" s="35"/>
      <c r="BM8" s="35"/>
      <c r="BN8" s="19"/>
      <c r="BO8" s="19"/>
      <c r="BP8" s="19"/>
      <c r="BQ8" s="19"/>
      <c r="BR8" s="19"/>
      <c r="BS8" s="19"/>
      <c r="BT8" s="19"/>
      <c r="BU8" s="19"/>
      <c r="BV8" s="19"/>
      <c r="BW8" s="36"/>
      <c r="BX8" s="36"/>
      <c r="BY8" s="36"/>
      <c r="BZ8" s="36"/>
      <c r="CA8" s="36"/>
      <c r="CB8" s="36"/>
      <c r="CC8" s="36"/>
      <c r="CD8" s="36"/>
      <c r="CE8" s="36"/>
      <c r="CF8" s="19"/>
      <c r="CG8" s="19"/>
      <c r="CH8" s="27"/>
      <c r="CI8" s="27"/>
      <c r="CJ8" s="27"/>
      <c r="CK8" s="27"/>
      <c r="CL8" s="27"/>
      <c r="CM8" s="19"/>
      <c r="CN8" s="19"/>
      <c r="CO8" s="19"/>
      <c r="CP8" s="19"/>
      <c r="CQ8" s="19"/>
      <c r="CR8" s="27"/>
      <c r="CS8" s="27"/>
      <c r="CT8" s="27"/>
      <c r="CU8" s="27"/>
      <c r="CV8" s="27"/>
      <c r="CW8" s="19"/>
      <c r="CX8" s="19"/>
      <c r="CY8" s="19"/>
      <c r="CZ8" s="19"/>
      <c r="DA8" s="19"/>
      <c r="DB8" s="19"/>
      <c r="DC8" s="19"/>
      <c r="DD8" s="19"/>
      <c r="DE8" s="27"/>
      <c r="DF8" s="27"/>
      <c r="DG8" s="27"/>
      <c r="DH8" s="27"/>
      <c r="DI8" s="37"/>
    </row>
    <row r="9" spans="1:113" ht="1.5" customHeight="1"/>
    <row r="10" spans="1:113" ht="9.9499999999999993" customHeight="1">
      <c r="D10" s="38" t="s">
        <v>8</v>
      </c>
      <c r="H10" s="7" t="s">
        <v>327</v>
      </c>
      <c r="K10" s="39" t="s">
        <v>1951</v>
      </c>
      <c r="AE10" s="39" t="s">
        <v>333</v>
      </c>
      <c r="BH10" s="28" t="s">
        <v>335</v>
      </c>
      <c r="CE10" s="16" t="s">
        <v>2079</v>
      </c>
      <c r="CL10" s="8" t="s">
        <v>4322</v>
      </c>
      <c r="DI10" s="8" t="s">
        <v>2080</v>
      </c>
    </row>
    <row r="11" spans="1:113" ht="9.9499999999999993" customHeight="1">
      <c r="D11" s="38" t="s">
        <v>1946</v>
      </c>
      <c r="H11" s="7" t="s">
        <v>8</v>
      </c>
      <c r="K11" s="39" t="s">
        <v>1955</v>
      </c>
      <c r="AE11" s="39" t="s">
        <v>1956</v>
      </c>
      <c r="BH11" s="28" t="s">
        <v>24</v>
      </c>
      <c r="CE11" s="16" t="s">
        <v>2074</v>
      </c>
      <c r="CL11" s="8" t="s">
        <v>4323</v>
      </c>
      <c r="CS11" s="8" t="s">
        <v>4324</v>
      </c>
      <c r="CY11" s="8" t="s">
        <v>4324</v>
      </c>
      <c r="DI11" s="8" t="s">
        <v>2075</v>
      </c>
    </row>
    <row r="12" spans="1:113" ht="9.9499999999999993" customHeight="1">
      <c r="D12" s="38" t="s">
        <v>1950</v>
      </c>
      <c r="H12" s="7" t="s">
        <v>136</v>
      </c>
      <c r="K12" s="39" t="s">
        <v>1944</v>
      </c>
      <c r="AE12" s="28" t="s">
        <v>140</v>
      </c>
      <c r="BH12" s="28" t="s">
        <v>142</v>
      </c>
      <c r="CE12" s="16" t="s">
        <v>2164</v>
      </c>
      <c r="CL12" s="8" t="s">
        <v>4325</v>
      </c>
      <c r="CS12" s="8" t="s">
        <v>4326</v>
      </c>
      <c r="CY12" s="8" t="s">
        <v>4327</v>
      </c>
      <c r="DI12" s="8" t="s">
        <v>2165</v>
      </c>
    </row>
    <row r="13" spans="1:113" ht="9.9499999999999993" customHeight="1">
      <c r="D13" s="38" t="s">
        <v>136</v>
      </c>
      <c r="H13" s="7" t="s">
        <v>1881</v>
      </c>
      <c r="K13" s="39" t="s">
        <v>1961</v>
      </c>
      <c r="AE13" s="28" t="s">
        <v>1962</v>
      </c>
      <c r="BH13" s="28" t="s">
        <v>142</v>
      </c>
      <c r="CE13" s="16" t="s">
        <v>4239</v>
      </c>
      <c r="CL13" s="8" t="s">
        <v>2007</v>
      </c>
      <c r="CS13" s="8" t="s">
        <v>4328</v>
      </c>
      <c r="CY13" s="8" t="s">
        <v>4329</v>
      </c>
      <c r="DI13" s="8" t="s">
        <v>4240</v>
      </c>
    </row>
    <row r="14" spans="1:113" ht="9.9499999999999993" customHeight="1">
      <c r="D14" s="38" t="s">
        <v>1960</v>
      </c>
      <c r="H14" s="7" t="s">
        <v>1677</v>
      </c>
      <c r="K14" s="39" t="s">
        <v>1947</v>
      </c>
      <c r="AE14" s="28" t="s">
        <v>895</v>
      </c>
      <c r="BH14" s="28" t="s">
        <v>263</v>
      </c>
      <c r="CE14" s="16" t="s">
        <v>4025</v>
      </c>
      <c r="CL14" s="8" t="s">
        <v>1967</v>
      </c>
      <c r="CS14" s="8" t="s">
        <v>4330</v>
      </c>
      <c r="CY14" s="8" t="s">
        <v>4331</v>
      </c>
      <c r="DI14" s="8" t="s">
        <v>4026</v>
      </c>
    </row>
    <row r="15" spans="1:113" ht="9.9499999999999993" customHeight="1">
      <c r="D15" s="38" t="s">
        <v>195</v>
      </c>
      <c r="H15" s="7" t="s">
        <v>890</v>
      </c>
      <c r="K15" s="39" t="s">
        <v>1980</v>
      </c>
      <c r="AE15" s="28" t="s">
        <v>895</v>
      </c>
      <c r="BH15" s="28" t="s">
        <v>263</v>
      </c>
      <c r="CE15" s="16" t="s">
        <v>3064</v>
      </c>
      <c r="CL15" s="8" t="s">
        <v>4332</v>
      </c>
      <c r="CS15" s="8" t="s">
        <v>4333</v>
      </c>
      <c r="CY15" s="8" t="s">
        <v>4334</v>
      </c>
      <c r="DI15" s="8" t="s">
        <v>3065</v>
      </c>
    </row>
    <row r="16" spans="1:113" ht="9.9499999999999993" customHeight="1">
      <c r="D16" s="38" t="s">
        <v>501</v>
      </c>
      <c r="H16" s="7" t="s">
        <v>1818</v>
      </c>
      <c r="K16" s="39" t="s">
        <v>1970</v>
      </c>
      <c r="AE16" s="28" t="s">
        <v>1823</v>
      </c>
      <c r="BH16" s="28" t="s">
        <v>142</v>
      </c>
      <c r="CE16" s="16" t="s">
        <v>4158</v>
      </c>
      <c r="CL16" s="8" t="s">
        <v>4335</v>
      </c>
      <c r="CS16" s="8" t="s">
        <v>4336</v>
      </c>
      <c r="CY16" s="8" t="s">
        <v>4337</v>
      </c>
      <c r="DI16" s="8" t="s">
        <v>4159</v>
      </c>
    </row>
    <row r="17" spans="4:113" ht="9.9499999999999993" customHeight="1">
      <c r="D17" s="38" t="s">
        <v>1973</v>
      </c>
      <c r="H17" s="7" t="s">
        <v>1179</v>
      </c>
      <c r="K17" s="39" t="s">
        <v>1966</v>
      </c>
      <c r="AE17" s="28" t="s">
        <v>1184</v>
      </c>
      <c r="BH17" s="28" t="s">
        <v>1186</v>
      </c>
      <c r="CE17" s="16" t="s">
        <v>3352</v>
      </c>
      <c r="CL17" s="8" t="s">
        <v>1985</v>
      </c>
      <c r="CS17" s="8" t="s">
        <v>4338</v>
      </c>
      <c r="CY17" s="8" t="s">
        <v>4339</v>
      </c>
      <c r="DI17" s="8" t="s">
        <v>3353</v>
      </c>
    </row>
    <row r="18" spans="4:113" ht="9.9499999999999993" customHeight="1">
      <c r="D18" s="38" t="s">
        <v>1979</v>
      </c>
      <c r="H18" s="7" t="s">
        <v>669</v>
      </c>
      <c r="K18" s="39" t="s">
        <v>1984</v>
      </c>
      <c r="AE18" s="28" t="s">
        <v>674</v>
      </c>
      <c r="BH18" s="28" t="s">
        <v>335</v>
      </c>
      <c r="CE18" s="16" t="s">
        <v>2815</v>
      </c>
      <c r="CL18" s="8" t="s">
        <v>4340</v>
      </c>
      <c r="CS18" s="8" t="s">
        <v>4341</v>
      </c>
      <c r="CY18" s="8" t="s">
        <v>4342</v>
      </c>
      <c r="DI18" s="8" t="s">
        <v>2816</v>
      </c>
    </row>
    <row r="19" spans="4:113" ht="9.9499999999999993" customHeight="1">
      <c r="D19" s="38" t="s">
        <v>542</v>
      </c>
      <c r="H19" s="7" t="s">
        <v>255</v>
      </c>
      <c r="K19" s="39" t="s">
        <v>1988</v>
      </c>
      <c r="AE19" s="39" t="s">
        <v>1989</v>
      </c>
      <c r="BH19" s="28" t="s">
        <v>263</v>
      </c>
      <c r="CE19" s="16" t="s">
        <v>2320</v>
      </c>
      <c r="CL19" s="8" t="s">
        <v>2025</v>
      </c>
      <c r="CS19" s="8" t="s">
        <v>4343</v>
      </c>
      <c r="CY19" s="8" t="s">
        <v>4344</v>
      </c>
      <c r="DI19" s="8" t="s">
        <v>2321</v>
      </c>
    </row>
    <row r="20" spans="4:113" ht="9.9499999999999993" customHeight="1">
      <c r="D20" s="38" t="s">
        <v>139</v>
      </c>
      <c r="H20" s="7" t="s">
        <v>1493</v>
      </c>
      <c r="K20" s="28" t="s">
        <v>1496</v>
      </c>
      <c r="AE20" s="28" t="s">
        <v>1498</v>
      </c>
      <c r="BH20" s="28" t="s">
        <v>142</v>
      </c>
      <c r="CE20" s="16" t="s">
        <v>3797</v>
      </c>
      <c r="CL20" s="8" t="s">
        <v>4345</v>
      </c>
      <c r="CS20" s="8" t="s">
        <v>4346</v>
      </c>
      <c r="CY20" s="8" t="s">
        <v>1954</v>
      </c>
      <c r="DI20" s="8" t="s">
        <v>3798</v>
      </c>
    </row>
    <row r="21" spans="4:113" ht="9.9499999999999993" customHeight="1">
      <c r="D21" s="38" t="s">
        <v>327</v>
      </c>
      <c r="H21" s="7" t="s">
        <v>759</v>
      </c>
      <c r="K21" s="39" t="s">
        <v>1993</v>
      </c>
      <c r="AE21" s="28" t="s">
        <v>1994</v>
      </c>
      <c r="BH21" s="28" t="s">
        <v>24</v>
      </c>
      <c r="CE21" s="16" t="s">
        <v>2901</v>
      </c>
      <c r="CL21" s="8" t="s">
        <v>4347</v>
      </c>
      <c r="CS21" s="8" t="s">
        <v>4348</v>
      </c>
      <c r="CY21" s="8" t="s">
        <v>4349</v>
      </c>
      <c r="DI21" s="8" t="s">
        <v>2902</v>
      </c>
    </row>
    <row r="22" spans="4:113" ht="9.9499999999999993" customHeight="1">
      <c r="D22" s="38" t="s">
        <v>260</v>
      </c>
      <c r="H22" s="7" t="s">
        <v>332</v>
      </c>
      <c r="K22" s="39" t="s">
        <v>2001</v>
      </c>
      <c r="AE22" s="28" t="s">
        <v>2002</v>
      </c>
      <c r="BH22" s="28" t="s">
        <v>142</v>
      </c>
      <c r="CE22" s="16" t="s">
        <v>2491</v>
      </c>
      <c r="CL22" s="8" t="s">
        <v>4340</v>
      </c>
      <c r="CS22" s="8" t="s">
        <v>4350</v>
      </c>
      <c r="CY22" s="8" t="s">
        <v>4351</v>
      </c>
      <c r="DI22" s="8" t="s">
        <v>2492</v>
      </c>
    </row>
    <row r="23" spans="4:113" ht="9.9499999999999993" customHeight="1">
      <c r="D23" s="38" t="s">
        <v>598</v>
      </c>
      <c r="H23" s="7" t="s">
        <v>17</v>
      </c>
      <c r="K23" s="39" t="s">
        <v>2019</v>
      </c>
      <c r="AE23" s="28" t="s">
        <v>2006</v>
      </c>
      <c r="BH23" s="28" t="s">
        <v>142</v>
      </c>
      <c r="CE23" s="16" t="s">
        <v>2578</v>
      </c>
      <c r="CL23" s="8" t="s">
        <v>4352</v>
      </c>
      <c r="CS23" s="8" t="s">
        <v>4353</v>
      </c>
      <c r="CY23" s="8" t="s">
        <v>4354</v>
      </c>
      <c r="DI23" s="8" t="s">
        <v>2579</v>
      </c>
    </row>
    <row r="24" spans="4:113" ht="9.9499999999999993" customHeight="1">
      <c r="D24" s="38" t="s">
        <v>764</v>
      </c>
      <c r="H24" s="7" t="s">
        <v>195</v>
      </c>
      <c r="K24" s="39" t="s">
        <v>2010</v>
      </c>
      <c r="AE24" s="39" t="s">
        <v>200</v>
      </c>
      <c r="CE24" s="16" t="s">
        <v>2243</v>
      </c>
      <c r="CL24" s="8" t="s">
        <v>1998</v>
      </c>
      <c r="CS24" s="8" t="s">
        <v>4355</v>
      </c>
      <c r="CY24" s="8" t="s">
        <v>4356</v>
      </c>
      <c r="DI24" s="8" t="s">
        <v>2244</v>
      </c>
    </row>
    <row r="25" spans="4:113" ht="9.9499999999999993" customHeight="1">
      <c r="D25" s="38" t="s">
        <v>332</v>
      </c>
      <c r="H25" s="7" t="s">
        <v>1750</v>
      </c>
      <c r="K25" s="39" t="s">
        <v>2014</v>
      </c>
      <c r="AE25" s="39" t="s">
        <v>2015</v>
      </c>
      <c r="BH25" s="28" t="s">
        <v>263</v>
      </c>
      <c r="CE25" s="16" t="s">
        <v>4099</v>
      </c>
      <c r="CL25" s="8" t="s">
        <v>4357</v>
      </c>
      <c r="CS25" s="8" t="s">
        <v>4358</v>
      </c>
      <c r="CY25" s="8" t="s">
        <v>4359</v>
      </c>
      <c r="DI25" s="8" t="s">
        <v>4100</v>
      </c>
    </row>
    <row r="26" spans="4:113" ht="9.9499999999999993" customHeight="1">
      <c r="D26" s="38" t="s">
        <v>17</v>
      </c>
      <c r="H26" s="7" t="s">
        <v>1625</v>
      </c>
      <c r="K26" s="39" t="s">
        <v>2058</v>
      </c>
      <c r="AE26" s="28" t="s">
        <v>1629</v>
      </c>
      <c r="BH26" s="28" t="s">
        <v>1631</v>
      </c>
      <c r="CE26" s="16" t="s">
        <v>3950</v>
      </c>
      <c r="CL26" s="8" t="s">
        <v>4360</v>
      </c>
      <c r="CS26" s="8" t="s">
        <v>4361</v>
      </c>
      <c r="CY26" s="8" t="s">
        <v>4362</v>
      </c>
      <c r="DI26" s="8" t="s">
        <v>3951</v>
      </c>
    </row>
    <row r="27" spans="4:113" ht="9.9499999999999993" customHeight="1">
      <c r="D27" s="38" t="s">
        <v>1031</v>
      </c>
      <c r="H27" s="7" t="s">
        <v>1026</v>
      </c>
      <c r="K27" s="39" t="s">
        <v>2005</v>
      </c>
      <c r="AE27" s="28" t="s">
        <v>2006</v>
      </c>
      <c r="BH27" s="28" t="s">
        <v>142</v>
      </c>
      <c r="CE27" s="16" t="s">
        <v>3201</v>
      </c>
      <c r="CL27" s="8" t="s">
        <v>4363</v>
      </c>
      <c r="CS27" s="8" t="s">
        <v>4364</v>
      </c>
      <c r="CY27" s="8" t="s">
        <v>4365</v>
      </c>
      <c r="DI27" s="8" t="s">
        <v>3202</v>
      </c>
    </row>
    <row r="28" spans="4:113" ht="9.9499999999999993" customHeight="1">
      <c r="D28" s="38" t="s">
        <v>2023</v>
      </c>
      <c r="H28" s="7" t="s">
        <v>1341</v>
      </c>
      <c r="K28" s="39" t="s">
        <v>2053</v>
      </c>
      <c r="AE28" s="28" t="s">
        <v>2039</v>
      </c>
      <c r="BH28" s="28" t="s">
        <v>142</v>
      </c>
      <c r="CE28" s="16" t="s">
        <v>3532</v>
      </c>
      <c r="CL28" s="8" t="s">
        <v>4366</v>
      </c>
      <c r="CS28" s="8" t="s">
        <v>4367</v>
      </c>
      <c r="CY28" s="8" t="s">
        <v>4368</v>
      </c>
      <c r="DI28" s="8" t="s">
        <v>3533</v>
      </c>
    </row>
    <row r="29" spans="4:113" ht="9.9499999999999993" customHeight="1">
      <c r="D29" s="38" t="s">
        <v>2028</v>
      </c>
      <c r="H29" s="7" t="s">
        <v>836</v>
      </c>
      <c r="K29" s="39" t="s">
        <v>2033</v>
      </c>
      <c r="AE29" s="28" t="s">
        <v>841</v>
      </c>
      <c r="BH29" s="28" t="s">
        <v>142</v>
      </c>
      <c r="CE29" s="16" t="s">
        <v>2985</v>
      </c>
      <c r="CL29" s="8" t="s">
        <v>4369</v>
      </c>
      <c r="CS29" s="8" t="s">
        <v>4370</v>
      </c>
      <c r="CY29" s="8" t="s">
        <v>4371</v>
      </c>
      <c r="DI29" s="8" t="s">
        <v>2986</v>
      </c>
    </row>
    <row r="30" spans="4:113" ht="9.9499999999999993" customHeight="1">
      <c r="D30" s="38" t="s">
        <v>537</v>
      </c>
      <c r="H30" s="7" t="s">
        <v>593</v>
      </c>
      <c r="K30" s="39" t="s">
        <v>2029</v>
      </c>
      <c r="AE30" s="28" t="s">
        <v>2030</v>
      </c>
      <c r="BH30" s="28" t="s">
        <v>263</v>
      </c>
      <c r="CE30" s="16" t="s">
        <v>2747</v>
      </c>
      <c r="CL30" s="8" t="s">
        <v>4372</v>
      </c>
      <c r="CS30" s="8" t="s">
        <v>4373</v>
      </c>
      <c r="CY30" s="8" t="s">
        <v>4374</v>
      </c>
      <c r="DI30" s="8" t="s">
        <v>2748</v>
      </c>
    </row>
    <row r="31" spans="4:113" ht="9.9499999999999993" customHeight="1">
      <c r="D31" s="38" t="s">
        <v>2037</v>
      </c>
      <c r="H31" s="7" t="s">
        <v>1412</v>
      </c>
      <c r="K31" s="39" t="s">
        <v>2024</v>
      </c>
      <c r="AE31" s="28" t="s">
        <v>2002</v>
      </c>
      <c r="BH31" s="28" t="s">
        <v>142</v>
      </c>
      <c r="CE31" s="16" t="s">
        <v>3699</v>
      </c>
      <c r="CL31" s="8" t="s">
        <v>4375</v>
      </c>
      <c r="CS31" s="8" t="s">
        <v>4376</v>
      </c>
      <c r="CY31" s="8" t="s">
        <v>4377</v>
      </c>
      <c r="DI31" s="8" t="s">
        <v>3700</v>
      </c>
    </row>
    <row r="32" spans="4:113" ht="9.9499999999999993" customHeight="1">
      <c r="D32" s="38" t="s">
        <v>593</v>
      </c>
      <c r="H32" s="7" t="s">
        <v>1259</v>
      </c>
      <c r="K32" s="39" t="s">
        <v>2038</v>
      </c>
      <c r="AE32" s="28" t="s">
        <v>2039</v>
      </c>
      <c r="BH32" s="28" t="s">
        <v>142</v>
      </c>
      <c r="CE32" s="16" t="s">
        <v>3431</v>
      </c>
      <c r="CL32" s="8" t="s">
        <v>4378</v>
      </c>
      <c r="CS32" s="8" t="s">
        <v>4379</v>
      </c>
      <c r="CY32" s="8" t="s">
        <v>4380</v>
      </c>
      <c r="DI32" s="8" t="s">
        <v>3432</v>
      </c>
    </row>
    <row r="33" spans="4:113" ht="9.9499999999999993" customHeight="1">
      <c r="D33" s="38" t="s">
        <v>2047</v>
      </c>
      <c r="H33" s="7" t="s">
        <v>1120</v>
      </c>
      <c r="K33" s="39" t="s">
        <v>2043</v>
      </c>
      <c r="AE33" s="39" t="s">
        <v>2044</v>
      </c>
      <c r="BH33" s="28" t="s">
        <v>142</v>
      </c>
      <c r="CE33" s="16" t="s">
        <v>3289</v>
      </c>
      <c r="CL33" s="8" t="s">
        <v>4381</v>
      </c>
      <c r="CS33" s="8" t="s">
        <v>4382</v>
      </c>
      <c r="CY33" s="8" t="s">
        <v>4383</v>
      </c>
      <c r="DI33" s="8" t="s">
        <v>3290</v>
      </c>
    </row>
    <row r="34" spans="4:113" ht="9.9499999999999993" customHeight="1">
      <c r="D34" s="38" t="s">
        <v>2052</v>
      </c>
      <c r="H34" s="7" t="s">
        <v>537</v>
      </c>
      <c r="K34" s="39" t="s">
        <v>1974</v>
      </c>
      <c r="AE34" s="28" t="s">
        <v>1975</v>
      </c>
      <c r="BH34" s="28" t="s">
        <v>142</v>
      </c>
      <c r="CE34" s="16" t="s">
        <v>2651</v>
      </c>
      <c r="CL34" s="8" t="s">
        <v>4384</v>
      </c>
      <c r="CS34" s="8" t="s">
        <v>4385</v>
      </c>
      <c r="CY34" s="8" t="s">
        <v>4386</v>
      </c>
      <c r="DI34" s="8" t="s">
        <v>2652</v>
      </c>
    </row>
    <row r="35" spans="4:113" ht="9.9499999999999993" customHeight="1">
      <c r="D35" s="38" t="s">
        <v>2057</v>
      </c>
      <c r="H35" s="7" t="s">
        <v>3628</v>
      </c>
      <c r="K35" s="39" t="s">
        <v>4387</v>
      </c>
      <c r="AE35" s="28" t="s">
        <v>4388</v>
      </c>
      <c r="BH35" s="28" t="s">
        <v>142</v>
      </c>
      <c r="CE35" s="16" t="s">
        <v>3629</v>
      </c>
      <c r="CL35" s="8" t="s">
        <v>4389</v>
      </c>
      <c r="CS35" s="8" t="s">
        <v>4390</v>
      </c>
      <c r="CY35" s="8" t="s">
        <v>1964</v>
      </c>
      <c r="DI35" s="8" t="s">
        <v>3630</v>
      </c>
    </row>
    <row r="36" spans="4:113" ht="9.9499999999999993" customHeight="1">
      <c r="D36" s="38" t="s">
        <v>2062</v>
      </c>
      <c r="H36" s="7" t="s">
        <v>961</v>
      </c>
      <c r="K36" s="39" t="s">
        <v>2048</v>
      </c>
      <c r="AE36" s="39" t="s">
        <v>2044</v>
      </c>
      <c r="BH36" s="28" t="s">
        <v>142</v>
      </c>
      <c r="CE36" s="16" t="s">
        <v>3145</v>
      </c>
      <c r="CL36" s="8" t="s">
        <v>4391</v>
      </c>
      <c r="CS36" s="8" t="s">
        <v>4392</v>
      </c>
      <c r="CY36" s="8" t="s">
        <v>4393</v>
      </c>
      <c r="DI36" s="8" t="s">
        <v>3146</v>
      </c>
    </row>
    <row r="37" spans="4:113" ht="9.9499999999999993" customHeight="1">
      <c r="D37" s="38" t="s">
        <v>4394</v>
      </c>
      <c r="H37" s="7" t="s">
        <v>1570</v>
      </c>
      <c r="K37" s="39" t="s">
        <v>2063</v>
      </c>
      <c r="AE37" s="39" t="s">
        <v>2064</v>
      </c>
      <c r="BH37" s="28" t="s">
        <v>263</v>
      </c>
      <c r="CE37" s="16" t="s">
        <v>3880</v>
      </c>
      <c r="CL37" s="8" t="s">
        <v>2054</v>
      </c>
      <c r="CS37" s="8" t="s">
        <v>4395</v>
      </c>
      <c r="CY37" s="8" t="s">
        <v>4396</v>
      </c>
      <c r="DI37" s="8" t="s">
        <v>3881</v>
      </c>
    </row>
    <row r="71" spans="1:113" ht="3.95" customHeight="1"/>
    <row r="72" spans="1:113" ht="12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1" t="s">
        <v>4397</v>
      </c>
    </row>
    <row r="73" spans="1:113" ht="5.0999999999999996" customHeight="1"/>
    <row r="74" spans="1:113" ht="9.9499999999999993" customHeight="1">
      <c r="E74" s="1" t="s">
        <v>4398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AE7:AL8"/>
    <mergeCell ref="BH7:BM8"/>
    <mergeCell ref="BW7:CE8"/>
  </mergeCells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CK37" sqref="CK37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4400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3</v>
      </c>
      <c r="DI4" s="6" t="s">
        <v>4402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9.9499999999999993" customHeight="1">
      <c r="A7" s="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4404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4406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>
      <c r="A8" s="13" t="s">
        <v>13</v>
      </c>
      <c r="T8" s="14" t="s">
        <v>14</v>
      </c>
      <c r="BD8" s="1" t="s">
        <v>15</v>
      </c>
      <c r="BW8" s="15" t="s">
        <v>4527</v>
      </c>
      <c r="CR8" s="16" t="s">
        <v>260</v>
      </c>
      <c r="CS8" s="1" t="s">
        <v>18</v>
      </c>
      <c r="DI8" s="17"/>
    </row>
    <row r="9" spans="1:113" ht="9.9499999999999993" customHeight="1">
      <c r="A9" s="13" t="s">
        <v>19</v>
      </c>
      <c r="T9" s="14" t="s">
        <v>20</v>
      </c>
      <c r="BD9" s="1" t="s">
        <v>21</v>
      </c>
      <c r="BW9" s="15" t="s">
        <v>4528</v>
      </c>
      <c r="DI9" s="17"/>
    </row>
    <row r="10" spans="1:113" ht="9.9499999999999993" customHeight="1">
      <c r="A10" s="13" t="s">
        <v>23</v>
      </c>
      <c r="T10" s="15" t="s">
        <v>24</v>
      </c>
      <c r="BD10" s="1" t="s">
        <v>25</v>
      </c>
      <c r="BW10" s="15" t="s">
        <v>2401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4404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4406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3" t="s">
        <v>30</v>
      </c>
      <c r="B13" s="24"/>
      <c r="C13" s="24"/>
      <c r="D13" s="24"/>
      <c r="E13" s="24"/>
      <c r="F13" s="2"/>
      <c r="G13" s="2"/>
      <c r="H13" s="25" t="s">
        <v>31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5" t="s">
        <v>32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5" t="s">
        <v>33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5" t="s">
        <v>34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5" t="s">
        <v>35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5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>
      <c r="A14" s="26"/>
      <c r="B14" s="27"/>
      <c r="C14" s="27"/>
      <c r="D14" s="27"/>
      <c r="E14" s="27"/>
      <c r="F14" s="19"/>
      <c r="G14" s="1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9"/>
      <c r="U14" s="19"/>
      <c r="V14" s="19"/>
      <c r="W14" s="27"/>
      <c r="X14" s="27"/>
      <c r="Y14" s="27"/>
      <c r="Z14" s="27"/>
      <c r="AA14" s="27"/>
      <c r="AB14" s="27"/>
      <c r="AC14" s="27"/>
      <c r="AD14" s="27"/>
      <c r="AE14" s="27"/>
      <c r="AF14" s="19"/>
      <c r="AG14" s="19"/>
      <c r="AH14" s="19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9"/>
      <c r="AT14" s="1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9"/>
      <c r="BF14" s="19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9"/>
      <c r="BR14" s="19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8" t="s">
        <v>4529</v>
      </c>
      <c r="BN16" s="8" t="s">
        <v>4530</v>
      </c>
    </row>
    <row r="17" spans="5:66" ht="9.9499999999999993" customHeight="1">
      <c r="E17" s="16" t="s">
        <v>38</v>
      </c>
      <c r="P17" s="8" t="s">
        <v>4531</v>
      </c>
    </row>
    <row r="18" spans="5:66" ht="9.9499999999999993" customHeight="1">
      <c r="AD18" s="8" t="s">
        <v>4532</v>
      </c>
      <c r="AP18" s="8" t="s">
        <v>4533</v>
      </c>
      <c r="BB18" s="8" t="s">
        <v>4534</v>
      </c>
      <c r="BN18" s="8" t="s">
        <v>4535</v>
      </c>
    </row>
    <row r="19" spans="5:66" ht="9.9499999999999993" customHeight="1">
      <c r="E19" s="16" t="s">
        <v>44</v>
      </c>
      <c r="P19" s="8" t="s">
        <v>4536</v>
      </c>
    </row>
    <row r="20" spans="5:66" ht="9.9499999999999993" customHeight="1">
      <c r="AD20" s="8" t="s">
        <v>4537</v>
      </c>
      <c r="AP20" s="8" t="s">
        <v>4538</v>
      </c>
      <c r="BB20" s="8" t="s">
        <v>4539</v>
      </c>
      <c r="BN20" s="8" t="s">
        <v>4540</v>
      </c>
    </row>
    <row r="21" spans="5:66" ht="9.9499999999999993" customHeight="1">
      <c r="E21" s="16" t="s">
        <v>50</v>
      </c>
      <c r="P21" s="8" t="s">
        <v>4541</v>
      </c>
    </row>
    <row r="22" spans="5:66" ht="9.9499999999999993" customHeight="1">
      <c r="AD22" s="8" t="s">
        <v>4542</v>
      </c>
      <c r="AP22" s="8" t="s">
        <v>4543</v>
      </c>
      <c r="BB22" s="8" t="s">
        <v>4544</v>
      </c>
      <c r="BN22" s="8" t="s">
        <v>4545</v>
      </c>
    </row>
    <row r="23" spans="5:66" ht="9.9499999999999993" customHeight="1">
      <c r="E23" s="16" t="s">
        <v>56</v>
      </c>
      <c r="P23" s="8" t="s">
        <v>4546</v>
      </c>
    </row>
    <row r="24" spans="5:66" ht="9.9499999999999993" customHeight="1">
      <c r="AD24" s="8" t="s">
        <v>4547</v>
      </c>
      <c r="AP24" s="8" t="s">
        <v>4548</v>
      </c>
      <c r="BB24" s="8" t="s">
        <v>4549</v>
      </c>
      <c r="BN24" s="8" t="s">
        <v>4550</v>
      </c>
    </row>
    <row r="25" spans="5:66" ht="9.9499999999999993" customHeight="1">
      <c r="E25" s="16" t="s">
        <v>62</v>
      </c>
      <c r="P25" s="8" t="s">
        <v>4551</v>
      </c>
    </row>
    <row r="26" spans="5:66" ht="9.9499999999999993" customHeight="1">
      <c r="AD26" s="8" t="s">
        <v>4552</v>
      </c>
      <c r="AP26" s="8" t="s">
        <v>4553</v>
      </c>
      <c r="BB26" s="8" t="s">
        <v>4554</v>
      </c>
      <c r="BN26" s="8" t="s">
        <v>4555</v>
      </c>
    </row>
    <row r="27" spans="5:66" ht="9.9499999999999993" customHeight="1">
      <c r="E27" s="16" t="s">
        <v>68</v>
      </c>
      <c r="P27" s="8" t="s">
        <v>4556</v>
      </c>
      <c r="S27" s="28" t="s">
        <v>118</v>
      </c>
    </row>
    <row r="28" spans="5:66" ht="9.9499999999999993" customHeight="1">
      <c r="AD28" s="8" t="s">
        <v>4557</v>
      </c>
      <c r="AP28" s="8" t="s">
        <v>4558</v>
      </c>
      <c r="BB28" s="8" t="s">
        <v>4559</v>
      </c>
      <c r="BN28" s="8" t="s">
        <v>4560</v>
      </c>
    </row>
    <row r="29" spans="5:66" ht="9.9499999999999993" customHeight="1">
      <c r="E29" s="16" t="s">
        <v>74</v>
      </c>
      <c r="P29" s="8" t="s">
        <v>4561</v>
      </c>
    </row>
    <row r="30" spans="5:66" ht="9.9499999999999993" customHeight="1">
      <c r="AD30" s="8" t="s">
        <v>4562</v>
      </c>
      <c r="AP30" s="8" t="s">
        <v>4563</v>
      </c>
      <c r="BB30" s="8" t="s">
        <v>4564</v>
      </c>
      <c r="BN30" s="8" t="s">
        <v>4565</v>
      </c>
    </row>
    <row r="31" spans="5:66" ht="9.9499999999999993" customHeight="1">
      <c r="E31" s="16" t="s">
        <v>80</v>
      </c>
      <c r="P31" s="8" t="s">
        <v>4566</v>
      </c>
    </row>
    <row r="32" spans="5:66" ht="9.9499999999999993" customHeight="1">
      <c r="AD32" s="8" t="s">
        <v>4567</v>
      </c>
      <c r="AP32" s="8" t="s">
        <v>4568</v>
      </c>
      <c r="BB32" s="8" t="s">
        <v>4569</v>
      </c>
      <c r="BN32" s="8" t="s">
        <v>4570</v>
      </c>
    </row>
    <row r="33" spans="5:66" ht="9.9499999999999993" customHeight="1">
      <c r="E33" s="16" t="s">
        <v>86</v>
      </c>
      <c r="P33" s="8" t="s">
        <v>4571</v>
      </c>
    </row>
    <row r="34" spans="5:66" ht="9.9499999999999993" customHeight="1">
      <c r="AD34" s="8" t="s">
        <v>4572</v>
      </c>
      <c r="AP34" s="8" t="s">
        <v>4573</v>
      </c>
      <c r="BB34" s="8" t="s">
        <v>4574</v>
      </c>
      <c r="BN34" s="8" t="s">
        <v>4575</v>
      </c>
    </row>
    <row r="35" spans="5:66" ht="9.9499999999999993" customHeight="1">
      <c r="E35" s="16" t="s">
        <v>92</v>
      </c>
      <c r="P35" s="8" t="s">
        <v>4576</v>
      </c>
      <c r="S35" s="28" t="s">
        <v>118</v>
      </c>
    </row>
    <row r="36" spans="5:66" ht="9.9499999999999993" customHeight="1">
      <c r="AD36" s="8" t="s">
        <v>4577</v>
      </c>
      <c r="AP36" s="8" t="s">
        <v>4578</v>
      </c>
      <c r="BB36" s="8" t="s">
        <v>4579</v>
      </c>
      <c r="BN36" s="8" t="s">
        <v>4580</v>
      </c>
    </row>
    <row r="37" spans="5:66" ht="9.9499999999999993" customHeight="1">
      <c r="E37" s="16" t="s">
        <v>98</v>
      </c>
      <c r="P37" s="8" t="s">
        <v>4581</v>
      </c>
    </row>
    <row r="38" spans="5:66" ht="9.9499999999999993" customHeight="1">
      <c r="AD38" s="8" t="s">
        <v>4582</v>
      </c>
      <c r="AP38" s="8" t="s">
        <v>4583</v>
      </c>
      <c r="BB38" s="8" t="s">
        <v>4584</v>
      </c>
      <c r="BN38" s="8" t="s">
        <v>4585</v>
      </c>
    </row>
    <row r="39" spans="5:66" ht="9.9499999999999993" customHeight="1">
      <c r="E39" s="16" t="s">
        <v>104</v>
      </c>
      <c r="P39" s="8" t="s">
        <v>4586</v>
      </c>
    </row>
    <row r="40" spans="5:66" ht="9.9499999999999993" customHeight="1">
      <c r="AD40" s="16" t="s">
        <v>4587</v>
      </c>
      <c r="AP40" s="8" t="s">
        <v>4588</v>
      </c>
      <c r="BB40" s="8" t="s">
        <v>4589</v>
      </c>
      <c r="BN40" s="8" t="s">
        <v>4590</v>
      </c>
    </row>
    <row r="41" spans="5:66" ht="9.9499999999999993" customHeight="1">
      <c r="E41" s="16" t="s">
        <v>110</v>
      </c>
      <c r="P41" s="8" t="s">
        <v>4527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4399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4400</v>
      </c>
      <c r="DC77" s="2"/>
      <c r="DD77" s="2"/>
      <c r="DE77" s="2"/>
      <c r="DF77" s="2"/>
      <c r="DG77" s="2"/>
      <c r="DH77" s="2"/>
      <c r="DI77" s="4" t="s">
        <v>2</v>
      </c>
    </row>
    <row r="78" spans="1:113" ht="5.0999999999999996" customHeight="1"/>
    <row r="79" spans="1:113" ht="15.95" customHeight="1">
      <c r="BD79" s="5" t="s">
        <v>3</v>
      </c>
      <c r="DI79" s="6" t="s">
        <v>4402</v>
      </c>
    </row>
    <row r="80" spans="1:113" ht="14.1" customHeight="1">
      <c r="BD80" s="7" t="s">
        <v>5</v>
      </c>
      <c r="DI80" s="8" t="s">
        <v>4403</v>
      </c>
    </row>
    <row r="81" spans="1:113" ht="12" customHeight="1"/>
    <row r="82" spans="1:113" ht="9.9499999999999993" customHeight="1">
      <c r="A82" s="9" t="s">
        <v>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4407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4410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>
      <c r="A83" s="13" t="s">
        <v>13</v>
      </c>
      <c r="T83" s="14" t="s">
        <v>137</v>
      </c>
      <c r="BD83" s="1" t="s">
        <v>15</v>
      </c>
      <c r="BW83" s="15" t="s">
        <v>4591</v>
      </c>
      <c r="CR83" s="16" t="s">
        <v>327</v>
      </c>
      <c r="CS83" s="1" t="s">
        <v>18</v>
      </c>
      <c r="DI83" s="17"/>
    </row>
    <row r="84" spans="1:113" ht="9.9499999999999993" customHeight="1">
      <c r="A84" s="13" t="s">
        <v>19</v>
      </c>
      <c r="T84" s="15" t="s">
        <v>140</v>
      </c>
      <c r="BD84" s="1" t="s">
        <v>21</v>
      </c>
      <c r="BW84" s="15" t="s">
        <v>4592</v>
      </c>
      <c r="DI84" s="17"/>
    </row>
    <row r="85" spans="1:113" ht="9.9499999999999993" customHeight="1">
      <c r="A85" s="13" t="s">
        <v>23</v>
      </c>
      <c r="T85" s="15" t="s">
        <v>142</v>
      </c>
      <c r="BD85" s="1" t="s">
        <v>25</v>
      </c>
      <c r="BW85" s="15" t="s">
        <v>2078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27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4404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4406</v>
      </c>
      <c r="CS86" s="19" t="s">
        <v>12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3" t="s">
        <v>30</v>
      </c>
      <c r="B88" s="24"/>
      <c r="C88" s="24"/>
      <c r="D88" s="24"/>
      <c r="E88" s="24"/>
      <c r="F88" s="2"/>
      <c r="G88" s="2"/>
      <c r="H88" s="25" t="s">
        <v>31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5" t="s">
        <v>32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5" t="s">
        <v>33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5" t="s">
        <v>34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5" t="s">
        <v>35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5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>
      <c r="A89" s="26"/>
      <c r="B89" s="27"/>
      <c r="C89" s="27"/>
      <c r="D89" s="27"/>
      <c r="E89" s="27"/>
      <c r="F89" s="19"/>
      <c r="G89" s="19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9"/>
      <c r="U89" s="19"/>
      <c r="V89" s="19"/>
      <c r="W89" s="27"/>
      <c r="X89" s="27"/>
      <c r="Y89" s="27"/>
      <c r="Z89" s="27"/>
      <c r="AA89" s="27"/>
      <c r="AB89" s="27"/>
      <c r="AC89" s="27"/>
      <c r="AD89" s="27"/>
      <c r="AE89" s="27"/>
      <c r="AF89" s="19"/>
      <c r="AG89" s="19"/>
      <c r="AH89" s="19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9"/>
      <c r="AT89" s="1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9"/>
      <c r="BF89" s="19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9"/>
      <c r="BR89" s="19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8" t="s">
        <v>4593</v>
      </c>
      <c r="BN91" s="8" t="s">
        <v>4594</v>
      </c>
    </row>
    <row r="92" spans="1:113" ht="9.9499999999999993" customHeight="1">
      <c r="E92" s="16" t="s">
        <v>38</v>
      </c>
      <c r="P92" s="8" t="s">
        <v>4595</v>
      </c>
    </row>
    <row r="93" spans="1:113" ht="9.9499999999999993" customHeight="1">
      <c r="AD93" s="8" t="s">
        <v>4596</v>
      </c>
      <c r="AP93" s="8" t="s">
        <v>4597</v>
      </c>
      <c r="BB93" s="8" t="s">
        <v>4598</v>
      </c>
      <c r="BN93" s="8" t="s">
        <v>4599</v>
      </c>
    </row>
    <row r="94" spans="1:113" ht="9.9499999999999993" customHeight="1">
      <c r="E94" s="16" t="s">
        <v>44</v>
      </c>
      <c r="P94" s="8" t="s">
        <v>4600</v>
      </c>
    </row>
    <row r="95" spans="1:113" ht="9.9499999999999993" customHeight="1">
      <c r="AD95" s="8" t="s">
        <v>4601</v>
      </c>
      <c r="AP95" s="8" t="s">
        <v>4602</v>
      </c>
      <c r="BB95" s="8" t="s">
        <v>4603</v>
      </c>
      <c r="BN95" s="8" t="s">
        <v>4604</v>
      </c>
    </row>
    <row r="96" spans="1:113" ht="9.9499999999999993" customHeight="1">
      <c r="E96" s="16" t="s">
        <v>50</v>
      </c>
      <c r="P96" s="8" t="s">
        <v>4605</v>
      </c>
    </row>
    <row r="97" spans="5:66" ht="9.9499999999999993" customHeight="1">
      <c r="AD97" s="8" t="s">
        <v>4606</v>
      </c>
      <c r="AP97" s="8" t="s">
        <v>4607</v>
      </c>
      <c r="BB97" s="8" t="s">
        <v>2612</v>
      </c>
      <c r="BN97" s="8" t="s">
        <v>4608</v>
      </c>
    </row>
    <row r="98" spans="5:66" ht="9.9499999999999993" customHeight="1">
      <c r="E98" s="16" t="s">
        <v>56</v>
      </c>
      <c r="P98" s="8" t="s">
        <v>4609</v>
      </c>
    </row>
    <row r="99" spans="5:66" ht="9.9499999999999993" customHeight="1">
      <c r="AD99" s="8" t="s">
        <v>4610</v>
      </c>
      <c r="AP99" s="8" t="s">
        <v>4611</v>
      </c>
      <c r="BB99" s="8" t="s">
        <v>4612</v>
      </c>
      <c r="BN99" s="8" t="s">
        <v>4613</v>
      </c>
    </row>
    <row r="100" spans="5:66" ht="9.9499999999999993" customHeight="1">
      <c r="E100" s="16" t="s">
        <v>62</v>
      </c>
      <c r="P100" s="8" t="s">
        <v>4614</v>
      </c>
    </row>
    <row r="101" spans="5:66" ht="9.9499999999999993" customHeight="1">
      <c r="AD101" s="8" t="s">
        <v>4615</v>
      </c>
      <c r="AP101" s="8" t="s">
        <v>4616</v>
      </c>
      <c r="BB101" s="8" t="s">
        <v>4617</v>
      </c>
      <c r="BN101" s="8" t="s">
        <v>4618</v>
      </c>
    </row>
    <row r="102" spans="5:66" ht="9.9499999999999993" customHeight="1">
      <c r="E102" s="16" t="s">
        <v>68</v>
      </c>
      <c r="P102" s="8" t="s">
        <v>4619</v>
      </c>
    </row>
    <row r="103" spans="5:66" ht="9.9499999999999993" customHeight="1">
      <c r="AD103" s="8" t="s">
        <v>4620</v>
      </c>
      <c r="AP103" s="8" t="s">
        <v>4621</v>
      </c>
      <c r="BB103" s="8" t="s">
        <v>4622</v>
      </c>
      <c r="BN103" s="8" t="s">
        <v>4623</v>
      </c>
    </row>
    <row r="104" spans="5:66" ht="9.9499999999999993" customHeight="1">
      <c r="E104" s="16" t="s">
        <v>74</v>
      </c>
      <c r="P104" s="8" t="s">
        <v>4624</v>
      </c>
      <c r="S104" s="28" t="s">
        <v>118</v>
      </c>
    </row>
    <row r="105" spans="5:66" ht="9.9499999999999993" customHeight="1">
      <c r="AD105" s="8" t="s">
        <v>4625</v>
      </c>
      <c r="AP105" s="8" t="s">
        <v>4626</v>
      </c>
      <c r="BB105" s="8" t="s">
        <v>4627</v>
      </c>
      <c r="BN105" s="8" t="s">
        <v>4628</v>
      </c>
    </row>
    <row r="106" spans="5:66" ht="9.9499999999999993" customHeight="1">
      <c r="E106" s="16" t="s">
        <v>80</v>
      </c>
      <c r="P106" s="8" t="s">
        <v>4629</v>
      </c>
    </row>
    <row r="107" spans="5:66" ht="9.9499999999999993" customHeight="1">
      <c r="AD107" s="8" t="s">
        <v>4630</v>
      </c>
      <c r="AP107" s="8" t="s">
        <v>4631</v>
      </c>
      <c r="BB107" s="8" t="s">
        <v>4632</v>
      </c>
      <c r="BN107" s="8" t="s">
        <v>4633</v>
      </c>
    </row>
    <row r="108" spans="5:66" ht="9.9499999999999993" customHeight="1">
      <c r="E108" s="16" t="s">
        <v>86</v>
      </c>
      <c r="P108" s="8" t="s">
        <v>4634</v>
      </c>
    </row>
    <row r="109" spans="5:66" ht="9.9499999999999993" customHeight="1">
      <c r="AD109" s="8" t="s">
        <v>4635</v>
      </c>
      <c r="AP109" s="8" t="s">
        <v>4636</v>
      </c>
      <c r="BB109" s="8" t="s">
        <v>4637</v>
      </c>
      <c r="BN109" s="8" t="s">
        <v>4638</v>
      </c>
    </row>
    <row r="110" spans="5:66" ht="9.9499999999999993" customHeight="1">
      <c r="E110" s="16" t="s">
        <v>92</v>
      </c>
      <c r="P110" s="8" t="s">
        <v>4639</v>
      </c>
    </row>
    <row r="111" spans="5:66" ht="9.9499999999999993" customHeight="1">
      <c r="AD111" s="16" t="s">
        <v>4640</v>
      </c>
      <c r="AP111" s="8" t="s">
        <v>4641</v>
      </c>
      <c r="BB111" s="8" t="s">
        <v>4642</v>
      </c>
      <c r="BN111" s="8" t="s">
        <v>4643</v>
      </c>
    </row>
    <row r="112" spans="5:66" ht="9.9499999999999993" customHeight="1">
      <c r="E112" s="16" t="s">
        <v>98</v>
      </c>
      <c r="P112" s="8" t="s">
        <v>4644</v>
      </c>
    </row>
    <row r="113" spans="5:66" ht="9.9499999999999993" customHeight="1">
      <c r="AD113" s="8" t="s">
        <v>4645</v>
      </c>
      <c r="AP113" s="8" t="s">
        <v>4646</v>
      </c>
      <c r="BB113" s="8" t="s">
        <v>4647</v>
      </c>
      <c r="BN113" s="8" t="s">
        <v>4648</v>
      </c>
    </row>
    <row r="114" spans="5:66" ht="9.9499999999999993" customHeight="1">
      <c r="E114" s="16" t="s">
        <v>104</v>
      </c>
      <c r="P114" s="8" t="s">
        <v>4591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4399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4400</v>
      </c>
      <c r="DC152" s="2"/>
      <c r="DD152" s="2"/>
      <c r="DE152" s="2"/>
      <c r="DF152" s="2"/>
      <c r="DG152" s="2"/>
      <c r="DH152" s="2"/>
      <c r="DI152" s="4" t="s">
        <v>2</v>
      </c>
    </row>
    <row r="153" spans="1:113" ht="5.0999999999999996" customHeight="1"/>
    <row r="154" spans="1:113" ht="15.95" customHeight="1">
      <c r="BD154" s="5" t="s">
        <v>3</v>
      </c>
      <c r="DI154" s="6" t="s">
        <v>4402</v>
      </c>
    </row>
    <row r="155" spans="1:113" ht="14.1" customHeight="1">
      <c r="BD155" s="7" t="s">
        <v>5</v>
      </c>
      <c r="DI155" s="8" t="s">
        <v>4403</v>
      </c>
    </row>
    <row r="156" spans="1:113" ht="12" customHeight="1"/>
    <row r="157" spans="1:113" ht="9.9499999999999993" customHeight="1">
      <c r="A157" s="9" t="s">
        <v>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195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4474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4476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>
      <c r="A158" s="13" t="s">
        <v>13</v>
      </c>
      <c r="T158" s="14" t="s">
        <v>198</v>
      </c>
      <c r="BD158" s="1" t="s">
        <v>15</v>
      </c>
      <c r="BW158" s="15" t="s">
        <v>4649</v>
      </c>
      <c r="CR158" s="16" t="s">
        <v>327</v>
      </c>
      <c r="CS158" s="1" t="s">
        <v>18</v>
      </c>
      <c r="DI158" s="17"/>
    </row>
    <row r="159" spans="1:113" ht="9.9499999999999993" customHeight="1">
      <c r="A159" s="13" t="s">
        <v>19</v>
      </c>
      <c r="T159" s="14" t="s">
        <v>200</v>
      </c>
      <c r="BD159" s="1" t="s">
        <v>21</v>
      </c>
      <c r="BW159" s="15" t="s">
        <v>4650</v>
      </c>
      <c r="DI159" s="17"/>
    </row>
    <row r="160" spans="1:113" ht="9.9499999999999993" customHeight="1">
      <c r="A160" s="13" t="s">
        <v>23</v>
      </c>
      <c r="T160" s="15" t="s">
        <v>5</v>
      </c>
      <c r="BD160" s="1" t="s">
        <v>25</v>
      </c>
      <c r="BW160" s="15" t="s">
        <v>3954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27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4404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4406</v>
      </c>
      <c r="CS161" s="19" t="s">
        <v>12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3" t="s">
        <v>30</v>
      </c>
      <c r="B163" s="24"/>
      <c r="C163" s="24"/>
      <c r="D163" s="24"/>
      <c r="E163" s="24"/>
      <c r="F163" s="2"/>
      <c r="G163" s="2"/>
      <c r="H163" s="25" t="s">
        <v>31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5" t="s">
        <v>32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5" t="s">
        <v>33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5" t="s">
        <v>34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5" t="s">
        <v>35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5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>
      <c r="A164" s="26"/>
      <c r="B164" s="27"/>
      <c r="C164" s="27"/>
      <c r="D164" s="27"/>
      <c r="E164" s="27"/>
      <c r="F164" s="19"/>
      <c r="G164" s="19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9"/>
      <c r="U164" s="19"/>
      <c r="V164" s="19"/>
      <c r="W164" s="27"/>
      <c r="X164" s="27"/>
      <c r="Y164" s="27"/>
      <c r="Z164" s="27"/>
      <c r="AA164" s="27"/>
      <c r="AB164" s="27"/>
      <c r="AC164" s="27"/>
      <c r="AD164" s="27"/>
      <c r="AE164" s="27"/>
      <c r="AF164" s="19"/>
      <c r="AG164" s="19"/>
      <c r="AH164" s="19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9"/>
      <c r="AT164" s="19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9"/>
      <c r="BF164" s="19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9"/>
      <c r="BR164" s="19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8" t="s">
        <v>4651</v>
      </c>
      <c r="BN166" s="8" t="s">
        <v>4652</v>
      </c>
    </row>
    <row r="167" spans="1:113" ht="9.9499999999999993" customHeight="1">
      <c r="E167" s="16" t="s">
        <v>38</v>
      </c>
      <c r="P167" s="8" t="s">
        <v>4653</v>
      </c>
    </row>
    <row r="168" spans="1:113" ht="9.9499999999999993" customHeight="1">
      <c r="AD168" s="8" t="s">
        <v>4654</v>
      </c>
      <c r="AP168" s="8" t="s">
        <v>4655</v>
      </c>
      <c r="BB168" s="8" t="s">
        <v>4656</v>
      </c>
      <c r="BN168" s="8" t="s">
        <v>4657</v>
      </c>
    </row>
    <row r="169" spans="1:113" ht="9.9499999999999993" customHeight="1">
      <c r="E169" s="16" t="s">
        <v>44</v>
      </c>
      <c r="P169" s="8" t="s">
        <v>4658</v>
      </c>
      <c r="S169" s="28" t="s">
        <v>118</v>
      </c>
    </row>
    <row r="170" spans="1:113" ht="9.9499999999999993" customHeight="1">
      <c r="AD170" s="8" t="s">
        <v>4659</v>
      </c>
      <c r="AP170" s="8" t="s">
        <v>4660</v>
      </c>
      <c r="BB170" s="8" t="s">
        <v>4661</v>
      </c>
      <c r="BN170" s="8" t="s">
        <v>4662</v>
      </c>
    </row>
    <row r="171" spans="1:113" ht="9.9499999999999993" customHeight="1">
      <c r="E171" s="16" t="s">
        <v>50</v>
      </c>
      <c r="P171" s="8" t="s">
        <v>4663</v>
      </c>
    </row>
    <row r="172" spans="1:113" ht="9.9499999999999993" customHeight="1">
      <c r="AD172" s="8" t="s">
        <v>4664</v>
      </c>
      <c r="AP172" s="8" t="s">
        <v>4665</v>
      </c>
      <c r="BB172" s="8" t="s">
        <v>4666</v>
      </c>
      <c r="BN172" s="8" t="s">
        <v>4667</v>
      </c>
    </row>
    <row r="173" spans="1:113" ht="9.9499999999999993" customHeight="1">
      <c r="E173" s="16" t="s">
        <v>56</v>
      </c>
      <c r="P173" s="8" t="s">
        <v>4668</v>
      </c>
    </row>
    <row r="174" spans="1:113" ht="9.9499999999999993" customHeight="1">
      <c r="AD174" s="8" t="s">
        <v>4669</v>
      </c>
      <c r="AP174" s="8" t="s">
        <v>4670</v>
      </c>
      <c r="BB174" s="8" t="s">
        <v>4671</v>
      </c>
      <c r="BN174" s="8" t="s">
        <v>4672</v>
      </c>
    </row>
    <row r="175" spans="1:113" ht="9.9499999999999993" customHeight="1">
      <c r="E175" s="16" t="s">
        <v>62</v>
      </c>
      <c r="P175" s="8" t="s">
        <v>4673</v>
      </c>
      <c r="S175" s="28" t="s">
        <v>118</v>
      </c>
    </row>
    <row r="176" spans="1:113" ht="9.9499999999999993" customHeight="1">
      <c r="AD176" s="8" t="s">
        <v>4674</v>
      </c>
      <c r="AP176" s="8" t="s">
        <v>4675</v>
      </c>
      <c r="BB176" s="8" t="s">
        <v>652</v>
      </c>
      <c r="BN176" s="8" t="s">
        <v>4676</v>
      </c>
    </row>
    <row r="177" spans="5:66" ht="9.9499999999999993" customHeight="1">
      <c r="E177" s="16" t="s">
        <v>68</v>
      </c>
      <c r="P177" s="8" t="s">
        <v>4677</v>
      </c>
      <c r="S177" s="28" t="s">
        <v>118</v>
      </c>
    </row>
    <row r="178" spans="5:66" ht="9.9499999999999993" customHeight="1">
      <c r="AD178" s="8" t="s">
        <v>4678</v>
      </c>
      <c r="AP178" s="8" t="s">
        <v>4679</v>
      </c>
      <c r="BB178" s="8" t="s">
        <v>4680</v>
      </c>
      <c r="BN178" s="8" t="s">
        <v>4681</v>
      </c>
    </row>
    <row r="179" spans="5:66" ht="9.9499999999999993" customHeight="1">
      <c r="E179" s="16" t="s">
        <v>74</v>
      </c>
      <c r="P179" s="8" t="s">
        <v>4682</v>
      </c>
    </row>
    <row r="180" spans="5:66" ht="9.9499999999999993" customHeight="1">
      <c r="AD180" s="8" t="s">
        <v>4683</v>
      </c>
      <c r="AP180" s="8" t="s">
        <v>4684</v>
      </c>
      <c r="BB180" s="8" t="s">
        <v>4685</v>
      </c>
      <c r="BN180" s="8" t="s">
        <v>4686</v>
      </c>
    </row>
    <row r="181" spans="5:66" ht="9.9499999999999993" customHeight="1">
      <c r="E181" s="16" t="s">
        <v>80</v>
      </c>
      <c r="P181" s="8" t="s">
        <v>4687</v>
      </c>
    </row>
    <row r="182" spans="5:66" ht="9.9499999999999993" customHeight="1">
      <c r="AD182" s="8" t="s">
        <v>4688</v>
      </c>
      <c r="AP182" s="8" t="s">
        <v>4689</v>
      </c>
      <c r="BB182" s="8" t="s">
        <v>4690</v>
      </c>
      <c r="BN182" s="8" t="s">
        <v>4691</v>
      </c>
    </row>
    <row r="183" spans="5:66" ht="9.9499999999999993" customHeight="1">
      <c r="E183" s="16" t="s">
        <v>86</v>
      </c>
      <c r="P183" s="8" t="s">
        <v>4692</v>
      </c>
    </row>
    <row r="184" spans="5:66" ht="9.9499999999999993" customHeight="1">
      <c r="AD184" s="8" t="s">
        <v>4596</v>
      </c>
      <c r="AP184" s="8" t="s">
        <v>4693</v>
      </c>
      <c r="BB184" s="8" t="s">
        <v>4694</v>
      </c>
      <c r="BN184" s="8" t="s">
        <v>4695</v>
      </c>
    </row>
    <row r="185" spans="5:66" ht="9.9499999999999993" customHeight="1">
      <c r="E185" s="16" t="s">
        <v>92</v>
      </c>
      <c r="P185" s="8" t="s">
        <v>4696</v>
      </c>
    </row>
    <row r="186" spans="5:66" ht="9.9499999999999993" customHeight="1">
      <c r="AD186" s="8" t="s">
        <v>4697</v>
      </c>
      <c r="AP186" s="8" t="s">
        <v>4698</v>
      </c>
      <c r="BB186" s="8" t="s">
        <v>4699</v>
      </c>
      <c r="BN186" s="8" t="s">
        <v>4700</v>
      </c>
    </row>
    <row r="187" spans="5:66" ht="9.9499999999999993" customHeight="1">
      <c r="E187" s="16" t="s">
        <v>98</v>
      </c>
      <c r="P187" s="8" t="s">
        <v>4701</v>
      </c>
    </row>
    <row r="188" spans="5:66" ht="9.9499999999999993" customHeight="1">
      <c r="AD188" s="16" t="s">
        <v>4702</v>
      </c>
      <c r="AP188" s="8" t="s">
        <v>4703</v>
      </c>
      <c r="BB188" s="8" t="s">
        <v>4704</v>
      </c>
      <c r="BN188" s="8" t="s">
        <v>4705</v>
      </c>
    </row>
    <row r="189" spans="5:66" ht="9.9499999999999993" customHeight="1">
      <c r="E189" s="16" t="s">
        <v>104</v>
      </c>
      <c r="P189" s="8" t="s">
        <v>4649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4399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4400</v>
      </c>
      <c r="DC227" s="2"/>
      <c r="DD227" s="2"/>
      <c r="DE227" s="2"/>
      <c r="DF227" s="2"/>
      <c r="DG227" s="2"/>
      <c r="DH227" s="2"/>
      <c r="DI227" s="4" t="s">
        <v>2</v>
      </c>
    </row>
    <row r="228" spans="1:113" ht="5.0999999999999996" customHeight="1"/>
    <row r="229" spans="1:113" ht="15.95" customHeight="1">
      <c r="BD229" s="5" t="s">
        <v>3</v>
      </c>
      <c r="DI229" s="6" t="s">
        <v>4402</v>
      </c>
    </row>
    <row r="230" spans="1:113" ht="14.1" customHeight="1">
      <c r="BD230" s="7" t="s">
        <v>5</v>
      </c>
      <c r="DI230" s="8" t="s">
        <v>4403</v>
      </c>
    </row>
    <row r="231" spans="1:113" ht="12" customHeight="1"/>
    <row r="232" spans="1:113" ht="9.9499999999999993" customHeight="1">
      <c r="A232" s="9" t="s">
        <v>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255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4429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4432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>
      <c r="A233" s="13" t="s">
        <v>13</v>
      </c>
      <c r="T233" s="14" t="s">
        <v>258</v>
      </c>
      <c r="BD233" s="1" t="s">
        <v>15</v>
      </c>
      <c r="BW233" s="15" t="s">
        <v>4706</v>
      </c>
      <c r="CR233" s="16" t="s">
        <v>327</v>
      </c>
      <c r="CS233" s="1" t="s">
        <v>18</v>
      </c>
      <c r="DI233" s="17"/>
    </row>
    <row r="234" spans="1:113" ht="9.9499999999999993" customHeight="1">
      <c r="A234" s="13" t="s">
        <v>19</v>
      </c>
      <c r="T234" s="14" t="s">
        <v>261</v>
      </c>
      <c r="BD234" s="1" t="s">
        <v>21</v>
      </c>
      <c r="BW234" s="15" t="s">
        <v>4707</v>
      </c>
      <c r="DI234" s="17"/>
    </row>
    <row r="235" spans="1:113" ht="9.9499999999999993" customHeight="1">
      <c r="A235" s="13" t="s">
        <v>23</v>
      </c>
      <c r="T235" s="15" t="s">
        <v>263</v>
      </c>
      <c r="BD235" s="1" t="s">
        <v>25</v>
      </c>
      <c r="BW235" s="15" t="s">
        <v>4162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27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4404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4406</v>
      </c>
      <c r="CS236" s="19" t="s">
        <v>12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3" t="s">
        <v>30</v>
      </c>
      <c r="B238" s="24"/>
      <c r="C238" s="24"/>
      <c r="D238" s="24"/>
      <c r="E238" s="24"/>
      <c r="F238" s="2"/>
      <c r="G238" s="2"/>
      <c r="H238" s="25" t="s">
        <v>31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5" t="s">
        <v>32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5" t="s">
        <v>33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5" t="s">
        <v>34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5" t="s">
        <v>35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5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>
      <c r="A239" s="26"/>
      <c r="B239" s="27"/>
      <c r="C239" s="27"/>
      <c r="D239" s="27"/>
      <c r="E239" s="27"/>
      <c r="F239" s="19"/>
      <c r="G239" s="19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9"/>
      <c r="U239" s="19"/>
      <c r="V239" s="19"/>
      <c r="W239" s="27"/>
      <c r="X239" s="27"/>
      <c r="Y239" s="27"/>
      <c r="Z239" s="27"/>
      <c r="AA239" s="27"/>
      <c r="AB239" s="27"/>
      <c r="AC239" s="27"/>
      <c r="AD239" s="27"/>
      <c r="AE239" s="27"/>
      <c r="AF239" s="19"/>
      <c r="AG239" s="19"/>
      <c r="AH239" s="19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9"/>
      <c r="AT239" s="19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9"/>
      <c r="BF239" s="19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9"/>
      <c r="BR239" s="19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8" t="s">
        <v>4708</v>
      </c>
      <c r="BN241" s="8" t="s">
        <v>4709</v>
      </c>
    </row>
    <row r="242" spans="5:66" ht="9.9499999999999993" customHeight="1">
      <c r="E242" s="16" t="s">
        <v>38</v>
      </c>
      <c r="P242" s="8" t="s">
        <v>4710</v>
      </c>
    </row>
    <row r="243" spans="5:66" ht="9.9499999999999993" customHeight="1">
      <c r="AD243" s="8" t="s">
        <v>4711</v>
      </c>
      <c r="AP243" s="8" t="s">
        <v>4712</v>
      </c>
      <c r="BB243" s="8" t="s">
        <v>4713</v>
      </c>
      <c r="BN243" s="8" t="s">
        <v>4714</v>
      </c>
    </row>
    <row r="244" spans="5:66" ht="9.9499999999999993" customHeight="1">
      <c r="E244" s="16" t="s">
        <v>44</v>
      </c>
      <c r="P244" s="8" t="s">
        <v>4715</v>
      </c>
    </row>
    <row r="245" spans="5:66" ht="9.9499999999999993" customHeight="1">
      <c r="AD245" s="8" t="s">
        <v>4716</v>
      </c>
      <c r="AP245" s="8" t="s">
        <v>4717</v>
      </c>
      <c r="BB245" s="8" t="s">
        <v>4718</v>
      </c>
      <c r="BN245" s="8" t="s">
        <v>4719</v>
      </c>
    </row>
    <row r="246" spans="5:66" ht="9.9499999999999993" customHeight="1">
      <c r="E246" s="16" t="s">
        <v>50</v>
      </c>
      <c r="P246" s="8" t="s">
        <v>4720</v>
      </c>
    </row>
    <row r="247" spans="5:66" ht="9.9499999999999993" customHeight="1">
      <c r="AD247" s="8" t="s">
        <v>4721</v>
      </c>
      <c r="AP247" s="8" t="s">
        <v>4722</v>
      </c>
      <c r="BB247" s="8" t="s">
        <v>4723</v>
      </c>
      <c r="BN247" s="8" t="s">
        <v>4724</v>
      </c>
    </row>
    <row r="248" spans="5:66" ht="9.9499999999999993" customHeight="1">
      <c r="E248" s="16" t="s">
        <v>56</v>
      </c>
      <c r="P248" s="8" t="s">
        <v>4725</v>
      </c>
    </row>
    <row r="249" spans="5:66" ht="9.9499999999999993" customHeight="1">
      <c r="AD249" s="8" t="s">
        <v>4726</v>
      </c>
      <c r="AP249" s="8" t="s">
        <v>4727</v>
      </c>
      <c r="BB249" s="8" t="s">
        <v>4728</v>
      </c>
      <c r="BN249" s="8" t="s">
        <v>4729</v>
      </c>
    </row>
    <row r="250" spans="5:66" ht="9.9499999999999993" customHeight="1">
      <c r="E250" s="16" t="s">
        <v>62</v>
      </c>
      <c r="P250" s="8" t="s">
        <v>4730</v>
      </c>
    </row>
    <row r="251" spans="5:66" ht="9.9499999999999993" customHeight="1">
      <c r="AD251" s="8" t="s">
        <v>4731</v>
      </c>
      <c r="AP251" s="8" t="s">
        <v>4732</v>
      </c>
      <c r="BB251" s="8" t="s">
        <v>4733</v>
      </c>
      <c r="BN251" s="8" t="s">
        <v>4734</v>
      </c>
    </row>
    <row r="252" spans="5:66" ht="9.9499999999999993" customHeight="1">
      <c r="E252" s="16" t="s">
        <v>68</v>
      </c>
      <c r="P252" s="8" t="s">
        <v>4735</v>
      </c>
      <c r="S252" s="28" t="s">
        <v>118</v>
      </c>
    </row>
    <row r="253" spans="5:66" ht="9.9499999999999993" customHeight="1">
      <c r="AD253" s="8" t="s">
        <v>4736</v>
      </c>
      <c r="AP253" s="8" t="s">
        <v>4737</v>
      </c>
      <c r="BB253" s="8" t="s">
        <v>4738</v>
      </c>
      <c r="BN253" s="8" t="s">
        <v>4739</v>
      </c>
    </row>
    <row r="254" spans="5:66" ht="9.9499999999999993" customHeight="1">
      <c r="E254" s="16" t="s">
        <v>74</v>
      </c>
      <c r="P254" s="8" t="s">
        <v>4740</v>
      </c>
    </row>
    <row r="255" spans="5:66" ht="9.9499999999999993" customHeight="1">
      <c r="AD255" s="8" t="s">
        <v>4741</v>
      </c>
      <c r="AP255" s="8" t="s">
        <v>4742</v>
      </c>
      <c r="BB255" s="8" t="s">
        <v>4743</v>
      </c>
      <c r="BN255" s="8" t="s">
        <v>4744</v>
      </c>
    </row>
    <row r="256" spans="5:66" ht="9.9499999999999993" customHeight="1">
      <c r="E256" s="16" t="s">
        <v>80</v>
      </c>
      <c r="P256" s="8" t="s">
        <v>4745</v>
      </c>
    </row>
    <row r="257" spans="5:66" ht="9.9499999999999993" customHeight="1">
      <c r="AD257" s="8" t="s">
        <v>4746</v>
      </c>
      <c r="AP257" s="8" t="s">
        <v>4747</v>
      </c>
      <c r="BB257" s="8" t="s">
        <v>4748</v>
      </c>
      <c r="BN257" s="8" t="s">
        <v>4749</v>
      </c>
    </row>
    <row r="258" spans="5:66" ht="9.9499999999999993" customHeight="1">
      <c r="E258" s="16" t="s">
        <v>86</v>
      </c>
      <c r="P258" s="8" t="s">
        <v>4750</v>
      </c>
    </row>
    <row r="259" spans="5:66" ht="9.9499999999999993" customHeight="1">
      <c r="AD259" s="16" t="s">
        <v>4751</v>
      </c>
      <c r="AP259" s="8" t="s">
        <v>4752</v>
      </c>
      <c r="BB259" s="8" t="s">
        <v>4753</v>
      </c>
      <c r="BN259" s="8" t="s">
        <v>4754</v>
      </c>
    </row>
    <row r="260" spans="5:66" ht="9.9499999999999993" customHeight="1">
      <c r="E260" s="16" t="s">
        <v>92</v>
      </c>
      <c r="P260" s="8" t="s">
        <v>4755</v>
      </c>
    </row>
    <row r="261" spans="5:66" ht="9.9499999999999993" customHeight="1">
      <c r="AD261" s="8" t="s">
        <v>4756</v>
      </c>
      <c r="AP261" s="8" t="s">
        <v>4757</v>
      </c>
      <c r="BB261" s="8" t="s">
        <v>4758</v>
      </c>
      <c r="BN261" s="8" t="s">
        <v>4759</v>
      </c>
    </row>
    <row r="262" spans="5:66" ht="9.9499999999999993" customHeight="1">
      <c r="E262" s="16" t="s">
        <v>98</v>
      </c>
      <c r="P262" s="8" t="s">
        <v>4760</v>
      </c>
    </row>
    <row r="263" spans="5:66" ht="9.9499999999999993" customHeight="1">
      <c r="AD263" s="8" t="s">
        <v>4761</v>
      </c>
      <c r="AP263" s="8" t="s">
        <v>4762</v>
      </c>
      <c r="BB263" s="8" t="s">
        <v>4763</v>
      </c>
      <c r="BN263" s="8" t="s">
        <v>4764</v>
      </c>
    </row>
    <row r="264" spans="5:66" ht="9.9499999999999993" customHeight="1">
      <c r="E264" s="16" t="s">
        <v>104</v>
      </c>
      <c r="P264" s="8" t="s">
        <v>4706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4399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4400</v>
      </c>
      <c r="DC302" s="2"/>
      <c r="DD302" s="2"/>
      <c r="DE302" s="2"/>
      <c r="DF302" s="2"/>
      <c r="DG302" s="2"/>
      <c r="DH302" s="2"/>
      <c r="DI302" s="4" t="s">
        <v>2</v>
      </c>
    </row>
    <row r="303" spans="1:113" ht="5.0999999999999996" customHeight="1"/>
    <row r="304" spans="1:113" ht="15.95" customHeight="1">
      <c r="BD304" s="5" t="s">
        <v>3</v>
      </c>
      <c r="DI304" s="6" t="s">
        <v>4402</v>
      </c>
    </row>
    <row r="305" spans="1:113" ht="14.1" customHeight="1">
      <c r="BD305" s="7" t="s">
        <v>5</v>
      </c>
      <c r="DI305" s="8" t="s">
        <v>4403</v>
      </c>
    </row>
    <row r="306" spans="1:113" ht="12" customHeight="1"/>
    <row r="307" spans="1:113" ht="9.9499999999999993" customHeight="1">
      <c r="A307" s="9" t="s">
        <v>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4448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4451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>
      <c r="A308" s="13" t="s">
        <v>13</v>
      </c>
      <c r="T308" s="14" t="s">
        <v>330</v>
      </c>
      <c r="BD308" s="1" t="s">
        <v>15</v>
      </c>
      <c r="BW308" s="15" t="s">
        <v>4765</v>
      </c>
      <c r="CR308" s="16" t="s">
        <v>327</v>
      </c>
      <c r="CS308" s="1" t="s">
        <v>18</v>
      </c>
      <c r="DI308" s="17"/>
    </row>
    <row r="309" spans="1:113" ht="9.9499999999999993" customHeight="1">
      <c r="A309" s="13" t="s">
        <v>19</v>
      </c>
      <c r="T309" s="14" t="s">
        <v>333</v>
      </c>
      <c r="BD309" s="1" t="s">
        <v>21</v>
      </c>
      <c r="BW309" s="15" t="s">
        <v>4766</v>
      </c>
      <c r="DI309" s="17"/>
    </row>
    <row r="310" spans="1:113" ht="9.9499999999999993" customHeight="1">
      <c r="A310" s="13" t="s">
        <v>23</v>
      </c>
      <c r="T310" s="15" t="s">
        <v>1186</v>
      </c>
      <c r="BD310" s="1" t="s">
        <v>25</v>
      </c>
      <c r="BW310" s="15" t="s">
        <v>3801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27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4404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4406</v>
      </c>
      <c r="CS311" s="19" t="s">
        <v>12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3" t="s">
        <v>30</v>
      </c>
      <c r="B313" s="24"/>
      <c r="C313" s="24"/>
      <c r="D313" s="24"/>
      <c r="E313" s="24"/>
      <c r="F313" s="2"/>
      <c r="G313" s="2"/>
      <c r="H313" s="25" t="s">
        <v>31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5" t="s">
        <v>32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5" t="s">
        <v>33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5" t="s">
        <v>34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5" t="s">
        <v>35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5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>
      <c r="A314" s="26"/>
      <c r="B314" s="27"/>
      <c r="C314" s="27"/>
      <c r="D314" s="27"/>
      <c r="E314" s="27"/>
      <c r="F314" s="19"/>
      <c r="G314" s="19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9"/>
      <c r="U314" s="19"/>
      <c r="V314" s="19"/>
      <c r="W314" s="27"/>
      <c r="X314" s="27"/>
      <c r="Y314" s="27"/>
      <c r="Z314" s="27"/>
      <c r="AA314" s="27"/>
      <c r="AB314" s="27"/>
      <c r="AC314" s="27"/>
      <c r="AD314" s="27"/>
      <c r="AE314" s="27"/>
      <c r="AF314" s="19"/>
      <c r="AG314" s="19"/>
      <c r="AH314" s="19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9"/>
      <c r="AT314" s="19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9"/>
      <c r="BF314" s="19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9"/>
      <c r="BR314" s="19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8" t="s">
        <v>4767</v>
      </c>
      <c r="BN316" s="8" t="s">
        <v>4768</v>
      </c>
    </row>
    <row r="317" spans="1:113" ht="9.9499999999999993" customHeight="1">
      <c r="E317" s="16" t="s">
        <v>38</v>
      </c>
      <c r="P317" s="8" t="s">
        <v>4769</v>
      </c>
    </row>
    <row r="318" spans="1:113" ht="9.9499999999999993" customHeight="1">
      <c r="AD318" s="8" t="s">
        <v>4770</v>
      </c>
      <c r="AP318" s="8" t="s">
        <v>4771</v>
      </c>
      <c r="BB318" s="8" t="s">
        <v>4772</v>
      </c>
      <c r="BN318" s="8" t="s">
        <v>4773</v>
      </c>
    </row>
    <row r="319" spans="1:113" ht="9.9499999999999993" customHeight="1">
      <c r="E319" s="16" t="s">
        <v>44</v>
      </c>
      <c r="P319" s="8" t="s">
        <v>4774</v>
      </c>
    </row>
    <row r="320" spans="1:113" ht="9.9499999999999993" customHeight="1">
      <c r="AD320" s="8" t="s">
        <v>4775</v>
      </c>
      <c r="AP320" s="8" t="s">
        <v>4776</v>
      </c>
      <c r="BB320" s="8" t="s">
        <v>4777</v>
      </c>
      <c r="BN320" s="8" t="s">
        <v>4778</v>
      </c>
    </row>
    <row r="321" spans="5:66" ht="9.9499999999999993" customHeight="1">
      <c r="E321" s="16" t="s">
        <v>50</v>
      </c>
      <c r="P321" s="8" t="s">
        <v>4779</v>
      </c>
    </row>
    <row r="322" spans="5:66" ht="9.9499999999999993" customHeight="1">
      <c r="AD322" s="8" t="s">
        <v>4780</v>
      </c>
      <c r="AP322" s="8" t="s">
        <v>4781</v>
      </c>
      <c r="BB322" s="8" t="s">
        <v>4782</v>
      </c>
      <c r="BN322" s="8" t="s">
        <v>4783</v>
      </c>
    </row>
    <row r="323" spans="5:66" ht="9.9499999999999993" customHeight="1">
      <c r="E323" s="16" t="s">
        <v>56</v>
      </c>
      <c r="P323" s="8" t="s">
        <v>4784</v>
      </c>
    </row>
    <row r="324" spans="5:66" ht="9.9499999999999993" customHeight="1">
      <c r="AD324" s="8" t="s">
        <v>4785</v>
      </c>
      <c r="AP324" s="8" t="s">
        <v>4786</v>
      </c>
      <c r="BB324" s="8" t="s">
        <v>4787</v>
      </c>
      <c r="BN324" s="8" t="s">
        <v>4788</v>
      </c>
    </row>
    <row r="325" spans="5:66" ht="9.9499999999999993" customHeight="1">
      <c r="E325" s="16" t="s">
        <v>62</v>
      </c>
      <c r="P325" s="8" t="s">
        <v>4789</v>
      </c>
    </row>
    <row r="326" spans="5:66" ht="9.9499999999999993" customHeight="1">
      <c r="AD326" s="8" t="s">
        <v>4790</v>
      </c>
      <c r="AP326" s="8" t="s">
        <v>4791</v>
      </c>
      <c r="BB326" s="8" t="s">
        <v>4792</v>
      </c>
      <c r="BN326" s="8" t="s">
        <v>4793</v>
      </c>
    </row>
    <row r="327" spans="5:66" ht="9.9499999999999993" customHeight="1">
      <c r="E327" s="16" t="s">
        <v>68</v>
      </c>
      <c r="P327" s="8" t="s">
        <v>4794</v>
      </c>
      <c r="S327" s="28" t="s">
        <v>118</v>
      </c>
    </row>
    <row r="328" spans="5:66" ht="9.9499999999999993" customHeight="1">
      <c r="AD328" s="8" t="s">
        <v>4795</v>
      </c>
      <c r="AP328" s="8" t="s">
        <v>4796</v>
      </c>
      <c r="BB328" s="8" t="s">
        <v>4797</v>
      </c>
      <c r="BN328" s="8" t="s">
        <v>4798</v>
      </c>
    </row>
    <row r="329" spans="5:66" ht="9.9499999999999993" customHeight="1">
      <c r="E329" s="16" t="s">
        <v>74</v>
      </c>
      <c r="P329" s="8" t="s">
        <v>4799</v>
      </c>
    </row>
    <row r="330" spans="5:66" ht="9.9499999999999993" customHeight="1">
      <c r="AD330" s="8" t="s">
        <v>4800</v>
      </c>
      <c r="AP330" s="8" t="s">
        <v>4801</v>
      </c>
      <c r="BB330" s="8" t="s">
        <v>4802</v>
      </c>
      <c r="BN330" s="8" t="s">
        <v>4803</v>
      </c>
    </row>
    <row r="331" spans="5:66" ht="9.9499999999999993" customHeight="1">
      <c r="E331" s="16" t="s">
        <v>80</v>
      </c>
      <c r="P331" s="8" t="s">
        <v>4804</v>
      </c>
    </row>
    <row r="332" spans="5:66" ht="9.9499999999999993" customHeight="1">
      <c r="AD332" s="8" t="s">
        <v>4805</v>
      </c>
      <c r="AP332" s="8" t="s">
        <v>4806</v>
      </c>
      <c r="BB332" s="8" t="s">
        <v>4807</v>
      </c>
      <c r="BN332" s="8" t="s">
        <v>4808</v>
      </c>
    </row>
    <row r="333" spans="5:66" ht="9.9499999999999993" customHeight="1">
      <c r="E333" s="16" t="s">
        <v>86</v>
      </c>
      <c r="P333" s="8" t="s">
        <v>4809</v>
      </c>
    </row>
    <row r="334" spans="5:66" ht="9.9499999999999993" customHeight="1">
      <c r="AD334" s="8" t="s">
        <v>4810</v>
      </c>
      <c r="AP334" s="8" t="s">
        <v>4811</v>
      </c>
      <c r="BB334" s="8" t="s">
        <v>4812</v>
      </c>
      <c r="BN334" s="8" t="s">
        <v>4813</v>
      </c>
    </row>
    <row r="335" spans="5:66" ht="9.9499999999999993" customHeight="1">
      <c r="E335" s="16" t="s">
        <v>92</v>
      </c>
      <c r="P335" s="8" t="s">
        <v>4814</v>
      </c>
    </row>
    <row r="336" spans="5:66" ht="9.9499999999999993" customHeight="1">
      <c r="AD336" s="16" t="s">
        <v>4815</v>
      </c>
      <c r="AP336" s="8" t="s">
        <v>4816</v>
      </c>
      <c r="BB336" s="8" t="s">
        <v>4817</v>
      </c>
      <c r="BN336" s="8" t="s">
        <v>4818</v>
      </c>
    </row>
    <row r="337" spans="5:66" ht="9.9499999999999993" customHeight="1">
      <c r="E337" s="16" t="s">
        <v>98</v>
      </c>
      <c r="P337" s="8" t="s">
        <v>4819</v>
      </c>
    </row>
    <row r="338" spans="5:66" ht="9.9499999999999993" customHeight="1">
      <c r="AD338" s="8" t="s">
        <v>4820</v>
      </c>
      <c r="AP338" s="8" t="s">
        <v>1176</v>
      </c>
      <c r="BB338" s="8" t="s">
        <v>4821</v>
      </c>
      <c r="BN338" s="8" t="s">
        <v>4822</v>
      </c>
    </row>
    <row r="339" spans="5:66" ht="9.9499999999999993" customHeight="1">
      <c r="E339" s="16" t="s">
        <v>104</v>
      </c>
      <c r="P339" s="8" t="s">
        <v>4765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4399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4400</v>
      </c>
      <c r="DC377" s="2"/>
      <c r="DD377" s="2"/>
      <c r="DE377" s="2"/>
      <c r="DF377" s="2"/>
      <c r="DG377" s="2"/>
      <c r="DH377" s="2"/>
      <c r="DI377" s="4" t="s">
        <v>2</v>
      </c>
    </row>
    <row r="378" spans="1:113" ht="5.0999999999999996" customHeight="1"/>
    <row r="379" spans="1:113" ht="15.95" customHeight="1">
      <c r="BD379" s="5" t="s">
        <v>3</v>
      </c>
      <c r="DI379" s="6" t="s">
        <v>4402</v>
      </c>
    </row>
    <row r="380" spans="1:113" ht="14.1" customHeight="1">
      <c r="BD380" s="7" t="s">
        <v>5</v>
      </c>
      <c r="DI380" s="8" t="s">
        <v>4403</v>
      </c>
    </row>
    <row r="381" spans="1:113" ht="12" customHeight="1"/>
    <row r="382" spans="1:113" ht="9.9499999999999993" customHeight="1">
      <c r="A382" s="9" t="s">
        <v>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332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4481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4484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>
      <c r="A383" s="13" t="s">
        <v>13</v>
      </c>
      <c r="T383" s="14" t="s">
        <v>416</v>
      </c>
      <c r="BD383" s="1" t="s">
        <v>15</v>
      </c>
      <c r="BW383" s="15" t="s">
        <v>4823</v>
      </c>
      <c r="CR383" s="16" t="s">
        <v>260</v>
      </c>
      <c r="CS383" s="1" t="s">
        <v>18</v>
      </c>
      <c r="DI383" s="17"/>
    </row>
    <row r="384" spans="1:113" ht="9.9499999999999993" customHeight="1">
      <c r="A384" s="13" t="s">
        <v>19</v>
      </c>
      <c r="T384" s="15" t="s">
        <v>418</v>
      </c>
      <c r="BD384" s="1" t="s">
        <v>21</v>
      </c>
      <c r="BW384" s="15" t="s">
        <v>4824</v>
      </c>
      <c r="DI384" s="17"/>
    </row>
    <row r="385" spans="1:113" ht="9.9499999999999993" customHeight="1">
      <c r="A385" s="13" t="s">
        <v>23</v>
      </c>
      <c r="T385" s="15" t="s">
        <v>142</v>
      </c>
      <c r="BD385" s="1" t="s">
        <v>25</v>
      </c>
      <c r="BW385" s="15" t="s">
        <v>3536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27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4404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4406</v>
      </c>
      <c r="CS386" s="19" t="s">
        <v>12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3" t="s">
        <v>30</v>
      </c>
      <c r="B388" s="24"/>
      <c r="C388" s="24"/>
      <c r="D388" s="24"/>
      <c r="E388" s="24"/>
      <c r="F388" s="2"/>
      <c r="G388" s="2"/>
      <c r="H388" s="25" t="s">
        <v>31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5" t="s">
        <v>32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5" t="s">
        <v>33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5" t="s">
        <v>34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5" t="s">
        <v>35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5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>
      <c r="A389" s="26"/>
      <c r="B389" s="27"/>
      <c r="C389" s="27"/>
      <c r="D389" s="27"/>
      <c r="E389" s="27"/>
      <c r="F389" s="19"/>
      <c r="G389" s="19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9"/>
      <c r="U389" s="19"/>
      <c r="V389" s="19"/>
      <c r="W389" s="27"/>
      <c r="X389" s="27"/>
      <c r="Y389" s="27"/>
      <c r="Z389" s="27"/>
      <c r="AA389" s="27"/>
      <c r="AB389" s="27"/>
      <c r="AC389" s="27"/>
      <c r="AD389" s="27"/>
      <c r="AE389" s="27"/>
      <c r="AF389" s="19"/>
      <c r="AG389" s="19"/>
      <c r="AH389" s="19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9"/>
      <c r="AT389" s="19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9"/>
      <c r="BF389" s="19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9"/>
      <c r="BR389" s="19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8" t="s">
        <v>4825</v>
      </c>
      <c r="BN391" s="8" t="s">
        <v>4826</v>
      </c>
    </row>
    <row r="392" spans="1:113" ht="9.9499999999999993" customHeight="1">
      <c r="E392" s="16" t="s">
        <v>38</v>
      </c>
      <c r="P392" s="8" t="s">
        <v>4827</v>
      </c>
    </row>
    <row r="393" spans="1:113" ht="9.9499999999999993" customHeight="1">
      <c r="AD393" s="8" t="s">
        <v>4828</v>
      </c>
      <c r="AP393" s="8" t="s">
        <v>4829</v>
      </c>
      <c r="BB393" s="8" t="s">
        <v>4661</v>
      </c>
      <c r="BN393" s="8" t="s">
        <v>4830</v>
      </c>
    </row>
    <row r="394" spans="1:113" ht="9.9499999999999993" customHeight="1">
      <c r="E394" s="16" t="s">
        <v>44</v>
      </c>
      <c r="P394" s="8" t="s">
        <v>4831</v>
      </c>
    </row>
    <row r="395" spans="1:113" ht="9.9499999999999993" customHeight="1">
      <c r="AD395" s="8" t="s">
        <v>4832</v>
      </c>
      <c r="AP395" s="8" t="s">
        <v>4833</v>
      </c>
      <c r="BB395" s="8" t="s">
        <v>4834</v>
      </c>
      <c r="BN395" s="8" t="s">
        <v>4835</v>
      </c>
    </row>
    <row r="396" spans="1:113" ht="9.9499999999999993" customHeight="1">
      <c r="E396" s="16" t="s">
        <v>50</v>
      </c>
      <c r="P396" s="8" t="s">
        <v>4836</v>
      </c>
    </row>
    <row r="397" spans="1:113" ht="9.9499999999999993" customHeight="1">
      <c r="AD397" s="8" t="s">
        <v>4837</v>
      </c>
      <c r="AP397" s="8" t="s">
        <v>4838</v>
      </c>
      <c r="BB397" s="8" t="s">
        <v>4839</v>
      </c>
      <c r="BN397" s="8" t="s">
        <v>4840</v>
      </c>
    </row>
    <row r="398" spans="1:113" ht="9.9499999999999993" customHeight="1">
      <c r="E398" s="16" t="s">
        <v>56</v>
      </c>
      <c r="P398" s="8" t="s">
        <v>4841</v>
      </c>
      <c r="S398" s="28" t="s">
        <v>118</v>
      </c>
    </row>
    <row r="399" spans="1:113" ht="9.9499999999999993" customHeight="1">
      <c r="AD399" s="8" t="s">
        <v>4842</v>
      </c>
      <c r="AP399" s="8" t="s">
        <v>4843</v>
      </c>
      <c r="BB399" s="8" t="s">
        <v>4844</v>
      </c>
      <c r="BN399" s="8" t="s">
        <v>4845</v>
      </c>
    </row>
    <row r="400" spans="1:113" ht="9.9499999999999993" customHeight="1">
      <c r="E400" s="16" t="s">
        <v>62</v>
      </c>
      <c r="P400" s="8" t="s">
        <v>4846</v>
      </c>
    </row>
    <row r="401" spans="5:66" ht="9.9499999999999993" customHeight="1">
      <c r="AD401" s="8" t="s">
        <v>4847</v>
      </c>
      <c r="AP401" s="8" t="s">
        <v>4848</v>
      </c>
      <c r="BB401" s="8" t="s">
        <v>4849</v>
      </c>
      <c r="BN401" s="8" t="s">
        <v>4850</v>
      </c>
    </row>
    <row r="402" spans="5:66" ht="9.9499999999999993" customHeight="1">
      <c r="E402" s="16" t="s">
        <v>68</v>
      </c>
      <c r="P402" s="8" t="s">
        <v>4851</v>
      </c>
    </row>
    <row r="403" spans="5:66" ht="9.9499999999999993" customHeight="1">
      <c r="AD403" s="8" t="s">
        <v>4852</v>
      </c>
      <c r="AP403" s="8" t="s">
        <v>4853</v>
      </c>
      <c r="BB403" s="8" t="s">
        <v>4854</v>
      </c>
      <c r="BN403" s="8" t="s">
        <v>4855</v>
      </c>
    </row>
    <row r="404" spans="5:66" ht="9.9499999999999993" customHeight="1">
      <c r="E404" s="16" t="s">
        <v>74</v>
      </c>
      <c r="P404" s="8" t="s">
        <v>4856</v>
      </c>
    </row>
    <row r="405" spans="5:66" ht="9.9499999999999993" customHeight="1">
      <c r="AD405" s="8" t="s">
        <v>4857</v>
      </c>
      <c r="AP405" s="8" t="s">
        <v>4858</v>
      </c>
      <c r="BB405" s="8" t="s">
        <v>4859</v>
      </c>
      <c r="BN405" s="8" t="s">
        <v>4860</v>
      </c>
    </row>
    <row r="406" spans="5:66" ht="9.9499999999999993" customHeight="1">
      <c r="E406" s="16" t="s">
        <v>80</v>
      </c>
      <c r="P406" s="8" t="s">
        <v>4861</v>
      </c>
      <c r="S406" s="28" t="s">
        <v>118</v>
      </c>
    </row>
    <row r="407" spans="5:66" ht="9.9499999999999993" customHeight="1">
      <c r="AD407" s="8" t="s">
        <v>4862</v>
      </c>
      <c r="AP407" s="8" t="s">
        <v>4863</v>
      </c>
      <c r="BB407" s="8" t="s">
        <v>203</v>
      </c>
      <c r="BN407" s="8" t="s">
        <v>4864</v>
      </c>
    </row>
    <row r="408" spans="5:66" ht="9.9499999999999993" customHeight="1">
      <c r="E408" s="16" t="s">
        <v>86</v>
      </c>
      <c r="P408" s="8" t="s">
        <v>4865</v>
      </c>
    </row>
    <row r="409" spans="5:66" ht="9.9499999999999993" customHeight="1">
      <c r="AD409" s="8" t="s">
        <v>4866</v>
      </c>
      <c r="AP409" s="8" t="s">
        <v>4867</v>
      </c>
      <c r="BB409" s="8" t="s">
        <v>4868</v>
      </c>
      <c r="BN409" s="8" t="s">
        <v>4869</v>
      </c>
    </row>
    <row r="410" spans="5:66" ht="9.9499999999999993" customHeight="1">
      <c r="E410" s="16" t="s">
        <v>92</v>
      </c>
      <c r="P410" s="8" t="s">
        <v>4870</v>
      </c>
    </row>
    <row r="411" spans="5:66" ht="9.9499999999999993" customHeight="1">
      <c r="AD411" s="8" t="s">
        <v>4871</v>
      </c>
      <c r="AP411" s="8" t="s">
        <v>4872</v>
      </c>
      <c r="BB411" s="8" t="s">
        <v>4873</v>
      </c>
      <c r="BN411" s="8" t="s">
        <v>4874</v>
      </c>
    </row>
    <row r="412" spans="5:66" ht="9.9499999999999993" customHeight="1">
      <c r="E412" s="16" t="s">
        <v>98</v>
      </c>
      <c r="P412" s="8" t="s">
        <v>4875</v>
      </c>
    </row>
    <row r="413" spans="5:66" ht="9.9499999999999993" customHeight="1">
      <c r="AD413" s="8" t="s">
        <v>4876</v>
      </c>
      <c r="AP413" s="8" t="s">
        <v>4877</v>
      </c>
      <c r="BB413" s="8" t="s">
        <v>4878</v>
      </c>
      <c r="BN413" s="8" t="s">
        <v>4879</v>
      </c>
    </row>
    <row r="414" spans="5:66" ht="9.9499999999999993" customHeight="1">
      <c r="E414" s="16" t="s">
        <v>104</v>
      </c>
      <c r="P414" s="8" t="s">
        <v>4880</v>
      </c>
    </row>
    <row r="415" spans="5:66" ht="9.9499999999999993" customHeight="1">
      <c r="AD415" s="16" t="s">
        <v>4881</v>
      </c>
      <c r="AP415" s="8" t="s">
        <v>4882</v>
      </c>
      <c r="BB415" s="8" t="s">
        <v>4883</v>
      </c>
      <c r="BN415" s="8" t="s">
        <v>4884</v>
      </c>
    </row>
    <row r="416" spans="5:66" ht="9.9499999999999993" customHeight="1">
      <c r="E416" s="16" t="s">
        <v>110</v>
      </c>
      <c r="P416" s="8" t="s">
        <v>4823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4399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4400</v>
      </c>
      <c r="DC452" s="2"/>
      <c r="DD452" s="2"/>
      <c r="DE452" s="2"/>
      <c r="DF452" s="2"/>
      <c r="DG452" s="2"/>
      <c r="DH452" s="2"/>
      <c r="DI452" s="4" t="s">
        <v>2</v>
      </c>
    </row>
    <row r="453" spans="1:113" ht="5.0999999999999996" customHeight="1"/>
    <row r="454" spans="1:113" ht="15.95" customHeight="1">
      <c r="BD454" s="5" t="s">
        <v>3</v>
      </c>
      <c r="DI454" s="6" t="s">
        <v>4402</v>
      </c>
    </row>
    <row r="455" spans="1:113" ht="14.1" customHeight="1">
      <c r="BD455" s="7" t="s">
        <v>5</v>
      </c>
      <c r="DI455" s="8" t="s">
        <v>4403</v>
      </c>
    </row>
    <row r="456" spans="1:113" ht="12" customHeight="1"/>
    <row r="457" spans="1:113" ht="9.9499999999999993" customHeight="1">
      <c r="A457" s="9" t="s">
        <v>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4456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4460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>
      <c r="A458" s="13" t="s">
        <v>13</v>
      </c>
      <c r="T458" s="14" t="s">
        <v>499</v>
      </c>
      <c r="BD458" s="1" t="s">
        <v>15</v>
      </c>
      <c r="BW458" s="15" t="s">
        <v>4885</v>
      </c>
      <c r="CR458" s="16" t="s">
        <v>260</v>
      </c>
      <c r="CS458" s="1" t="s">
        <v>18</v>
      </c>
      <c r="DI458" s="17"/>
    </row>
    <row r="459" spans="1:113" ht="9.9499999999999993" customHeight="1">
      <c r="A459" s="13" t="s">
        <v>19</v>
      </c>
      <c r="T459" s="15" t="s">
        <v>502</v>
      </c>
      <c r="BD459" s="1" t="s">
        <v>21</v>
      </c>
      <c r="BW459" s="15" t="s">
        <v>4886</v>
      </c>
      <c r="DI459" s="17"/>
    </row>
    <row r="460" spans="1:113" ht="9.9499999999999993" customHeight="1">
      <c r="A460" s="13" t="s">
        <v>23</v>
      </c>
      <c r="T460" s="15" t="s">
        <v>142</v>
      </c>
      <c r="BD460" s="1" t="s">
        <v>25</v>
      </c>
      <c r="BW460" s="15" t="s">
        <v>2495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27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4404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4406</v>
      </c>
      <c r="CS461" s="19" t="s">
        <v>12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3" t="s">
        <v>30</v>
      </c>
      <c r="B463" s="24"/>
      <c r="C463" s="24"/>
      <c r="D463" s="24"/>
      <c r="E463" s="24"/>
      <c r="F463" s="2"/>
      <c r="G463" s="2"/>
      <c r="H463" s="25" t="s">
        <v>31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5" t="s">
        <v>32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5" t="s">
        <v>33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5" t="s">
        <v>34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5" t="s">
        <v>35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5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>
      <c r="A464" s="26"/>
      <c r="B464" s="27"/>
      <c r="C464" s="27"/>
      <c r="D464" s="27"/>
      <c r="E464" s="27"/>
      <c r="F464" s="19"/>
      <c r="G464" s="19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9"/>
      <c r="U464" s="19"/>
      <c r="V464" s="19"/>
      <c r="W464" s="27"/>
      <c r="X464" s="27"/>
      <c r="Y464" s="27"/>
      <c r="Z464" s="27"/>
      <c r="AA464" s="27"/>
      <c r="AB464" s="27"/>
      <c r="AC464" s="27"/>
      <c r="AD464" s="27"/>
      <c r="AE464" s="27"/>
      <c r="AF464" s="19"/>
      <c r="AG464" s="19"/>
      <c r="AH464" s="19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9"/>
      <c r="AT464" s="19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9"/>
      <c r="BF464" s="19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9"/>
      <c r="BR464" s="19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8" t="s">
        <v>4887</v>
      </c>
      <c r="BN466" s="8" t="s">
        <v>4888</v>
      </c>
    </row>
    <row r="467" spans="5:66" ht="9.9499999999999993" customHeight="1">
      <c r="E467" s="16" t="s">
        <v>38</v>
      </c>
      <c r="P467" s="8" t="s">
        <v>4889</v>
      </c>
    </row>
    <row r="468" spans="5:66" ht="9.9499999999999993" customHeight="1">
      <c r="AD468" s="8" t="s">
        <v>4890</v>
      </c>
      <c r="AP468" s="8" t="s">
        <v>4891</v>
      </c>
      <c r="BB468" s="8" t="s">
        <v>4892</v>
      </c>
      <c r="BN468" s="8" t="s">
        <v>4893</v>
      </c>
    </row>
    <row r="469" spans="5:66" ht="9.9499999999999993" customHeight="1">
      <c r="E469" s="16" t="s">
        <v>44</v>
      </c>
      <c r="P469" s="8" t="s">
        <v>4894</v>
      </c>
    </row>
    <row r="470" spans="5:66" ht="9.9499999999999993" customHeight="1">
      <c r="AD470" s="8" t="s">
        <v>4895</v>
      </c>
      <c r="AP470" s="8" t="s">
        <v>4896</v>
      </c>
      <c r="BB470" s="8" t="s">
        <v>4897</v>
      </c>
      <c r="BN470" s="8" t="s">
        <v>4898</v>
      </c>
    </row>
    <row r="471" spans="5:66" ht="9.9499999999999993" customHeight="1">
      <c r="E471" s="16" t="s">
        <v>50</v>
      </c>
      <c r="P471" s="8" t="s">
        <v>4899</v>
      </c>
    </row>
    <row r="472" spans="5:66" ht="9.9499999999999993" customHeight="1">
      <c r="AD472" s="8" t="s">
        <v>4900</v>
      </c>
      <c r="AP472" s="8" t="s">
        <v>4901</v>
      </c>
      <c r="BB472" s="8" t="s">
        <v>4902</v>
      </c>
      <c r="BN472" s="8" t="s">
        <v>4903</v>
      </c>
    </row>
    <row r="473" spans="5:66" ht="9.9499999999999993" customHeight="1">
      <c r="E473" s="16" t="s">
        <v>56</v>
      </c>
      <c r="P473" s="8" t="s">
        <v>4904</v>
      </c>
    </row>
    <row r="474" spans="5:66" ht="9.9499999999999993" customHeight="1">
      <c r="AD474" s="8" t="s">
        <v>4905</v>
      </c>
      <c r="AP474" s="8" t="s">
        <v>4906</v>
      </c>
      <c r="BB474" s="8" t="s">
        <v>4907</v>
      </c>
      <c r="BN474" s="8" t="s">
        <v>4908</v>
      </c>
    </row>
    <row r="475" spans="5:66" ht="9.9499999999999993" customHeight="1">
      <c r="E475" s="16" t="s">
        <v>62</v>
      </c>
      <c r="P475" s="8" t="s">
        <v>4909</v>
      </c>
      <c r="S475" s="28" t="s">
        <v>118</v>
      </c>
    </row>
    <row r="476" spans="5:66" ht="9.9499999999999993" customHeight="1">
      <c r="AD476" s="8" t="s">
        <v>4910</v>
      </c>
      <c r="AP476" s="8" t="s">
        <v>4911</v>
      </c>
      <c r="BB476" s="8" t="s">
        <v>4912</v>
      </c>
      <c r="BN476" s="8" t="s">
        <v>4913</v>
      </c>
    </row>
    <row r="477" spans="5:66" ht="9.9499999999999993" customHeight="1">
      <c r="E477" s="16" t="s">
        <v>68</v>
      </c>
      <c r="P477" s="8" t="s">
        <v>4914</v>
      </c>
    </row>
    <row r="478" spans="5:66" ht="9.9499999999999993" customHeight="1">
      <c r="AD478" s="8" t="s">
        <v>4915</v>
      </c>
      <c r="AP478" s="8" t="s">
        <v>4916</v>
      </c>
      <c r="BB478" s="8" t="s">
        <v>4917</v>
      </c>
      <c r="BN478" s="8" t="s">
        <v>4918</v>
      </c>
    </row>
    <row r="479" spans="5:66" ht="9.9499999999999993" customHeight="1">
      <c r="E479" s="16" t="s">
        <v>74</v>
      </c>
      <c r="P479" s="8" t="s">
        <v>4919</v>
      </c>
    </row>
    <row r="480" spans="5:66" ht="9.9499999999999993" customHeight="1">
      <c r="AD480" s="8" t="s">
        <v>4920</v>
      </c>
      <c r="AP480" s="8" t="s">
        <v>4921</v>
      </c>
      <c r="BB480" s="8" t="s">
        <v>4922</v>
      </c>
      <c r="BN480" s="8" t="s">
        <v>4923</v>
      </c>
    </row>
    <row r="481" spans="5:66" ht="9.9499999999999993" customHeight="1">
      <c r="E481" s="16" t="s">
        <v>80</v>
      </c>
      <c r="P481" s="8" t="s">
        <v>4924</v>
      </c>
    </row>
    <row r="482" spans="5:66" ht="9.9499999999999993" customHeight="1">
      <c r="AD482" s="8" t="s">
        <v>4925</v>
      </c>
      <c r="AP482" s="8" t="s">
        <v>4926</v>
      </c>
      <c r="BB482" s="8" t="s">
        <v>4927</v>
      </c>
      <c r="BN482" s="8" t="s">
        <v>4928</v>
      </c>
    </row>
    <row r="483" spans="5:66" ht="9.9499999999999993" customHeight="1">
      <c r="E483" s="16" t="s">
        <v>86</v>
      </c>
      <c r="P483" s="8" t="s">
        <v>4929</v>
      </c>
    </row>
    <row r="484" spans="5:66" ht="9.9499999999999993" customHeight="1">
      <c r="AD484" s="16" t="s">
        <v>4930</v>
      </c>
      <c r="AP484" s="8" t="s">
        <v>4931</v>
      </c>
      <c r="BB484" s="8" t="s">
        <v>4932</v>
      </c>
      <c r="BN484" s="8" t="s">
        <v>4933</v>
      </c>
    </row>
    <row r="485" spans="5:66" ht="9.9499999999999993" customHeight="1">
      <c r="E485" s="16" t="s">
        <v>92</v>
      </c>
      <c r="P485" s="8" t="s">
        <v>4934</v>
      </c>
    </row>
    <row r="486" spans="5:66" ht="9.9499999999999993" customHeight="1">
      <c r="AD486" s="8" t="s">
        <v>4935</v>
      </c>
      <c r="AP486" s="8" t="s">
        <v>4936</v>
      </c>
      <c r="BB486" s="8" t="s">
        <v>4937</v>
      </c>
      <c r="BN486" s="8" t="s">
        <v>4938</v>
      </c>
    </row>
    <row r="487" spans="5:66" ht="9.9499999999999993" customHeight="1">
      <c r="E487" s="16" t="s">
        <v>98</v>
      </c>
      <c r="P487" s="8" t="s">
        <v>4939</v>
      </c>
    </row>
    <row r="488" spans="5:66" ht="9.9499999999999993" customHeight="1">
      <c r="AD488" s="8" t="s">
        <v>4940</v>
      </c>
      <c r="AP488" s="8" t="s">
        <v>4941</v>
      </c>
      <c r="BB488" s="8" t="s">
        <v>4942</v>
      </c>
      <c r="BN488" s="8" t="s">
        <v>4943</v>
      </c>
    </row>
    <row r="489" spans="5:66" ht="9.9499999999999993" customHeight="1">
      <c r="E489" s="16" t="s">
        <v>104</v>
      </c>
      <c r="P489" s="8" t="s">
        <v>4944</v>
      </c>
      <c r="S489" s="28" t="s">
        <v>118</v>
      </c>
    </row>
    <row r="490" spans="5:66" ht="9.9499999999999993" customHeight="1">
      <c r="AD490" s="8" t="s">
        <v>4945</v>
      </c>
      <c r="AP490" s="8" t="s">
        <v>4946</v>
      </c>
      <c r="BB490" s="8" t="s">
        <v>4947</v>
      </c>
      <c r="BN490" s="8" t="s">
        <v>4948</v>
      </c>
    </row>
    <row r="491" spans="5:66" ht="9.9499999999999993" customHeight="1">
      <c r="E491" s="16" t="s">
        <v>110</v>
      </c>
      <c r="P491" s="8" t="s">
        <v>4885</v>
      </c>
      <c r="S491" s="28" t="s">
        <v>118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4399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4400</v>
      </c>
      <c r="DC527" s="2"/>
      <c r="DD527" s="2"/>
      <c r="DE527" s="2"/>
      <c r="DF527" s="2"/>
      <c r="DG527" s="2"/>
      <c r="DH527" s="2"/>
      <c r="DI527" s="4" t="s">
        <v>2</v>
      </c>
    </row>
    <row r="528" spans="1:113" ht="5.0999999999999996" customHeight="1"/>
    <row r="529" spans="1:113" ht="15.95" customHeight="1">
      <c r="BD529" s="5" t="s">
        <v>3</v>
      </c>
      <c r="DI529" s="6" t="s">
        <v>4402</v>
      </c>
    </row>
    <row r="530" spans="1:113" ht="14.1" customHeight="1">
      <c r="BD530" s="7" t="s">
        <v>5</v>
      </c>
      <c r="DI530" s="8" t="s">
        <v>4403</v>
      </c>
    </row>
    <row r="531" spans="1:113" ht="12" customHeight="1"/>
    <row r="532" spans="1:113" ht="9.9499999999999993" customHeight="1">
      <c r="A532" s="9" t="s">
        <v>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537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4503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4506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>
      <c r="A533" s="13" t="s">
        <v>13</v>
      </c>
      <c r="T533" s="14" t="s">
        <v>540</v>
      </c>
      <c r="BD533" s="1" t="s">
        <v>15</v>
      </c>
      <c r="BW533" s="15" t="s">
        <v>4949</v>
      </c>
      <c r="CR533" s="16" t="s">
        <v>327</v>
      </c>
      <c r="CS533" s="1" t="s">
        <v>18</v>
      </c>
      <c r="DI533" s="17"/>
    </row>
    <row r="534" spans="1:113" ht="9.9499999999999993" customHeight="1">
      <c r="A534" s="13" t="s">
        <v>19</v>
      </c>
      <c r="T534" s="15" t="s">
        <v>543</v>
      </c>
      <c r="BD534" s="1" t="s">
        <v>21</v>
      </c>
      <c r="BW534" s="15" t="s">
        <v>4950</v>
      </c>
      <c r="DI534" s="17"/>
    </row>
    <row r="535" spans="1:113" ht="9.9499999999999993" customHeight="1">
      <c r="A535" s="13" t="s">
        <v>23</v>
      </c>
      <c r="T535" s="15" t="s">
        <v>142</v>
      </c>
      <c r="BD535" s="1" t="s">
        <v>25</v>
      </c>
      <c r="BW535" s="15" t="s">
        <v>3293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27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4404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4406</v>
      </c>
      <c r="CS536" s="19" t="s">
        <v>12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3" t="s">
        <v>30</v>
      </c>
      <c r="B538" s="24"/>
      <c r="C538" s="24"/>
      <c r="D538" s="24"/>
      <c r="E538" s="24"/>
      <c r="F538" s="2"/>
      <c r="G538" s="2"/>
      <c r="H538" s="25" t="s">
        <v>31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5" t="s">
        <v>32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5" t="s">
        <v>33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5" t="s">
        <v>34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5" t="s">
        <v>35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5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>
      <c r="A539" s="26"/>
      <c r="B539" s="27"/>
      <c r="C539" s="27"/>
      <c r="D539" s="27"/>
      <c r="E539" s="27"/>
      <c r="F539" s="19"/>
      <c r="G539" s="19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9"/>
      <c r="U539" s="19"/>
      <c r="V539" s="19"/>
      <c r="W539" s="27"/>
      <c r="X539" s="27"/>
      <c r="Y539" s="27"/>
      <c r="Z539" s="27"/>
      <c r="AA539" s="27"/>
      <c r="AB539" s="27"/>
      <c r="AC539" s="27"/>
      <c r="AD539" s="27"/>
      <c r="AE539" s="27"/>
      <c r="AF539" s="19"/>
      <c r="AG539" s="19"/>
      <c r="AH539" s="19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9"/>
      <c r="AT539" s="19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9"/>
      <c r="BF539" s="19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9"/>
      <c r="BR539" s="19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8" t="s">
        <v>4951</v>
      </c>
      <c r="BN541" s="8" t="s">
        <v>4952</v>
      </c>
    </row>
    <row r="542" spans="1:113" ht="9.9499999999999993" customHeight="1">
      <c r="E542" s="16" t="s">
        <v>38</v>
      </c>
      <c r="P542" s="8" t="s">
        <v>4953</v>
      </c>
    </row>
    <row r="543" spans="1:113" ht="9.9499999999999993" customHeight="1">
      <c r="AD543" s="8" t="s">
        <v>4954</v>
      </c>
      <c r="AP543" s="8" t="s">
        <v>4955</v>
      </c>
      <c r="BB543" s="8" t="s">
        <v>4956</v>
      </c>
      <c r="BN543" s="8" t="s">
        <v>4957</v>
      </c>
    </row>
    <row r="544" spans="1:113" ht="9.9499999999999993" customHeight="1">
      <c r="E544" s="16" t="s">
        <v>44</v>
      </c>
      <c r="P544" s="8" t="s">
        <v>4958</v>
      </c>
    </row>
    <row r="545" spans="5:66" ht="9.9499999999999993" customHeight="1">
      <c r="AD545" s="8" t="s">
        <v>4959</v>
      </c>
      <c r="AP545" s="8" t="s">
        <v>4960</v>
      </c>
      <c r="BB545" s="8" t="s">
        <v>4961</v>
      </c>
      <c r="BN545" s="8" t="s">
        <v>4962</v>
      </c>
    </row>
    <row r="546" spans="5:66" ht="9.9499999999999993" customHeight="1">
      <c r="E546" s="16" t="s">
        <v>50</v>
      </c>
      <c r="P546" s="8" t="s">
        <v>4963</v>
      </c>
    </row>
    <row r="547" spans="5:66" ht="9.9499999999999993" customHeight="1">
      <c r="AD547" s="8" t="s">
        <v>4964</v>
      </c>
      <c r="AP547" s="8" t="s">
        <v>4965</v>
      </c>
      <c r="BB547" s="8" t="s">
        <v>4966</v>
      </c>
      <c r="BN547" s="8" t="s">
        <v>4967</v>
      </c>
    </row>
    <row r="548" spans="5:66" ht="9.9499999999999993" customHeight="1">
      <c r="E548" s="16" t="s">
        <v>56</v>
      </c>
      <c r="P548" s="8" t="s">
        <v>4968</v>
      </c>
    </row>
    <row r="549" spans="5:66" ht="9.9499999999999993" customHeight="1">
      <c r="AD549" s="8" t="s">
        <v>4969</v>
      </c>
      <c r="AP549" s="8" t="s">
        <v>4970</v>
      </c>
      <c r="BB549" s="8" t="s">
        <v>4971</v>
      </c>
      <c r="BN549" s="8" t="s">
        <v>4972</v>
      </c>
    </row>
    <row r="550" spans="5:66" ht="9.9499999999999993" customHeight="1">
      <c r="E550" s="16" t="s">
        <v>62</v>
      </c>
      <c r="P550" s="8" t="s">
        <v>4973</v>
      </c>
    </row>
    <row r="551" spans="5:66" ht="9.9499999999999993" customHeight="1">
      <c r="AD551" s="8" t="s">
        <v>4974</v>
      </c>
      <c r="AP551" s="8" t="s">
        <v>4975</v>
      </c>
      <c r="BB551" s="8" t="s">
        <v>4976</v>
      </c>
      <c r="BN551" s="8" t="s">
        <v>4977</v>
      </c>
    </row>
    <row r="552" spans="5:66" ht="9.9499999999999993" customHeight="1">
      <c r="E552" s="16" t="s">
        <v>68</v>
      </c>
      <c r="P552" s="8" t="s">
        <v>4978</v>
      </c>
    </row>
    <row r="553" spans="5:66" ht="9.9499999999999993" customHeight="1">
      <c r="AD553" s="8" t="s">
        <v>4979</v>
      </c>
      <c r="AP553" s="8" t="s">
        <v>4980</v>
      </c>
      <c r="BB553" s="8" t="s">
        <v>4981</v>
      </c>
      <c r="BN553" s="8" t="s">
        <v>4982</v>
      </c>
    </row>
    <row r="554" spans="5:66" ht="9.9499999999999993" customHeight="1">
      <c r="E554" s="16" t="s">
        <v>74</v>
      </c>
      <c r="P554" s="8" t="s">
        <v>4983</v>
      </c>
    </row>
    <row r="555" spans="5:66" ht="9.9499999999999993" customHeight="1">
      <c r="AD555" s="8" t="s">
        <v>4984</v>
      </c>
      <c r="AP555" s="8" t="s">
        <v>4985</v>
      </c>
      <c r="BB555" s="8" t="s">
        <v>4986</v>
      </c>
      <c r="BN555" s="8" t="s">
        <v>4987</v>
      </c>
    </row>
    <row r="556" spans="5:66" ht="9.9499999999999993" customHeight="1">
      <c r="E556" s="16" t="s">
        <v>80</v>
      </c>
      <c r="P556" s="8" t="s">
        <v>4988</v>
      </c>
    </row>
    <row r="557" spans="5:66" ht="9.9499999999999993" customHeight="1">
      <c r="AD557" s="8" t="s">
        <v>4989</v>
      </c>
      <c r="AP557" s="8" t="s">
        <v>4990</v>
      </c>
      <c r="BB557" s="8" t="s">
        <v>4991</v>
      </c>
      <c r="BN557" s="8" t="s">
        <v>4992</v>
      </c>
    </row>
    <row r="558" spans="5:66" ht="9.9499999999999993" customHeight="1">
      <c r="E558" s="16" t="s">
        <v>86</v>
      </c>
      <c r="P558" s="8" t="s">
        <v>4993</v>
      </c>
      <c r="S558" s="28" t="s">
        <v>118</v>
      </c>
    </row>
    <row r="559" spans="5:66" ht="9.9499999999999993" customHeight="1">
      <c r="AD559" s="8" t="s">
        <v>4994</v>
      </c>
      <c r="AP559" s="8" t="s">
        <v>4995</v>
      </c>
      <c r="BB559" s="8" t="s">
        <v>4996</v>
      </c>
      <c r="BN559" s="8" t="s">
        <v>4997</v>
      </c>
    </row>
    <row r="560" spans="5:66" ht="9.9499999999999993" customHeight="1">
      <c r="E560" s="16" t="s">
        <v>92</v>
      </c>
      <c r="P560" s="8" t="s">
        <v>4998</v>
      </c>
    </row>
    <row r="561" spans="5:66" ht="9.9499999999999993" customHeight="1">
      <c r="AD561" s="16" t="s">
        <v>4999</v>
      </c>
      <c r="AP561" s="8" t="s">
        <v>5000</v>
      </c>
      <c r="BB561" s="8" t="s">
        <v>5001</v>
      </c>
      <c r="BN561" s="8" t="s">
        <v>5002</v>
      </c>
    </row>
    <row r="562" spans="5:66" ht="9.9499999999999993" customHeight="1">
      <c r="E562" s="16" t="s">
        <v>98</v>
      </c>
      <c r="P562" s="8" t="s">
        <v>5003</v>
      </c>
    </row>
    <row r="563" spans="5:66" ht="9.9499999999999993" customHeight="1">
      <c r="AD563" s="8" t="s">
        <v>5004</v>
      </c>
      <c r="AP563" s="8" t="s">
        <v>5005</v>
      </c>
      <c r="BB563" s="8" t="s">
        <v>5006</v>
      </c>
      <c r="BN563" s="8" t="s">
        <v>5007</v>
      </c>
    </row>
    <row r="564" spans="5:66" ht="9.9499999999999993" customHeight="1">
      <c r="E564" s="16" t="s">
        <v>104</v>
      </c>
      <c r="P564" s="8" t="s">
        <v>4949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4399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4400</v>
      </c>
      <c r="DC602" s="2"/>
      <c r="DD602" s="2"/>
      <c r="DE602" s="2"/>
      <c r="DF602" s="2"/>
      <c r="DG602" s="2"/>
      <c r="DH602" s="2"/>
      <c r="DI602" s="4" t="s">
        <v>2</v>
      </c>
    </row>
    <row r="603" spans="1:113" ht="5.0999999999999996" customHeight="1"/>
    <row r="604" spans="1:113" ht="15.95" customHeight="1">
      <c r="BD604" s="5" t="s">
        <v>3</v>
      </c>
      <c r="DI604" s="6" t="s">
        <v>4402</v>
      </c>
    </row>
    <row r="605" spans="1:113" ht="14.1" customHeight="1">
      <c r="BD605" s="7" t="s">
        <v>5</v>
      </c>
      <c r="DI605" s="8" t="s">
        <v>4403</v>
      </c>
    </row>
    <row r="606" spans="1:113" ht="12" customHeight="1"/>
    <row r="607" spans="1:113" ht="9.9499999999999993" customHeight="1">
      <c r="A607" s="9" t="s">
        <v>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593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4515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4518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>
      <c r="A608" s="13" t="s">
        <v>13</v>
      </c>
      <c r="T608" s="14" t="s">
        <v>596</v>
      </c>
      <c r="BD608" s="1" t="s">
        <v>15</v>
      </c>
      <c r="BW608" s="15" t="s">
        <v>5008</v>
      </c>
      <c r="CR608" s="16" t="s">
        <v>542</v>
      </c>
      <c r="CS608" s="1" t="s">
        <v>18</v>
      </c>
      <c r="DI608" s="17"/>
    </row>
    <row r="609" spans="1:113" ht="9.9499999999999993" customHeight="1">
      <c r="A609" s="13" t="s">
        <v>19</v>
      </c>
      <c r="T609" s="15" t="s">
        <v>599</v>
      </c>
      <c r="BD609" s="1" t="s">
        <v>21</v>
      </c>
      <c r="BW609" s="15" t="s">
        <v>5009</v>
      </c>
      <c r="DI609" s="17"/>
    </row>
    <row r="610" spans="1:113" ht="9.9499999999999993" customHeight="1">
      <c r="A610" s="13" t="s">
        <v>23</v>
      </c>
      <c r="T610" s="15" t="s">
        <v>263</v>
      </c>
      <c r="BD610" s="1" t="s">
        <v>25</v>
      </c>
      <c r="BW610" s="15" t="s">
        <v>3149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27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4404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4406</v>
      </c>
      <c r="CS611" s="19" t="s">
        <v>12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3" t="s">
        <v>30</v>
      </c>
      <c r="B613" s="24"/>
      <c r="C613" s="24"/>
      <c r="D613" s="24"/>
      <c r="E613" s="24"/>
      <c r="F613" s="2"/>
      <c r="G613" s="2"/>
      <c r="H613" s="25" t="s">
        <v>31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5" t="s">
        <v>32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5" t="s">
        <v>33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5" t="s">
        <v>34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5" t="s">
        <v>35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5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>
      <c r="A614" s="26"/>
      <c r="B614" s="27"/>
      <c r="C614" s="27"/>
      <c r="D614" s="27"/>
      <c r="E614" s="27"/>
      <c r="F614" s="19"/>
      <c r="G614" s="19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9"/>
      <c r="U614" s="19"/>
      <c r="V614" s="19"/>
      <c r="W614" s="27"/>
      <c r="X614" s="27"/>
      <c r="Y614" s="27"/>
      <c r="Z614" s="27"/>
      <c r="AA614" s="27"/>
      <c r="AB614" s="27"/>
      <c r="AC614" s="27"/>
      <c r="AD614" s="27"/>
      <c r="AE614" s="27"/>
      <c r="AF614" s="19"/>
      <c r="AG614" s="19"/>
      <c r="AH614" s="19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9"/>
      <c r="AT614" s="19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9"/>
      <c r="BF614" s="19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9"/>
      <c r="BR614" s="19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8" t="s">
        <v>5010</v>
      </c>
      <c r="BN616" s="8" t="s">
        <v>5011</v>
      </c>
    </row>
    <row r="617" spans="1:113" ht="9.9499999999999993" customHeight="1">
      <c r="E617" s="16" t="s">
        <v>38</v>
      </c>
      <c r="P617" s="8" t="s">
        <v>5012</v>
      </c>
    </row>
    <row r="618" spans="1:113" ht="9.9499999999999993" customHeight="1">
      <c r="AD618" s="8" t="s">
        <v>5013</v>
      </c>
      <c r="AP618" s="8" t="s">
        <v>5014</v>
      </c>
      <c r="BB618" s="8" t="s">
        <v>5015</v>
      </c>
      <c r="BN618" s="8" t="s">
        <v>5016</v>
      </c>
    </row>
    <row r="619" spans="1:113" ht="9.9499999999999993" customHeight="1">
      <c r="E619" s="16" t="s">
        <v>44</v>
      </c>
      <c r="P619" s="8" t="s">
        <v>5017</v>
      </c>
    </row>
    <row r="620" spans="1:113" ht="9.9499999999999993" customHeight="1">
      <c r="AD620" s="8" t="s">
        <v>5018</v>
      </c>
      <c r="AP620" s="8" t="s">
        <v>5019</v>
      </c>
      <c r="BB620" s="8" t="s">
        <v>5020</v>
      </c>
      <c r="BN620" s="8" t="s">
        <v>5021</v>
      </c>
    </row>
    <row r="621" spans="1:113" ht="9.9499999999999993" customHeight="1">
      <c r="E621" s="16" t="s">
        <v>50</v>
      </c>
      <c r="P621" s="8" t="s">
        <v>5022</v>
      </c>
      <c r="S621" s="28" t="s">
        <v>118</v>
      </c>
    </row>
    <row r="622" spans="1:113" ht="9.9499999999999993" customHeight="1">
      <c r="AD622" s="8" t="s">
        <v>5023</v>
      </c>
      <c r="AP622" s="8" t="s">
        <v>5024</v>
      </c>
      <c r="BB622" s="8" t="s">
        <v>5025</v>
      </c>
      <c r="BN622" s="8" t="s">
        <v>5026</v>
      </c>
    </row>
    <row r="623" spans="1:113" ht="9.9499999999999993" customHeight="1">
      <c r="E623" s="16" t="s">
        <v>56</v>
      </c>
      <c r="P623" s="8" t="s">
        <v>5027</v>
      </c>
    </row>
    <row r="624" spans="1:113" ht="9.9499999999999993" customHeight="1">
      <c r="AD624" s="8" t="s">
        <v>5028</v>
      </c>
      <c r="AP624" s="8" t="s">
        <v>5029</v>
      </c>
      <c r="BB624" s="8" t="s">
        <v>5030</v>
      </c>
      <c r="BN624" s="8" t="s">
        <v>5031</v>
      </c>
    </row>
    <row r="625" spans="5:66" ht="9.9499999999999993" customHeight="1">
      <c r="E625" s="16" t="s">
        <v>62</v>
      </c>
      <c r="P625" s="8" t="s">
        <v>5032</v>
      </c>
    </row>
    <row r="626" spans="5:66" ht="9.9499999999999993" customHeight="1">
      <c r="AD626" s="8" t="s">
        <v>5033</v>
      </c>
      <c r="AP626" s="8" t="s">
        <v>5034</v>
      </c>
      <c r="BB626" s="8" t="s">
        <v>5035</v>
      </c>
      <c r="BN626" s="8" t="s">
        <v>5036</v>
      </c>
    </row>
    <row r="627" spans="5:66" ht="9.9499999999999993" customHeight="1">
      <c r="E627" s="16" t="s">
        <v>68</v>
      </c>
      <c r="P627" s="8" t="s">
        <v>5037</v>
      </c>
    </row>
    <row r="628" spans="5:66" ht="9.9499999999999993" customHeight="1">
      <c r="AD628" s="8" t="s">
        <v>5038</v>
      </c>
      <c r="AP628" s="8" t="s">
        <v>5039</v>
      </c>
      <c r="BB628" s="8" t="s">
        <v>5040</v>
      </c>
      <c r="BN628" s="8" t="s">
        <v>5041</v>
      </c>
    </row>
    <row r="629" spans="5:66" ht="9.9499999999999993" customHeight="1">
      <c r="E629" s="16" t="s">
        <v>74</v>
      </c>
      <c r="P629" s="8" t="s">
        <v>5042</v>
      </c>
      <c r="S629" s="28" t="s">
        <v>118</v>
      </c>
    </row>
    <row r="630" spans="5:66" ht="9.9499999999999993" customHeight="1">
      <c r="AD630" s="8" t="s">
        <v>5043</v>
      </c>
      <c r="AP630" s="8" t="s">
        <v>5044</v>
      </c>
      <c r="BB630" s="8" t="s">
        <v>5045</v>
      </c>
      <c r="BN630" s="8" t="s">
        <v>5046</v>
      </c>
    </row>
    <row r="631" spans="5:66" ht="9.9499999999999993" customHeight="1">
      <c r="E631" s="16" t="s">
        <v>80</v>
      </c>
      <c r="P631" s="8" t="s">
        <v>5047</v>
      </c>
    </row>
    <row r="632" spans="5:66" ht="9.9499999999999993" customHeight="1">
      <c r="AD632" s="16" t="s">
        <v>5048</v>
      </c>
      <c r="AP632" s="8" t="s">
        <v>5049</v>
      </c>
      <c r="BB632" s="8" t="s">
        <v>5050</v>
      </c>
      <c r="BN632" s="8" t="s">
        <v>5051</v>
      </c>
    </row>
    <row r="633" spans="5:66" ht="9.9499999999999993" customHeight="1">
      <c r="E633" s="16" t="s">
        <v>86</v>
      </c>
      <c r="P633" s="8" t="s">
        <v>5052</v>
      </c>
    </row>
    <row r="634" spans="5:66" ht="9.9499999999999993" customHeight="1">
      <c r="AD634" s="8" t="s">
        <v>5053</v>
      </c>
      <c r="AP634" s="8" t="s">
        <v>5054</v>
      </c>
      <c r="BB634" s="8" t="s">
        <v>5055</v>
      </c>
      <c r="BN634" s="8" t="s">
        <v>5056</v>
      </c>
    </row>
    <row r="635" spans="5:66" ht="9.9499999999999993" customHeight="1">
      <c r="E635" s="16" t="s">
        <v>92</v>
      </c>
      <c r="P635" s="8" t="s">
        <v>5008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4399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4400</v>
      </c>
      <c r="DC677" s="2"/>
      <c r="DD677" s="2"/>
      <c r="DE677" s="2"/>
      <c r="DF677" s="2"/>
      <c r="DG677" s="2"/>
      <c r="DH677" s="2"/>
      <c r="DI677" s="4" t="s">
        <v>2</v>
      </c>
    </row>
    <row r="678" spans="1:113" ht="5.0999999999999996" customHeight="1"/>
    <row r="679" spans="1:113" ht="15.95" customHeight="1">
      <c r="BD679" s="5" t="s">
        <v>3</v>
      </c>
      <c r="DI679" s="6" t="s">
        <v>4402</v>
      </c>
    </row>
    <row r="680" spans="1:113" ht="14.1" customHeight="1">
      <c r="BD680" s="7" t="s">
        <v>5</v>
      </c>
      <c r="DI680" s="8" t="s">
        <v>4403</v>
      </c>
    </row>
    <row r="681" spans="1:113" ht="12" customHeight="1"/>
    <row r="682" spans="1:113" ht="9.9499999999999993" customHeight="1">
      <c r="A682" s="9" t="s">
        <v>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669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4438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4441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>
      <c r="A683" s="13" t="s">
        <v>13</v>
      </c>
      <c r="T683" s="14" t="s">
        <v>672</v>
      </c>
      <c r="BD683" s="1" t="s">
        <v>15</v>
      </c>
      <c r="BW683" s="15" t="s">
        <v>5057</v>
      </c>
      <c r="CR683" s="16" t="s">
        <v>327</v>
      </c>
      <c r="CS683" s="1" t="s">
        <v>18</v>
      </c>
      <c r="DI683" s="17"/>
    </row>
    <row r="684" spans="1:113" ht="9.9499999999999993" customHeight="1">
      <c r="A684" s="13" t="s">
        <v>19</v>
      </c>
      <c r="T684" s="15" t="s">
        <v>674</v>
      </c>
      <c r="BD684" s="1" t="s">
        <v>21</v>
      </c>
      <c r="BW684" s="15" t="s">
        <v>5058</v>
      </c>
      <c r="DI684" s="17"/>
    </row>
    <row r="685" spans="1:113" ht="9.9499999999999993" customHeight="1">
      <c r="A685" s="13" t="s">
        <v>23</v>
      </c>
      <c r="T685" s="15" t="s">
        <v>335</v>
      </c>
      <c r="BD685" s="1" t="s">
        <v>25</v>
      </c>
      <c r="BW685" s="15" t="s">
        <v>2819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27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4404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4406</v>
      </c>
      <c r="CS686" s="19" t="s">
        <v>12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3" t="s">
        <v>30</v>
      </c>
      <c r="B688" s="24"/>
      <c r="C688" s="24"/>
      <c r="D688" s="24"/>
      <c r="E688" s="24"/>
      <c r="F688" s="2"/>
      <c r="G688" s="2"/>
      <c r="H688" s="25" t="s">
        <v>31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5" t="s">
        <v>32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5" t="s">
        <v>33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5" t="s">
        <v>34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5" t="s">
        <v>35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5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>
      <c r="A689" s="26"/>
      <c r="B689" s="27"/>
      <c r="C689" s="27"/>
      <c r="D689" s="27"/>
      <c r="E689" s="27"/>
      <c r="F689" s="19"/>
      <c r="G689" s="19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9"/>
      <c r="U689" s="19"/>
      <c r="V689" s="19"/>
      <c r="W689" s="27"/>
      <c r="X689" s="27"/>
      <c r="Y689" s="27"/>
      <c r="Z689" s="27"/>
      <c r="AA689" s="27"/>
      <c r="AB689" s="27"/>
      <c r="AC689" s="27"/>
      <c r="AD689" s="27"/>
      <c r="AE689" s="27"/>
      <c r="AF689" s="19"/>
      <c r="AG689" s="19"/>
      <c r="AH689" s="19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19"/>
      <c r="AT689" s="19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19"/>
      <c r="BF689" s="19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19"/>
      <c r="BR689" s="19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8" t="s">
        <v>5059</v>
      </c>
      <c r="BN691" s="8" t="s">
        <v>5060</v>
      </c>
    </row>
    <row r="692" spans="1:113" ht="9.9499999999999993" customHeight="1">
      <c r="E692" s="16" t="s">
        <v>38</v>
      </c>
      <c r="P692" s="8" t="s">
        <v>5061</v>
      </c>
    </row>
    <row r="693" spans="1:113" ht="9.9499999999999993" customHeight="1">
      <c r="AD693" s="8" t="s">
        <v>5062</v>
      </c>
      <c r="AP693" s="8" t="s">
        <v>5063</v>
      </c>
      <c r="BB693" s="8" t="s">
        <v>5064</v>
      </c>
      <c r="BN693" s="8" t="s">
        <v>5065</v>
      </c>
    </row>
    <row r="694" spans="1:113" ht="9.9499999999999993" customHeight="1">
      <c r="E694" s="16" t="s">
        <v>44</v>
      </c>
      <c r="P694" s="8" t="s">
        <v>5066</v>
      </c>
    </row>
    <row r="695" spans="1:113" ht="9.9499999999999993" customHeight="1">
      <c r="AD695" s="8" t="s">
        <v>5067</v>
      </c>
      <c r="AP695" s="8" t="s">
        <v>5068</v>
      </c>
      <c r="BB695" s="8" t="s">
        <v>5069</v>
      </c>
      <c r="BN695" s="8" t="s">
        <v>5070</v>
      </c>
    </row>
    <row r="696" spans="1:113" ht="9.9499999999999993" customHeight="1">
      <c r="E696" s="16" t="s">
        <v>50</v>
      </c>
      <c r="P696" s="8" t="s">
        <v>5071</v>
      </c>
    </row>
    <row r="697" spans="1:113" ht="9.9499999999999993" customHeight="1">
      <c r="AD697" s="8" t="s">
        <v>5072</v>
      </c>
      <c r="AP697" s="8" t="s">
        <v>5073</v>
      </c>
      <c r="BB697" s="8" t="s">
        <v>5074</v>
      </c>
      <c r="BN697" s="8" t="s">
        <v>5075</v>
      </c>
    </row>
    <row r="698" spans="1:113" ht="9.9499999999999993" customHeight="1">
      <c r="E698" s="16" t="s">
        <v>56</v>
      </c>
      <c r="P698" s="8" t="s">
        <v>5076</v>
      </c>
    </row>
    <row r="699" spans="1:113" ht="9.9499999999999993" customHeight="1">
      <c r="AD699" s="8" t="s">
        <v>5077</v>
      </c>
      <c r="AP699" s="8" t="s">
        <v>5078</v>
      </c>
      <c r="BB699" s="8" t="s">
        <v>5079</v>
      </c>
      <c r="BN699" s="8" t="s">
        <v>5080</v>
      </c>
    </row>
    <row r="700" spans="1:113" ht="9.9499999999999993" customHeight="1">
      <c r="E700" s="16" t="s">
        <v>62</v>
      </c>
      <c r="P700" s="8" t="s">
        <v>5081</v>
      </c>
      <c r="S700" s="28" t="s">
        <v>118</v>
      </c>
    </row>
    <row r="701" spans="1:113" ht="9.9499999999999993" customHeight="1">
      <c r="AD701" s="8" t="s">
        <v>5082</v>
      </c>
      <c r="AP701" s="8" t="s">
        <v>5083</v>
      </c>
      <c r="BB701" s="8" t="s">
        <v>5084</v>
      </c>
      <c r="BN701" s="8" t="s">
        <v>5085</v>
      </c>
    </row>
    <row r="702" spans="1:113" ht="9.9499999999999993" customHeight="1">
      <c r="E702" s="16" t="s">
        <v>68</v>
      </c>
      <c r="P702" s="8" t="s">
        <v>5086</v>
      </c>
    </row>
    <row r="703" spans="1:113" ht="9.9499999999999993" customHeight="1">
      <c r="AD703" s="8" t="s">
        <v>5087</v>
      </c>
      <c r="AP703" s="8" t="s">
        <v>5088</v>
      </c>
      <c r="BB703" s="8" t="s">
        <v>5089</v>
      </c>
      <c r="BN703" s="8" t="s">
        <v>5090</v>
      </c>
    </row>
    <row r="704" spans="1:113" ht="9.9499999999999993" customHeight="1">
      <c r="E704" s="16" t="s">
        <v>74</v>
      </c>
      <c r="P704" s="8" t="s">
        <v>5091</v>
      </c>
    </row>
    <row r="705" spans="5:66" ht="9.9499999999999993" customHeight="1">
      <c r="AD705" s="8" t="s">
        <v>5092</v>
      </c>
      <c r="AP705" s="8" t="s">
        <v>5093</v>
      </c>
      <c r="BB705" s="8" t="s">
        <v>5094</v>
      </c>
      <c r="BN705" s="8" t="s">
        <v>5095</v>
      </c>
    </row>
    <row r="706" spans="5:66" ht="9.9499999999999993" customHeight="1">
      <c r="E706" s="16" t="s">
        <v>80</v>
      </c>
      <c r="P706" s="8" t="s">
        <v>5096</v>
      </c>
    </row>
    <row r="707" spans="5:66" ht="9.9499999999999993" customHeight="1">
      <c r="AD707" s="8" t="s">
        <v>5097</v>
      </c>
      <c r="AP707" s="8" t="s">
        <v>5098</v>
      </c>
      <c r="BB707" s="8" t="s">
        <v>5099</v>
      </c>
      <c r="BN707" s="8" t="s">
        <v>5100</v>
      </c>
    </row>
    <row r="708" spans="5:66" ht="9.9499999999999993" customHeight="1">
      <c r="E708" s="16" t="s">
        <v>86</v>
      </c>
      <c r="P708" s="8" t="s">
        <v>5101</v>
      </c>
    </row>
    <row r="709" spans="5:66" ht="9.9499999999999993" customHeight="1">
      <c r="AD709" s="8" t="s">
        <v>5102</v>
      </c>
      <c r="AP709" s="8" t="s">
        <v>5103</v>
      </c>
      <c r="BB709" s="8" t="s">
        <v>5104</v>
      </c>
      <c r="BN709" s="8" t="s">
        <v>5105</v>
      </c>
    </row>
    <row r="710" spans="5:66" ht="9.9499999999999993" customHeight="1">
      <c r="E710" s="16" t="s">
        <v>92</v>
      </c>
      <c r="P710" s="8" t="s">
        <v>5106</v>
      </c>
    </row>
    <row r="711" spans="5:66" ht="9.9499999999999993" customHeight="1">
      <c r="AD711" s="8" t="s">
        <v>5107</v>
      </c>
      <c r="AP711" s="8" t="s">
        <v>5108</v>
      </c>
      <c r="BB711" s="8" t="s">
        <v>5109</v>
      </c>
      <c r="BN711" s="8" t="s">
        <v>5110</v>
      </c>
    </row>
    <row r="712" spans="5:66" ht="9.9499999999999993" customHeight="1">
      <c r="E712" s="16" t="s">
        <v>98</v>
      </c>
      <c r="P712" s="8" t="s">
        <v>5111</v>
      </c>
    </row>
    <row r="713" spans="5:66" ht="9.9499999999999993" customHeight="1">
      <c r="AD713" s="16" t="s">
        <v>5112</v>
      </c>
      <c r="AP713" s="8" t="s">
        <v>5113</v>
      </c>
      <c r="BB713" s="8" t="s">
        <v>5114</v>
      </c>
      <c r="BN713" s="8" t="s">
        <v>5115</v>
      </c>
    </row>
    <row r="714" spans="5:66" ht="9.9499999999999993" customHeight="1">
      <c r="E714" s="16" t="s">
        <v>104</v>
      </c>
      <c r="P714" s="8" t="s">
        <v>5057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4399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4400</v>
      </c>
      <c r="DC752" s="2"/>
      <c r="DD752" s="2"/>
      <c r="DE752" s="2"/>
      <c r="DF752" s="2"/>
      <c r="DG752" s="2"/>
      <c r="DH752" s="2"/>
      <c r="DI752" s="4" t="s">
        <v>2</v>
      </c>
    </row>
    <row r="753" spans="1:113" ht="5.0999999999999996" customHeight="1"/>
    <row r="754" spans="1:113" ht="15.95" customHeight="1">
      <c r="BD754" s="5" t="s">
        <v>3</v>
      </c>
      <c r="DI754" s="6" t="s">
        <v>4402</v>
      </c>
    </row>
    <row r="755" spans="1:113" ht="14.1" customHeight="1">
      <c r="BD755" s="7" t="s">
        <v>5</v>
      </c>
      <c r="DI755" s="8" t="s">
        <v>4403</v>
      </c>
    </row>
    <row r="756" spans="1:113" ht="12" customHeight="1"/>
    <row r="757" spans="1:113" ht="9.9499999999999993" customHeight="1">
      <c r="A757" s="9" t="s">
        <v>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759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4433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4437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>
      <c r="A758" s="13" t="s">
        <v>13</v>
      </c>
      <c r="T758" s="14" t="s">
        <v>762</v>
      </c>
      <c r="BD758" s="1" t="s">
        <v>15</v>
      </c>
      <c r="BW758" s="15" t="s">
        <v>5116</v>
      </c>
      <c r="CR758" s="16" t="s">
        <v>598</v>
      </c>
      <c r="CS758" s="1" t="s">
        <v>18</v>
      </c>
      <c r="DI758" s="17"/>
    </row>
    <row r="759" spans="1:113" ht="9.9499999999999993" customHeight="1">
      <c r="A759" s="13" t="s">
        <v>19</v>
      </c>
      <c r="T759" s="15" t="s">
        <v>765</v>
      </c>
      <c r="BD759" s="1" t="s">
        <v>21</v>
      </c>
      <c r="BW759" s="15" t="s">
        <v>5117</v>
      </c>
      <c r="DI759" s="17"/>
    </row>
    <row r="760" spans="1:113" ht="9.9499999999999993" customHeight="1">
      <c r="A760" s="13" t="s">
        <v>23</v>
      </c>
      <c r="T760" s="15" t="s">
        <v>24</v>
      </c>
      <c r="BD760" s="1" t="s">
        <v>25</v>
      </c>
      <c r="BW760" s="15" t="s">
        <v>3356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27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4404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4406</v>
      </c>
      <c r="CS761" s="19" t="s">
        <v>12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3" t="s">
        <v>30</v>
      </c>
      <c r="B763" s="24"/>
      <c r="C763" s="24"/>
      <c r="D763" s="24"/>
      <c r="E763" s="24"/>
      <c r="F763" s="2"/>
      <c r="G763" s="2"/>
      <c r="H763" s="25" t="s">
        <v>31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5" t="s">
        <v>32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5" t="s">
        <v>33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5" t="s">
        <v>34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5" t="s">
        <v>35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5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>
      <c r="A764" s="26"/>
      <c r="B764" s="27"/>
      <c r="C764" s="27"/>
      <c r="D764" s="27"/>
      <c r="E764" s="27"/>
      <c r="F764" s="19"/>
      <c r="G764" s="19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9"/>
      <c r="U764" s="19"/>
      <c r="V764" s="19"/>
      <c r="W764" s="27"/>
      <c r="X764" s="27"/>
      <c r="Y764" s="27"/>
      <c r="Z764" s="27"/>
      <c r="AA764" s="27"/>
      <c r="AB764" s="27"/>
      <c r="AC764" s="27"/>
      <c r="AD764" s="27"/>
      <c r="AE764" s="27"/>
      <c r="AF764" s="19"/>
      <c r="AG764" s="19"/>
      <c r="AH764" s="19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19"/>
      <c r="AT764" s="19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19"/>
      <c r="BF764" s="19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19"/>
      <c r="BR764" s="19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8" t="s">
        <v>5118</v>
      </c>
      <c r="BN766" s="8" t="s">
        <v>5119</v>
      </c>
    </row>
    <row r="767" spans="1:113" ht="9.9499999999999993" customHeight="1">
      <c r="E767" s="16" t="s">
        <v>38</v>
      </c>
      <c r="P767" s="8" t="s">
        <v>5120</v>
      </c>
    </row>
    <row r="768" spans="1:113" ht="9.9499999999999993" customHeight="1">
      <c r="AD768" s="8" t="s">
        <v>5121</v>
      </c>
      <c r="AP768" s="8" t="s">
        <v>5122</v>
      </c>
      <c r="BB768" s="8" t="s">
        <v>5123</v>
      </c>
      <c r="BN768" s="8" t="s">
        <v>5124</v>
      </c>
    </row>
    <row r="769" spans="5:66" ht="9.9499999999999993" customHeight="1">
      <c r="E769" s="16" t="s">
        <v>44</v>
      </c>
      <c r="P769" s="8" t="s">
        <v>5125</v>
      </c>
    </row>
    <row r="770" spans="5:66" ht="9.9499999999999993" customHeight="1">
      <c r="AD770" s="8" t="s">
        <v>5126</v>
      </c>
      <c r="AP770" s="8" t="s">
        <v>5127</v>
      </c>
      <c r="BB770" s="8" t="s">
        <v>5128</v>
      </c>
      <c r="BN770" s="8" t="s">
        <v>5129</v>
      </c>
    </row>
    <row r="771" spans="5:66" ht="9.9499999999999993" customHeight="1">
      <c r="E771" s="16" t="s">
        <v>50</v>
      </c>
      <c r="P771" s="8" t="s">
        <v>5130</v>
      </c>
    </row>
    <row r="772" spans="5:66" ht="9.9499999999999993" customHeight="1">
      <c r="AD772" s="8" t="s">
        <v>5131</v>
      </c>
      <c r="AP772" s="8" t="s">
        <v>5132</v>
      </c>
      <c r="BB772" s="8" t="s">
        <v>5133</v>
      </c>
      <c r="BN772" s="8" t="s">
        <v>5134</v>
      </c>
    </row>
    <row r="773" spans="5:66" ht="9.9499999999999993" customHeight="1">
      <c r="E773" s="16" t="s">
        <v>56</v>
      </c>
      <c r="P773" s="8" t="s">
        <v>5135</v>
      </c>
    </row>
    <row r="774" spans="5:66" ht="9.9499999999999993" customHeight="1">
      <c r="AD774" s="8" t="s">
        <v>5136</v>
      </c>
      <c r="AP774" s="8" t="s">
        <v>5137</v>
      </c>
      <c r="BB774" s="8" t="s">
        <v>5138</v>
      </c>
      <c r="BN774" s="8" t="s">
        <v>4724</v>
      </c>
    </row>
    <row r="775" spans="5:66" ht="9.9499999999999993" customHeight="1">
      <c r="E775" s="16" t="s">
        <v>62</v>
      </c>
      <c r="P775" s="8" t="s">
        <v>5139</v>
      </c>
    </row>
    <row r="776" spans="5:66" ht="9.9499999999999993" customHeight="1">
      <c r="AD776" s="8" t="s">
        <v>5140</v>
      </c>
      <c r="AP776" s="8" t="s">
        <v>5141</v>
      </c>
      <c r="BB776" s="8" t="s">
        <v>5142</v>
      </c>
      <c r="BN776" s="8" t="s">
        <v>5143</v>
      </c>
    </row>
    <row r="777" spans="5:66" ht="9.9499999999999993" customHeight="1">
      <c r="E777" s="16" t="s">
        <v>68</v>
      </c>
      <c r="P777" s="8" t="s">
        <v>5144</v>
      </c>
    </row>
    <row r="778" spans="5:66" ht="9.9499999999999993" customHeight="1">
      <c r="AD778" s="8" t="s">
        <v>5145</v>
      </c>
      <c r="AP778" s="8" t="s">
        <v>5146</v>
      </c>
      <c r="BB778" s="8" t="s">
        <v>5147</v>
      </c>
      <c r="BN778" s="8" t="s">
        <v>5148</v>
      </c>
    </row>
    <row r="779" spans="5:66" ht="9.9499999999999993" customHeight="1">
      <c r="E779" s="16" t="s">
        <v>74</v>
      </c>
      <c r="P779" s="8" t="s">
        <v>5149</v>
      </c>
    </row>
    <row r="780" spans="5:66" ht="9.9499999999999993" customHeight="1">
      <c r="AD780" s="8" t="s">
        <v>5150</v>
      </c>
      <c r="AP780" s="8" t="s">
        <v>5151</v>
      </c>
      <c r="BB780" s="8" t="s">
        <v>5152</v>
      </c>
      <c r="BN780" s="8" t="s">
        <v>5153</v>
      </c>
    </row>
    <row r="781" spans="5:66" ht="9.9499999999999993" customHeight="1">
      <c r="E781" s="16" t="s">
        <v>80</v>
      </c>
      <c r="P781" s="8" t="s">
        <v>5154</v>
      </c>
      <c r="S781" s="28" t="s">
        <v>118</v>
      </c>
    </row>
    <row r="782" spans="5:66" ht="9.9499999999999993" customHeight="1">
      <c r="AD782" s="8" t="s">
        <v>5155</v>
      </c>
      <c r="AP782" s="8" t="s">
        <v>5156</v>
      </c>
      <c r="BB782" s="8" t="s">
        <v>5157</v>
      </c>
      <c r="BN782" s="8" t="s">
        <v>5158</v>
      </c>
    </row>
    <row r="783" spans="5:66" ht="9.9499999999999993" customHeight="1">
      <c r="E783" s="16" t="s">
        <v>86</v>
      </c>
      <c r="P783" s="8" t="s">
        <v>5159</v>
      </c>
    </row>
    <row r="784" spans="5:66" ht="9.9499999999999993" customHeight="1">
      <c r="AD784" s="8" t="s">
        <v>5160</v>
      </c>
      <c r="AP784" s="8" t="s">
        <v>5132</v>
      </c>
      <c r="BB784" s="8" t="s">
        <v>5161</v>
      </c>
      <c r="BN784" s="8" t="s">
        <v>5162</v>
      </c>
    </row>
    <row r="785" spans="5:66" ht="9.9499999999999993" customHeight="1">
      <c r="E785" s="16" t="s">
        <v>92</v>
      </c>
      <c r="P785" s="8" t="s">
        <v>5163</v>
      </c>
    </row>
    <row r="786" spans="5:66" ht="9.9499999999999993" customHeight="1">
      <c r="AD786" s="8" t="s">
        <v>5164</v>
      </c>
      <c r="AP786" s="8" t="s">
        <v>5165</v>
      </c>
      <c r="BB786" s="8" t="s">
        <v>5166</v>
      </c>
      <c r="BN786" s="8" t="s">
        <v>5167</v>
      </c>
    </row>
    <row r="787" spans="5:66" ht="9.9499999999999993" customHeight="1">
      <c r="E787" s="16" t="s">
        <v>98</v>
      </c>
      <c r="P787" s="8" t="s">
        <v>5168</v>
      </c>
    </row>
    <row r="788" spans="5:66" ht="9.9499999999999993" customHeight="1">
      <c r="AD788" s="8" t="s">
        <v>5169</v>
      </c>
      <c r="AP788" s="8" t="s">
        <v>1592</v>
      </c>
      <c r="BB788" s="8" t="s">
        <v>5170</v>
      </c>
      <c r="BN788" s="8" t="s">
        <v>5171</v>
      </c>
    </row>
    <row r="789" spans="5:66" ht="9.9499999999999993" customHeight="1">
      <c r="E789" s="16" t="s">
        <v>104</v>
      </c>
      <c r="P789" s="8" t="s">
        <v>5172</v>
      </c>
    </row>
    <row r="790" spans="5:66" ht="9.9499999999999993" customHeight="1">
      <c r="AD790" s="8" t="s">
        <v>5173</v>
      </c>
      <c r="AP790" s="8" t="s">
        <v>5174</v>
      </c>
      <c r="BB790" s="8" t="s">
        <v>5175</v>
      </c>
      <c r="BN790" s="8" t="s">
        <v>5176</v>
      </c>
    </row>
    <row r="791" spans="5:66" ht="9.9499999999999993" customHeight="1">
      <c r="E791" s="16" t="s">
        <v>110</v>
      </c>
      <c r="P791" s="8" t="s">
        <v>5177</v>
      </c>
    </row>
    <row r="792" spans="5:66" ht="9.9499999999999993" customHeight="1">
      <c r="AD792" s="16" t="s">
        <v>5178</v>
      </c>
      <c r="AP792" s="8" t="s">
        <v>5179</v>
      </c>
      <c r="BB792" s="8" t="s">
        <v>5180</v>
      </c>
      <c r="BN792" s="8" t="s">
        <v>5181</v>
      </c>
    </row>
    <row r="793" spans="5:66" ht="9.9499999999999993" customHeight="1">
      <c r="E793" s="16" t="s">
        <v>116</v>
      </c>
      <c r="P793" s="8" t="s">
        <v>5116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4399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4400</v>
      </c>
      <c r="DC827" s="2"/>
      <c r="DD827" s="2"/>
      <c r="DE827" s="2"/>
      <c r="DF827" s="2"/>
      <c r="DG827" s="2"/>
      <c r="DH827" s="2"/>
      <c r="DI827" s="4" t="s">
        <v>2</v>
      </c>
    </row>
    <row r="828" spans="1:113" ht="5.0999999999999996" customHeight="1"/>
    <row r="829" spans="1:113" ht="15.95" customHeight="1">
      <c r="BD829" s="5" t="s">
        <v>3</v>
      </c>
      <c r="DI829" s="6" t="s">
        <v>4402</v>
      </c>
    </row>
    <row r="830" spans="1:113" ht="14.1" customHeight="1">
      <c r="BD830" s="7" t="s">
        <v>5</v>
      </c>
      <c r="DI830" s="8" t="s">
        <v>4403</v>
      </c>
    </row>
    <row r="831" spans="1:113" ht="12" customHeight="1"/>
    <row r="832" spans="1:113" ht="9.9499999999999993" customHeight="1">
      <c r="A832" s="9" t="s">
        <v>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4470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4473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>
      <c r="A833" s="13" t="s">
        <v>13</v>
      </c>
      <c r="T833" s="14" t="s">
        <v>839</v>
      </c>
      <c r="BD833" s="1" t="s">
        <v>15</v>
      </c>
      <c r="BW833" s="15" t="s">
        <v>5182</v>
      </c>
      <c r="CR833" s="16" t="s">
        <v>598</v>
      </c>
      <c r="CS833" s="1" t="s">
        <v>18</v>
      </c>
      <c r="DI833" s="17"/>
    </row>
    <row r="834" spans="1:113" ht="9.9499999999999993" customHeight="1">
      <c r="A834" s="13" t="s">
        <v>19</v>
      </c>
      <c r="T834" s="15" t="s">
        <v>841</v>
      </c>
      <c r="BD834" s="1" t="s">
        <v>21</v>
      </c>
      <c r="BW834" s="15" t="s">
        <v>5183</v>
      </c>
      <c r="DI834" s="17"/>
    </row>
    <row r="835" spans="1:113" ht="9.9499999999999993" customHeight="1">
      <c r="A835" s="13" t="s">
        <v>23</v>
      </c>
      <c r="T835" s="15" t="s">
        <v>142</v>
      </c>
      <c r="BD835" s="1" t="s">
        <v>25</v>
      </c>
      <c r="BW835" s="15" t="s">
        <v>4103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27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4404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4406</v>
      </c>
      <c r="CS836" s="19" t="s">
        <v>12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3" t="s">
        <v>30</v>
      </c>
      <c r="B838" s="24"/>
      <c r="C838" s="24"/>
      <c r="D838" s="24"/>
      <c r="E838" s="24"/>
      <c r="F838" s="2"/>
      <c r="G838" s="2"/>
      <c r="H838" s="25" t="s">
        <v>31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5" t="s">
        <v>32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5" t="s">
        <v>33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5" t="s">
        <v>34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5" t="s">
        <v>35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5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>
      <c r="A839" s="26"/>
      <c r="B839" s="27"/>
      <c r="C839" s="27"/>
      <c r="D839" s="27"/>
      <c r="E839" s="27"/>
      <c r="F839" s="19"/>
      <c r="G839" s="19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9"/>
      <c r="U839" s="19"/>
      <c r="V839" s="19"/>
      <c r="W839" s="27"/>
      <c r="X839" s="27"/>
      <c r="Y839" s="27"/>
      <c r="Z839" s="27"/>
      <c r="AA839" s="27"/>
      <c r="AB839" s="27"/>
      <c r="AC839" s="27"/>
      <c r="AD839" s="27"/>
      <c r="AE839" s="27"/>
      <c r="AF839" s="19"/>
      <c r="AG839" s="19"/>
      <c r="AH839" s="19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19"/>
      <c r="AT839" s="19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19"/>
      <c r="BF839" s="19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19"/>
      <c r="BR839" s="19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8" t="s">
        <v>5184</v>
      </c>
      <c r="BN841" s="8" t="s">
        <v>5185</v>
      </c>
    </row>
    <row r="842" spans="1:113" ht="9.9499999999999993" customHeight="1">
      <c r="E842" s="16" t="s">
        <v>38</v>
      </c>
      <c r="P842" s="8" t="s">
        <v>5186</v>
      </c>
    </row>
    <row r="843" spans="1:113" ht="9.9499999999999993" customHeight="1">
      <c r="AD843" s="8" t="s">
        <v>5187</v>
      </c>
      <c r="AP843" s="8" t="s">
        <v>5188</v>
      </c>
      <c r="BB843" s="8" t="s">
        <v>5189</v>
      </c>
      <c r="BN843" s="8" t="s">
        <v>5190</v>
      </c>
    </row>
    <row r="844" spans="1:113" ht="9.9499999999999993" customHeight="1">
      <c r="E844" s="16" t="s">
        <v>44</v>
      </c>
      <c r="P844" s="8" t="s">
        <v>5191</v>
      </c>
    </row>
    <row r="845" spans="1:113" ht="9.9499999999999993" customHeight="1">
      <c r="AD845" s="8" t="s">
        <v>5192</v>
      </c>
      <c r="AP845" s="8" t="s">
        <v>5193</v>
      </c>
      <c r="BB845" s="8" t="s">
        <v>5194</v>
      </c>
      <c r="BN845" s="8" t="s">
        <v>5195</v>
      </c>
    </row>
    <row r="846" spans="1:113" ht="9.9499999999999993" customHeight="1">
      <c r="E846" s="16" t="s">
        <v>50</v>
      </c>
      <c r="P846" s="8" t="s">
        <v>5196</v>
      </c>
    </row>
    <row r="847" spans="1:113" ht="9.9499999999999993" customHeight="1">
      <c r="AD847" s="8" t="s">
        <v>5197</v>
      </c>
      <c r="AP847" s="8" t="s">
        <v>5198</v>
      </c>
      <c r="BB847" s="8" t="s">
        <v>5199</v>
      </c>
      <c r="BN847" s="8" t="s">
        <v>5200</v>
      </c>
    </row>
    <row r="848" spans="1:113" ht="9.9499999999999993" customHeight="1">
      <c r="E848" s="16" t="s">
        <v>56</v>
      </c>
      <c r="P848" s="8" t="s">
        <v>5201</v>
      </c>
    </row>
    <row r="849" spans="5:66" ht="9.9499999999999993" customHeight="1">
      <c r="AD849" s="8" t="s">
        <v>5183</v>
      </c>
      <c r="AP849" s="8" t="s">
        <v>5202</v>
      </c>
      <c r="BB849" s="8" t="s">
        <v>5203</v>
      </c>
      <c r="BN849" s="8" t="s">
        <v>5204</v>
      </c>
    </row>
    <row r="850" spans="5:66" ht="9.9499999999999993" customHeight="1">
      <c r="E850" s="16" t="s">
        <v>62</v>
      </c>
      <c r="P850" s="8" t="s">
        <v>5205</v>
      </c>
    </row>
    <row r="851" spans="5:66" ht="9.9499999999999993" customHeight="1">
      <c r="AD851" s="8" t="s">
        <v>5206</v>
      </c>
      <c r="AP851" s="8" t="s">
        <v>5103</v>
      </c>
      <c r="BB851" s="8" t="s">
        <v>5207</v>
      </c>
      <c r="BN851" s="8" t="s">
        <v>5208</v>
      </c>
    </row>
    <row r="852" spans="5:66" ht="9.9499999999999993" customHeight="1">
      <c r="E852" s="16" t="s">
        <v>68</v>
      </c>
      <c r="P852" s="8" t="s">
        <v>5209</v>
      </c>
    </row>
    <row r="853" spans="5:66" ht="9.9499999999999993" customHeight="1">
      <c r="AD853" s="8" t="s">
        <v>5210</v>
      </c>
      <c r="AP853" s="8" t="s">
        <v>5211</v>
      </c>
      <c r="BB853" s="8" t="s">
        <v>5212</v>
      </c>
      <c r="BN853" s="8" t="s">
        <v>5213</v>
      </c>
    </row>
    <row r="854" spans="5:66" ht="9.9499999999999993" customHeight="1">
      <c r="E854" s="16" t="s">
        <v>74</v>
      </c>
      <c r="P854" s="8" t="s">
        <v>5214</v>
      </c>
    </row>
    <row r="855" spans="5:66" ht="9.9499999999999993" customHeight="1">
      <c r="AD855" s="8" t="s">
        <v>5215</v>
      </c>
      <c r="AP855" s="8" t="s">
        <v>5216</v>
      </c>
      <c r="BB855" s="8" t="s">
        <v>5217</v>
      </c>
      <c r="BN855" s="8" t="s">
        <v>5218</v>
      </c>
    </row>
    <row r="856" spans="5:66" ht="9.9499999999999993" customHeight="1">
      <c r="E856" s="16" t="s">
        <v>80</v>
      </c>
      <c r="P856" s="8" t="s">
        <v>5219</v>
      </c>
    </row>
    <row r="857" spans="5:66" ht="9.9499999999999993" customHeight="1">
      <c r="AD857" s="8" t="s">
        <v>5220</v>
      </c>
      <c r="AP857" s="8" t="s">
        <v>5221</v>
      </c>
      <c r="BB857" s="8" t="s">
        <v>5222</v>
      </c>
      <c r="BN857" s="8" t="s">
        <v>5223</v>
      </c>
    </row>
    <row r="858" spans="5:66" ht="9.9499999999999993" customHeight="1">
      <c r="E858" s="16" t="s">
        <v>86</v>
      </c>
      <c r="P858" s="8" t="s">
        <v>5224</v>
      </c>
    </row>
    <row r="859" spans="5:66" ht="9.9499999999999993" customHeight="1">
      <c r="AD859" s="8" t="s">
        <v>1611</v>
      </c>
      <c r="AP859" s="8" t="s">
        <v>5225</v>
      </c>
      <c r="BB859" s="8" t="s">
        <v>5226</v>
      </c>
      <c r="BN859" s="8" t="s">
        <v>5227</v>
      </c>
    </row>
    <row r="860" spans="5:66" ht="9.9499999999999993" customHeight="1">
      <c r="E860" s="16" t="s">
        <v>92</v>
      </c>
      <c r="P860" s="8" t="s">
        <v>5228</v>
      </c>
    </row>
    <row r="861" spans="5:66" ht="9.9499999999999993" customHeight="1">
      <c r="AD861" s="8" t="s">
        <v>5229</v>
      </c>
      <c r="AP861" s="8" t="s">
        <v>5230</v>
      </c>
      <c r="BB861" s="8" t="s">
        <v>5231</v>
      </c>
      <c r="BN861" s="8" t="s">
        <v>5232</v>
      </c>
    </row>
    <row r="862" spans="5:66" ht="9.9499999999999993" customHeight="1">
      <c r="E862" s="16" t="s">
        <v>98</v>
      </c>
      <c r="P862" s="8" t="s">
        <v>5233</v>
      </c>
    </row>
    <row r="863" spans="5:66" ht="9.9499999999999993" customHeight="1">
      <c r="AD863" s="8" t="s">
        <v>5234</v>
      </c>
      <c r="AP863" s="8" t="s">
        <v>5235</v>
      </c>
      <c r="BB863" s="8" t="s">
        <v>5236</v>
      </c>
      <c r="BN863" s="8" t="s">
        <v>5237</v>
      </c>
    </row>
    <row r="864" spans="5:66" ht="9.9499999999999993" customHeight="1">
      <c r="E864" s="16" t="s">
        <v>104</v>
      </c>
      <c r="P864" s="8" t="s">
        <v>5238</v>
      </c>
    </row>
    <row r="865" spans="5:66" ht="9.9499999999999993" customHeight="1">
      <c r="AD865" s="8" t="s">
        <v>5239</v>
      </c>
      <c r="AP865" s="8" t="s">
        <v>5240</v>
      </c>
      <c r="BB865" s="8" t="s">
        <v>5241</v>
      </c>
      <c r="BN865" s="8" t="s">
        <v>5242</v>
      </c>
    </row>
    <row r="866" spans="5:66" ht="9.9499999999999993" customHeight="1">
      <c r="E866" s="16" t="s">
        <v>110</v>
      </c>
      <c r="P866" s="8" t="s">
        <v>5243</v>
      </c>
    </row>
    <row r="867" spans="5:66" ht="9.9499999999999993" customHeight="1">
      <c r="AD867" s="16" t="s">
        <v>5244</v>
      </c>
      <c r="AP867" s="8" t="s">
        <v>5245</v>
      </c>
      <c r="BB867" s="8" t="s">
        <v>5246</v>
      </c>
      <c r="BN867" s="8" t="s">
        <v>5247</v>
      </c>
    </row>
    <row r="868" spans="5:66" ht="9.9499999999999993" customHeight="1">
      <c r="E868" s="16" t="s">
        <v>116</v>
      </c>
      <c r="P868" s="8" t="s">
        <v>5182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4399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4400</v>
      </c>
      <c r="DC902" s="2"/>
      <c r="DD902" s="2"/>
      <c r="DE902" s="2"/>
      <c r="DF902" s="2"/>
      <c r="DG902" s="2"/>
      <c r="DH902" s="2"/>
      <c r="DI902" s="4" t="s">
        <v>2</v>
      </c>
    </row>
    <row r="903" spans="1:113" ht="5.0999999999999996" customHeight="1"/>
    <row r="904" spans="1:113" ht="15.95" customHeight="1">
      <c r="BD904" s="5" t="s">
        <v>3</v>
      </c>
      <c r="DI904" s="6" t="s">
        <v>4402</v>
      </c>
    </row>
    <row r="905" spans="1:113" ht="14.1" customHeight="1">
      <c r="BD905" s="7" t="s">
        <v>5</v>
      </c>
      <c r="DI905" s="8" t="s">
        <v>4403</v>
      </c>
    </row>
    <row r="906" spans="1:113" ht="12" customHeight="1"/>
    <row r="907" spans="1:113" ht="9.9499999999999993" customHeight="1">
      <c r="A907" s="9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890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4452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4455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>
      <c r="A908" s="13" t="s">
        <v>13</v>
      </c>
      <c r="T908" s="14" t="s">
        <v>893</v>
      </c>
      <c r="BD908" s="1" t="s">
        <v>15</v>
      </c>
      <c r="BW908" s="15" t="s">
        <v>5248</v>
      </c>
      <c r="CR908" s="16" t="s">
        <v>327</v>
      </c>
      <c r="CS908" s="1" t="s">
        <v>18</v>
      </c>
      <c r="DI908" s="17"/>
    </row>
    <row r="909" spans="1:113" ht="9.9499999999999993" customHeight="1">
      <c r="A909" s="13" t="s">
        <v>19</v>
      </c>
      <c r="T909" s="15" t="s">
        <v>895</v>
      </c>
      <c r="BD909" s="1" t="s">
        <v>21</v>
      </c>
      <c r="BW909" s="15" t="s">
        <v>5249</v>
      </c>
      <c r="DI909" s="17"/>
    </row>
    <row r="910" spans="1:113" ht="9.9499999999999993" customHeight="1">
      <c r="A910" s="13" t="s">
        <v>23</v>
      </c>
      <c r="T910" s="15" t="s">
        <v>263</v>
      </c>
      <c r="BD910" s="1" t="s">
        <v>25</v>
      </c>
      <c r="BW910" s="15" t="s">
        <v>2905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27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4404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4406</v>
      </c>
      <c r="CS911" s="19" t="s">
        <v>12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3" t="s">
        <v>30</v>
      </c>
      <c r="B913" s="24"/>
      <c r="C913" s="24"/>
      <c r="D913" s="24"/>
      <c r="E913" s="24"/>
      <c r="F913" s="2"/>
      <c r="G913" s="2"/>
      <c r="H913" s="25" t="s">
        <v>31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5" t="s">
        <v>32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5" t="s">
        <v>33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5" t="s">
        <v>34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5" t="s">
        <v>35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5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>
      <c r="A914" s="26"/>
      <c r="B914" s="27"/>
      <c r="C914" s="27"/>
      <c r="D914" s="27"/>
      <c r="E914" s="27"/>
      <c r="F914" s="19"/>
      <c r="G914" s="19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9"/>
      <c r="U914" s="19"/>
      <c r="V914" s="19"/>
      <c r="W914" s="27"/>
      <c r="X914" s="27"/>
      <c r="Y914" s="27"/>
      <c r="Z914" s="27"/>
      <c r="AA914" s="27"/>
      <c r="AB914" s="27"/>
      <c r="AC914" s="27"/>
      <c r="AD914" s="27"/>
      <c r="AE914" s="27"/>
      <c r="AF914" s="19"/>
      <c r="AG914" s="19"/>
      <c r="AH914" s="19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19"/>
      <c r="AT914" s="19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19"/>
      <c r="BF914" s="19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19"/>
      <c r="BR914" s="19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8" t="s">
        <v>5250</v>
      </c>
      <c r="BN916" s="8" t="s">
        <v>5190</v>
      </c>
    </row>
    <row r="917" spans="1:113" ht="9.9499999999999993" customHeight="1">
      <c r="E917" s="16" t="s">
        <v>38</v>
      </c>
      <c r="P917" s="8" t="s">
        <v>5251</v>
      </c>
    </row>
    <row r="918" spans="1:113" ht="9.9499999999999993" customHeight="1">
      <c r="AD918" s="8" t="s">
        <v>5252</v>
      </c>
      <c r="AP918" s="8" t="s">
        <v>5253</v>
      </c>
      <c r="BB918" s="8" t="s">
        <v>5254</v>
      </c>
      <c r="BN918" s="8" t="s">
        <v>5255</v>
      </c>
    </row>
    <row r="919" spans="1:113" ht="9.9499999999999993" customHeight="1">
      <c r="E919" s="16" t="s">
        <v>44</v>
      </c>
      <c r="P919" s="8" t="s">
        <v>5256</v>
      </c>
    </row>
    <row r="920" spans="1:113" ht="9.9499999999999993" customHeight="1">
      <c r="AD920" s="8" t="s">
        <v>5257</v>
      </c>
      <c r="AP920" s="8" t="s">
        <v>5258</v>
      </c>
      <c r="BB920" s="8" t="s">
        <v>5259</v>
      </c>
      <c r="BN920" s="8" t="s">
        <v>5260</v>
      </c>
    </row>
    <row r="921" spans="1:113" ht="9.9499999999999993" customHeight="1">
      <c r="E921" s="16" t="s">
        <v>50</v>
      </c>
      <c r="P921" s="8" t="s">
        <v>5261</v>
      </c>
    </row>
    <row r="922" spans="1:113" ht="9.9499999999999993" customHeight="1">
      <c r="AD922" s="8" t="s">
        <v>5262</v>
      </c>
      <c r="AP922" s="8" t="s">
        <v>5263</v>
      </c>
      <c r="BB922" s="8" t="s">
        <v>5264</v>
      </c>
      <c r="BN922" s="8" t="s">
        <v>5105</v>
      </c>
    </row>
    <row r="923" spans="1:113" ht="9.9499999999999993" customHeight="1">
      <c r="E923" s="16" t="s">
        <v>56</v>
      </c>
      <c r="P923" s="8" t="s">
        <v>5265</v>
      </c>
    </row>
    <row r="924" spans="1:113" ht="9.9499999999999993" customHeight="1">
      <c r="AD924" s="8" t="s">
        <v>5266</v>
      </c>
      <c r="AP924" s="8" t="s">
        <v>1597</v>
      </c>
      <c r="BB924" s="8" t="s">
        <v>5267</v>
      </c>
      <c r="BN924" s="8" t="s">
        <v>5268</v>
      </c>
    </row>
    <row r="925" spans="1:113" ht="9.9499999999999993" customHeight="1">
      <c r="E925" s="16" t="s">
        <v>62</v>
      </c>
      <c r="P925" s="8" t="s">
        <v>5269</v>
      </c>
      <c r="S925" s="28" t="s">
        <v>118</v>
      </c>
    </row>
    <row r="926" spans="1:113" ht="9.9499999999999993" customHeight="1">
      <c r="AD926" s="8" t="s">
        <v>5270</v>
      </c>
      <c r="AP926" s="8" t="s">
        <v>5271</v>
      </c>
      <c r="BB926" s="8" t="s">
        <v>5272</v>
      </c>
      <c r="BN926" s="8" t="s">
        <v>5273</v>
      </c>
    </row>
    <row r="927" spans="1:113" ht="9.9499999999999993" customHeight="1">
      <c r="E927" s="16" t="s">
        <v>68</v>
      </c>
      <c r="P927" s="8" t="s">
        <v>5274</v>
      </c>
    </row>
    <row r="928" spans="1:113" ht="9.9499999999999993" customHeight="1">
      <c r="AD928" s="8" t="s">
        <v>5275</v>
      </c>
      <c r="AP928" s="8" t="s">
        <v>5276</v>
      </c>
      <c r="BB928" s="8" t="s">
        <v>228</v>
      </c>
      <c r="BN928" s="8" t="s">
        <v>5277</v>
      </c>
    </row>
    <row r="929" spans="5:66" ht="9.9499999999999993" customHeight="1">
      <c r="E929" s="16" t="s">
        <v>74</v>
      </c>
      <c r="P929" s="8" t="s">
        <v>5278</v>
      </c>
    </row>
    <row r="930" spans="5:66" ht="9.9499999999999993" customHeight="1">
      <c r="AD930" s="8" t="s">
        <v>5279</v>
      </c>
      <c r="AP930" s="8" t="s">
        <v>5280</v>
      </c>
      <c r="BB930" s="8" t="s">
        <v>5281</v>
      </c>
      <c r="BN930" s="8" t="s">
        <v>5282</v>
      </c>
    </row>
    <row r="931" spans="5:66" ht="9.9499999999999993" customHeight="1">
      <c r="E931" s="16" t="s">
        <v>80</v>
      </c>
      <c r="P931" s="8" t="s">
        <v>5283</v>
      </c>
    </row>
    <row r="932" spans="5:66" ht="9.9499999999999993" customHeight="1">
      <c r="AD932" s="8" t="s">
        <v>5284</v>
      </c>
      <c r="AP932" s="8" t="s">
        <v>5285</v>
      </c>
      <c r="BB932" s="8" t="s">
        <v>5286</v>
      </c>
      <c r="BN932" s="8" t="s">
        <v>4580</v>
      </c>
    </row>
    <row r="933" spans="5:66" ht="9.9499999999999993" customHeight="1">
      <c r="E933" s="16" t="s">
        <v>86</v>
      </c>
      <c r="P933" s="8" t="s">
        <v>5287</v>
      </c>
    </row>
    <row r="934" spans="5:66" ht="9.9499999999999993" customHeight="1">
      <c r="AD934" s="16" t="s">
        <v>5288</v>
      </c>
      <c r="AP934" s="8" t="s">
        <v>5289</v>
      </c>
      <c r="BB934" s="8" t="s">
        <v>5290</v>
      </c>
      <c r="BN934" s="8" t="s">
        <v>5291</v>
      </c>
    </row>
    <row r="935" spans="5:66" ht="9.9499999999999993" customHeight="1">
      <c r="E935" s="16" t="s">
        <v>92</v>
      </c>
      <c r="P935" s="8" t="s">
        <v>5292</v>
      </c>
    </row>
    <row r="936" spans="5:66" ht="9.9499999999999993" customHeight="1">
      <c r="AD936" s="8" t="s">
        <v>5293</v>
      </c>
      <c r="AP936" s="8" t="s">
        <v>5294</v>
      </c>
      <c r="BB936" s="8" t="s">
        <v>5295</v>
      </c>
      <c r="BN936" s="8" t="s">
        <v>5296</v>
      </c>
    </row>
    <row r="937" spans="5:66" ht="9.9499999999999993" customHeight="1">
      <c r="E937" s="16" t="s">
        <v>98</v>
      </c>
      <c r="P937" s="8" t="s">
        <v>5297</v>
      </c>
    </row>
    <row r="938" spans="5:66" ht="9.9499999999999993" customHeight="1">
      <c r="AD938" s="8" t="s">
        <v>5298</v>
      </c>
      <c r="AP938" s="8" t="s">
        <v>5299</v>
      </c>
      <c r="BB938" s="8" t="s">
        <v>5300</v>
      </c>
      <c r="BN938" s="8" t="s">
        <v>5301</v>
      </c>
    </row>
    <row r="939" spans="5:66" ht="9.9499999999999993" customHeight="1">
      <c r="E939" s="16" t="s">
        <v>104</v>
      </c>
      <c r="P939" s="8" t="s">
        <v>5248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4399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4400</v>
      </c>
      <c r="DC977" s="2"/>
      <c r="DD977" s="2"/>
      <c r="DE977" s="2"/>
      <c r="DF977" s="2"/>
      <c r="DG977" s="2"/>
      <c r="DH977" s="2"/>
      <c r="DI977" s="4" t="s">
        <v>2</v>
      </c>
    </row>
    <row r="978" spans="1:113" ht="5.0999999999999996" customHeight="1"/>
    <row r="979" spans="1:113" ht="15.95" customHeight="1">
      <c r="BD979" s="5" t="s">
        <v>3</v>
      </c>
      <c r="DI979" s="6" t="s">
        <v>4402</v>
      </c>
    </row>
    <row r="980" spans="1:113" ht="14.1" customHeight="1">
      <c r="BD980" s="7" t="s">
        <v>5</v>
      </c>
      <c r="DI980" s="8" t="s">
        <v>4403</v>
      </c>
    </row>
    <row r="981" spans="1:113" ht="12" customHeight="1"/>
    <row r="982" spans="1:113" ht="9.9499999999999993" customHeight="1">
      <c r="A982" s="9" t="s">
        <v>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961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4489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4492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>
      <c r="A983" s="13" t="s">
        <v>13</v>
      </c>
      <c r="T983" s="14" t="s">
        <v>964</v>
      </c>
      <c r="BD983" s="1" t="s">
        <v>15</v>
      </c>
      <c r="BW983" s="15" t="s">
        <v>5302</v>
      </c>
      <c r="CR983" s="16" t="s">
        <v>260</v>
      </c>
      <c r="CS983" s="1" t="s">
        <v>18</v>
      </c>
      <c r="DI983" s="17"/>
    </row>
    <row r="984" spans="1:113" ht="9.9499999999999993" customHeight="1">
      <c r="A984" s="13" t="s">
        <v>19</v>
      </c>
      <c r="T984" s="14" t="s">
        <v>966</v>
      </c>
      <c r="BD984" s="1" t="s">
        <v>21</v>
      </c>
      <c r="BW984" s="15" t="s">
        <v>5303</v>
      </c>
      <c r="DI984" s="17"/>
    </row>
    <row r="985" spans="1:113" ht="9.9499999999999993" customHeight="1">
      <c r="A985" s="13" t="s">
        <v>23</v>
      </c>
      <c r="T985" s="15" t="s">
        <v>142</v>
      </c>
      <c r="BD985" s="1" t="s">
        <v>25</v>
      </c>
      <c r="BW985" s="15" t="s">
        <v>2751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27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4404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4406</v>
      </c>
      <c r="CS986" s="19" t="s">
        <v>12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3" t="s">
        <v>30</v>
      </c>
      <c r="B988" s="24"/>
      <c r="C988" s="24"/>
      <c r="D988" s="24"/>
      <c r="E988" s="24"/>
      <c r="F988" s="2"/>
      <c r="G988" s="2"/>
      <c r="H988" s="25" t="s">
        <v>31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5" t="s">
        <v>32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5" t="s">
        <v>33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5" t="s">
        <v>34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5" t="s">
        <v>35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5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>
      <c r="A989" s="26"/>
      <c r="B989" s="27"/>
      <c r="C989" s="27"/>
      <c r="D989" s="27"/>
      <c r="E989" s="27"/>
      <c r="F989" s="19"/>
      <c r="G989" s="19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9"/>
      <c r="U989" s="19"/>
      <c r="V989" s="19"/>
      <c r="W989" s="27"/>
      <c r="X989" s="27"/>
      <c r="Y989" s="27"/>
      <c r="Z989" s="27"/>
      <c r="AA989" s="27"/>
      <c r="AB989" s="27"/>
      <c r="AC989" s="27"/>
      <c r="AD989" s="27"/>
      <c r="AE989" s="27"/>
      <c r="AF989" s="19"/>
      <c r="AG989" s="19"/>
      <c r="AH989" s="19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19"/>
      <c r="AT989" s="19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19"/>
      <c r="BF989" s="19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19"/>
      <c r="BR989" s="19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8" t="s">
        <v>5304</v>
      </c>
      <c r="BN991" s="8" t="s">
        <v>5305</v>
      </c>
    </row>
    <row r="992" spans="1:113" ht="9.9499999999999993" customHeight="1">
      <c r="E992" s="16" t="s">
        <v>38</v>
      </c>
      <c r="P992" s="8" t="s">
        <v>5306</v>
      </c>
    </row>
    <row r="993" spans="5:66" ht="9.9499999999999993" customHeight="1">
      <c r="AD993" s="8" t="s">
        <v>5307</v>
      </c>
      <c r="AP993" s="8" t="s">
        <v>5308</v>
      </c>
      <c r="BB993" s="8" t="s">
        <v>5309</v>
      </c>
      <c r="BN993" s="8" t="s">
        <v>5310</v>
      </c>
    </row>
    <row r="994" spans="5:66" ht="9.9499999999999993" customHeight="1">
      <c r="E994" s="16" t="s">
        <v>44</v>
      </c>
      <c r="P994" s="8" t="s">
        <v>5311</v>
      </c>
    </row>
    <row r="995" spans="5:66" ht="9.9499999999999993" customHeight="1">
      <c r="AD995" s="8" t="s">
        <v>5312</v>
      </c>
      <c r="AP995" s="8" t="s">
        <v>5313</v>
      </c>
      <c r="BB995" s="8" t="s">
        <v>5314</v>
      </c>
      <c r="BN995" s="8" t="s">
        <v>5315</v>
      </c>
    </row>
    <row r="996" spans="5:66" ht="9.9499999999999993" customHeight="1">
      <c r="E996" s="16" t="s">
        <v>50</v>
      </c>
      <c r="P996" s="8" t="s">
        <v>5316</v>
      </c>
    </row>
    <row r="997" spans="5:66" ht="9.9499999999999993" customHeight="1">
      <c r="AD997" s="8" t="s">
        <v>5317</v>
      </c>
      <c r="AP997" s="8" t="s">
        <v>5318</v>
      </c>
      <c r="BB997" s="8" t="s">
        <v>5319</v>
      </c>
      <c r="BN997" s="8" t="s">
        <v>5320</v>
      </c>
    </row>
    <row r="998" spans="5:66" ht="9.9499999999999993" customHeight="1">
      <c r="E998" s="16" t="s">
        <v>56</v>
      </c>
      <c r="P998" s="8" t="s">
        <v>5321</v>
      </c>
    </row>
    <row r="999" spans="5:66" ht="9.9499999999999993" customHeight="1">
      <c r="AD999" s="8" t="s">
        <v>5322</v>
      </c>
      <c r="AP999" s="8" t="s">
        <v>5323</v>
      </c>
      <c r="BB999" s="8" t="s">
        <v>4792</v>
      </c>
      <c r="BN999" s="8" t="s">
        <v>5324</v>
      </c>
    </row>
    <row r="1000" spans="5:66" ht="9.9499999999999993" customHeight="1">
      <c r="E1000" s="16" t="s">
        <v>62</v>
      </c>
      <c r="P1000" s="8" t="s">
        <v>5325</v>
      </c>
    </row>
    <row r="1001" spans="5:66" ht="9.9499999999999993" customHeight="1">
      <c r="AD1001" s="8" t="s">
        <v>5326</v>
      </c>
      <c r="AP1001" s="8" t="s">
        <v>5327</v>
      </c>
      <c r="BB1001" s="8" t="s">
        <v>5328</v>
      </c>
      <c r="BN1001" s="8" t="s">
        <v>5329</v>
      </c>
    </row>
    <row r="1002" spans="5:66" ht="9.9499999999999993" customHeight="1">
      <c r="E1002" s="16" t="s">
        <v>68</v>
      </c>
      <c r="P1002" s="8" t="s">
        <v>5330</v>
      </c>
    </row>
    <row r="1003" spans="5:66" ht="9.9499999999999993" customHeight="1">
      <c r="AD1003" s="8" t="s">
        <v>5331</v>
      </c>
      <c r="AP1003" s="8" t="s">
        <v>5332</v>
      </c>
      <c r="BB1003" s="8" t="s">
        <v>5333</v>
      </c>
      <c r="BN1003" s="8" t="s">
        <v>5334</v>
      </c>
    </row>
    <row r="1004" spans="5:66" ht="9.9499999999999993" customHeight="1">
      <c r="E1004" s="16" t="s">
        <v>74</v>
      </c>
      <c r="P1004" s="8" t="s">
        <v>5335</v>
      </c>
    </row>
    <row r="1005" spans="5:66" ht="9.9499999999999993" customHeight="1">
      <c r="AD1005" s="8" t="s">
        <v>5336</v>
      </c>
      <c r="AP1005" s="8" t="s">
        <v>5337</v>
      </c>
      <c r="BB1005" s="8" t="s">
        <v>5338</v>
      </c>
      <c r="BN1005" s="8" t="s">
        <v>5339</v>
      </c>
    </row>
    <row r="1006" spans="5:66" ht="9.9499999999999993" customHeight="1">
      <c r="E1006" s="16" t="s">
        <v>80</v>
      </c>
      <c r="P1006" s="8" t="s">
        <v>5340</v>
      </c>
    </row>
    <row r="1007" spans="5:66" ht="9.9499999999999993" customHeight="1">
      <c r="AD1007" s="8" t="s">
        <v>5341</v>
      </c>
      <c r="AP1007" s="8" t="s">
        <v>5342</v>
      </c>
      <c r="BB1007" s="8" t="s">
        <v>5343</v>
      </c>
      <c r="BN1007" s="8" t="s">
        <v>5344</v>
      </c>
    </row>
    <row r="1008" spans="5:66" ht="9.9499999999999993" customHeight="1">
      <c r="E1008" s="16" t="s">
        <v>86</v>
      </c>
      <c r="P1008" s="8" t="s">
        <v>5345</v>
      </c>
    </row>
    <row r="1009" spans="5:66" ht="9.9499999999999993" customHeight="1">
      <c r="AD1009" s="16" t="s">
        <v>5346</v>
      </c>
      <c r="AP1009" s="8" t="s">
        <v>5347</v>
      </c>
      <c r="BB1009" s="8" t="s">
        <v>5348</v>
      </c>
      <c r="BN1009" s="8" t="s">
        <v>5349</v>
      </c>
    </row>
    <row r="1010" spans="5:66" ht="9.9499999999999993" customHeight="1">
      <c r="E1010" s="16" t="s">
        <v>92</v>
      </c>
      <c r="P1010" s="8" t="s">
        <v>5350</v>
      </c>
    </row>
    <row r="1011" spans="5:66" ht="9.9499999999999993" customHeight="1">
      <c r="AD1011" s="8" t="s">
        <v>5351</v>
      </c>
      <c r="AP1011" s="8" t="s">
        <v>5352</v>
      </c>
      <c r="BB1011" s="8" t="s">
        <v>5353</v>
      </c>
      <c r="BN1011" s="8" t="s">
        <v>5354</v>
      </c>
    </row>
    <row r="1012" spans="5:66" ht="9.9499999999999993" customHeight="1">
      <c r="E1012" s="16" t="s">
        <v>98</v>
      </c>
      <c r="P1012" s="8" t="s">
        <v>5355</v>
      </c>
    </row>
    <row r="1013" spans="5:66" ht="9.9499999999999993" customHeight="1">
      <c r="AD1013" s="8" t="s">
        <v>5356</v>
      </c>
      <c r="AP1013" s="8" t="s">
        <v>5357</v>
      </c>
      <c r="BB1013" s="8" t="s">
        <v>5358</v>
      </c>
      <c r="BN1013" s="8" t="s">
        <v>5359</v>
      </c>
    </row>
    <row r="1014" spans="5:66" ht="9.9499999999999993" customHeight="1">
      <c r="E1014" s="16" t="s">
        <v>104</v>
      </c>
      <c r="P1014" s="8" t="s">
        <v>5360</v>
      </c>
    </row>
    <row r="1015" spans="5:66" ht="9.9499999999999993" customHeight="1">
      <c r="AD1015" s="8" t="s">
        <v>5361</v>
      </c>
      <c r="AP1015" s="8" t="s">
        <v>5362</v>
      </c>
      <c r="BB1015" s="8" t="s">
        <v>5363</v>
      </c>
      <c r="BN1015" s="8" t="s">
        <v>5364</v>
      </c>
    </row>
    <row r="1016" spans="5:66" ht="9.9499999999999993" customHeight="1">
      <c r="E1016" s="16" t="s">
        <v>110</v>
      </c>
      <c r="P1016" s="8" t="s">
        <v>5302</v>
      </c>
      <c r="S1016" s="28" t="s">
        <v>118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4399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4400</v>
      </c>
      <c r="DC1052" s="2"/>
      <c r="DD1052" s="2"/>
      <c r="DE1052" s="2"/>
      <c r="DF1052" s="2"/>
      <c r="DG1052" s="2"/>
      <c r="DH1052" s="2"/>
      <c r="DI1052" s="4" t="s">
        <v>2</v>
      </c>
    </row>
    <row r="1053" spans="1:113" ht="5.0999999999999996" customHeight="1"/>
    <row r="1054" spans="1:113" ht="15.95" customHeight="1">
      <c r="BD1054" s="5" t="s">
        <v>3</v>
      </c>
      <c r="DI1054" s="6" t="s">
        <v>4402</v>
      </c>
    </row>
    <row r="1055" spans="1:113" ht="14.1" customHeight="1">
      <c r="BD1055" s="7" t="s">
        <v>5</v>
      </c>
      <c r="DI1055" s="8" t="s">
        <v>4403</v>
      </c>
    </row>
    <row r="1056" spans="1:113" ht="12" customHeight="1"/>
    <row r="1057" spans="1:113" ht="9.9499999999999993" customHeight="1">
      <c r="A1057" s="9" t="s">
        <v>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1026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4485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4488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>
      <c r="A1058" s="13" t="s">
        <v>13</v>
      </c>
      <c r="T1058" s="14" t="s">
        <v>1029</v>
      </c>
      <c r="BD1058" s="1" t="s">
        <v>15</v>
      </c>
      <c r="BW1058" s="15" t="s">
        <v>5365</v>
      </c>
      <c r="CR1058" s="16" t="s">
        <v>260</v>
      </c>
      <c r="CS1058" s="1" t="s">
        <v>18</v>
      </c>
      <c r="DI1058" s="17"/>
    </row>
    <row r="1059" spans="1:113" ht="9.9499999999999993" customHeight="1">
      <c r="A1059" s="13" t="s">
        <v>19</v>
      </c>
      <c r="T1059" s="15" t="s">
        <v>502</v>
      </c>
      <c r="BD1059" s="1" t="s">
        <v>21</v>
      </c>
      <c r="BW1059" s="15" t="s">
        <v>5366</v>
      </c>
      <c r="DI1059" s="17"/>
    </row>
    <row r="1060" spans="1:113" ht="9.9499999999999993" customHeight="1">
      <c r="A1060" s="13" t="s">
        <v>23</v>
      </c>
      <c r="T1060" s="15" t="s">
        <v>142</v>
      </c>
      <c r="BD1060" s="1" t="s">
        <v>25</v>
      </c>
      <c r="BW1060" s="15" t="s">
        <v>2989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27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4404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4406</v>
      </c>
      <c r="CS1061" s="19" t="s">
        <v>12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3" t="s">
        <v>30</v>
      </c>
      <c r="B1063" s="24"/>
      <c r="C1063" s="24"/>
      <c r="D1063" s="24"/>
      <c r="E1063" s="24"/>
      <c r="F1063" s="2"/>
      <c r="G1063" s="2"/>
      <c r="H1063" s="25" t="s">
        <v>31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5" t="s">
        <v>32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5" t="s">
        <v>33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5" t="s">
        <v>34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5" t="s">
        <v>35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5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>
      <c r="A1064" s="26"/>
      <c r="B1064" s="27"/>
      <c r="C1064" s="27"/>
      <c r="D1064" s="27"/>
      <c r="E1064" s="27"/>
      <c r="F1064" s="19"/>
      <c r="G1064" s="19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19"/>
      <c r="U1064" s="19"/>
      <c r="V1064" s="19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19"/>
      <c r="AG1064" s="19"/>
      <c r="AH1064" s="19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19"/>
      <c r="AT1064" s="19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19"/>
      <c r="BF1064" s="19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19"/>
      <c r="BR1064" s="19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8" t="s">
        <v>5367</v>
      </c>
      <c r="BN1066" s="8" t="s">
        <v>5368</v>
      </c>
    </row>
    <row r="1067" spans="1:113" ht="9.9499999999999993" customHeight="1">
      <c r="E1067" s="16" t="s">
        <v>38</v>
      </c>
      <c r="P1067" s="8" t="s">
        <v>5369</v>
      </c>
    </row>
    <row r="1068" spans="1:113" ht="9.9499999999999993" customHeight="1">
      <c r="AD1068" s="8" t="s">
        <v>5370</v>
      </c>
      <c r="AP1068" s="8" t="s">
        <v>5371</v>
      </c>
      <c r="BB1068" s="8" t="s">
        <v>5372</v>
      </c>
      <c r="BN1068" s="8" t="s">
        <v>5373</v>
      </c>
    </row>
    <row r="1069" spans="1:113" ht="9.9499999999999993" customHeight="1">
      <c r="E1069" s="16" t="s">
        <v>44</v>
      </c>
      <c r="P1069" s="8" t="s">
        <v>5374</v>
      </c>
    </row>
    <row r="1070" spans="1:113" ht="9.9499999999999993" customHeight="1">
      <c r="AD1070" s="8" t="s">
        <v>5375</v>
      </c>
      <c r="AP1070" s="8" t="s">
        <v>5376</v>
      </c>
      <c r="BB1070" s="8" t="s">
        <v>5377</v>
      </c>
      <c r="BN1070" s="8" t="s">
        <v>5378</v>
      </c>
    </row>
    <row r="1071" spans="1:113" ht="9.9499999999999993" customHeight="1">
      <c r="E1071" s="16" t="s">
        <v>50</v>
      </c>
      <c r="P1071" s="8" t="s">
        <v>5379</v>
      </c>
    </row>
    <row r="1072" spans="1:113" ht="9.9499999999999993" customHeight="1">
      <c r="AD1072" s="8" t="s">
        <v>5380</v>
      </c>
      <c r="AP1072" s="8" t="s">
        <v>5381</v>
      </c>
      <c r="BB1072" s="8" t="s">
        <v>5382</v>
      </c>
      <c r="BN1072" s="8" t="s">
        <v>5383</v>
      </c>
    </row>
    <row r="1073" spans="5:66" ht="9.9499999999999993" customHeight="1">
      <c r="E1073" s="16" t="s">
        <v>56</v>
      </c>
      <c r="P1073" s="8" t="s">
        <v>5384</v>
      </c>
    </row>
    <row r="1074" spans="5:66" ht="9.9499999999999993" customHeight="1">
      <c r="AD1074" s="8" t="s">
        <v>5385</v>
      </c>
      <c r="AP1074" s="8" t="s">
        <v>5386</v>
      </c>
      <c r="BB1074" s="8" t="s">
        <v>5387</v>
      </c>
      <c r="BN1074" s="8" t="s">
        <v>5388</v>
      </c>
    </row>
    <row r="1075" spans="5:66" ht="9.9499999999999993" customHeight="1">
      <c r="E1075" s="16" t="s">
        <v>62</v>
      </c>
      <c r="P1075" s="8" t="s">
        <v>5389</v>
      </c>
    </row>
    <row r="1076" spans="5:66" ht="9.9499999999999993" customHeight="1">
      <c r="AD1076" s="8" t="s">
        <v>5385</v>
      </c>
      <c r="AP1076" s="8" t="s">
        <v>5390</v>
      </c>
      <c r="BB1076" s="8" t="s">
        <v>5391</v>
      </c>
      <c r="BN1076" s="8" t="s">
        <v>5392</v>
      </c>
    </row>
    <row r="1077" spans="5:66" ht="9.9499999999999993" customHeight="1">
      <c r="E1077" s="16" t="s">
        <v>68</v>
      </c>
      <c r="P1077" s="8" t="s">
        <v>5393</v>
      </c>
    </row>
    <row r="1078" spans="5:66" ht="9.9499999999999993" customHeight="1">
      <c r="AD1078" s="8" t="s">
        <v>5394</v>
      </c>
      <c r="AP1078" s="8" t="s">
        <v>5395</v>
      </c>
      <c r="BB1078" s="8" t="s">
        <v>5396</v>
      </c>
      <c r="BN1078" s="8" t="s">
        <v>5397</v>
      </c>
    </row>
    <row r="1079" spans="5:66" ht="9.9499999999999993" customHeight="1">
      <c r="E1079" s="16" t="s">
        <v>74</v>
      </c>
      <c r="P1079" s="8" t="s">
        <v>5398</v>
      </c>
      <c r="S1079" s="28" t="s">
        <v>118</v>
      </c>
    </row>
    <row r="1080" spans="5:66" ht="9.9499999999999993" customHeight="1">
      <c r="AD1080" s="8" t="s">
        <v>5399</v>
      </c>
      <c r="AP1080" s="8" t="s">
        <v>5400</v>
      </c>
      <c r="BB1080" s="8" t="s">
        <v>5401</v>
      </c>
      <c r="BN1080" s="8" t="s">
        <v>5402</v>
      </c>
    </row>
    <row r="1081" spans="5:66" ht="9.9499999999999993" customHeight="1">
      <c r="E1081" s="16" t="s">
        <v>80</v>
      </c>
      <c r="P1081" s="8" t="s">
        <v>5403</v>
      </c>
    </row>
    <row r="1082" spans="5:66" ht="9.9499999999999993" customHeight="1">
      <c r="AD1082" s="8" t="s">
        <v>5404</v>
      </c>
      <c r="AP1082" s="8" t="s">
        <v>5405</v>
      </c>
      <c r="BB1082" s="8" t="s">
        <v>5406</v>
      </c>
      <c r="BN1082" s="8" t="s">
        <v>5407</v>
      </c>
    </row>
    <row r="1083" spans="5:66" ht="9.9499999999999993" customHeight="1">
      <c r="E1083" s="16" t="s">
        <v>86</v>
      </c>
      <c r="P1083" s="8" t="s">
        <v>5408</v>
      </c>
    </row>
    <row r="1084" spans="5:66" ht="9.9499999999999993" customHeight="1">
      <c r="AD1084" s="8" t="s">
        <v>5409</v>
      </c>
      <c r="AP1084" s="8" t="s">
        <v>5410</v>
      </c>
      <c r="BB1084" s="8" t="s">
        <v>5411</v>
      </c>
      <c r="BN1084" s="8" t="s">
        <v>5412</v>
      </c>
    </row>
    <row r="1085" spans="5:66" ht="9.9499999999999993" customHeight="1">
      <c r="E1085" s="16" t="s">
        <v>92</v>
      </c>
      <c r="P1085" s="8" t="s">
        <v>5413</v>
      </c>
    </row>
    <row r="1086" spans="5:66" ht="9.9499999999999993" customHeight="1">
      <c r="AD1086" s="8" t="s">
        <v>5414</v>
      </c>
      <c r="AP1086" s="8" t="s">
        <v>5415</v>
      </c>
      <c r="BB1086" s="8" t="s">
        <v>5416</v>
      </c>
      <c r="BN1086" s="8" t="s">
        <v>5417</v>
      </c>
    </row>
    <row r="1087" spans="5:66" ht="9.9499999999999993" customHeight="1">
      <c r="E1087" s="16" t="s">
        <v>98</v>
      </c>
      <c r="P1087" s="8" t="s">
        <v>5418</v>
      </c>
    </row>
    <row r="1088" spans="5:66" ht="9.9499999999999993" customHeight="1">
      <c r="AD1088" s="8" t="s">
        <v>5419</v>
      </c>
      <c r="AP1088" s="8" t="s">
        <v>5420</v>
      </c>
      <c r="BB1088" s="8" t="s">
        <v>5421</v>
      </c>
      <c r="BN1088" s="8" t="s">
        <v>5422</v>
      </c>
    </row>
    <row r="1089" spans="5:66" ht="9.9499999999999993" customHeight="1">
      <c r="E1089" s="16" t="s">
        <v>104</v>
      </c>
      <c r="P1089" s="8" t="s">
        <v>5423</v>
      </c>
    </row>
    <row r="1090" spans="5:66" ht="9.9499999999999993" customHeight="1">
      <c r="AD1090" s="16" t="s">
        <v>5424</v>
      </c>
      <c r="AP1090" s="8" t="s">
        <v>5425</v>
      </c>
      <c r="BB1090" s="8" t="s">
        <v>5426</v>
      </c>
      <c r="BN1090" s="8" t="s">
        <v>5427</v>
      </c>
    </row>
    <row r="1091" spans="5:66" ht="9.9499999999999993" customHeight="1">
      <c r="E1091" s="16" t="s">
        <v>110</v>
      </c>
      <c r="P1091" s="8" t="s">
        <v>5365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4399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4400</v>
      </c>
      <c r="DC1127" s="2"/>
      <c r="DD1127" s="2"/>
      <c r="DE1127" s="2"/>
      <c r="DF1127" s="2"/>
      <c r="DG1127" s="2"/>
      <c r="DH1127" s="2"/>
      <c r="DI1127" s="4" t="s">
        <v>2</v>
      </c>
    </row>
    <row r="1128" spans="1:113" ht="5.0999999999999996" customHeight="1"/>
    <row r="1129" spans="1:113" ht="15.95" customHeight="1">
      <c r="BD1129" s="5" t="s">
        <v>3</v>
      </c>
      <c r="DI1129" s="6" t="s">
        <v>4402</v>
      </c>
    </row>
    <row r="1130" spans="1:113" ht="14.1" customHeight="1">
      <c r="BD1130" s="7" t="s">
        <v>5</v>
      </c>
      <c r="DI1130" s="8" t="s">
        <v>4403</v>
      </c>
    </row>
    <row r="1131" spans="1:113" ht="12" customHeight="1"/>
    <row r="1132" spans="1:113" ht="9.9499999999999993" customHeight="1">
      <c r="A1132" s="9" t="s">
        <v>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4477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4480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>
      <c r="A1133" s="13" t="s">
        <v>13</v>
      </c>
      <c r="T1133" s="14" t="s">
        <v>1123</v>
      </c>
      <c r="BD1133" s="1" t="s">
        <v>15</v>
      </c>
      <c r="BW1133" s="15" t="s">
        <v>5428</v>
      </c>
      <c r="CR1133" s="16" t="s">
        <v>598</v>
      </c>
      <c r="CS1133" s="1" t="s">
        <v>18</v>
      </c>
      <c r="DI1133" s="17"/>
    </row>
    <row r="1134" spans="1:113" ht="9.9499999999999993" customHeight="1">
      <c r="A1134" s="13" t="s">
        <v>19</v>
      </c>
      <c r="T1134" s="14" t="s">
        <v>966</v>
      </c>
      <c r="BD1134" s="1" t="s">
        <v>21</v>
      </c>
      <c r="BW1134" s="15" t="s">
        <v>5429</v>
      </c>
      <c r="DI1134" s="17"/>
    </row>
    <row r="1135" spans="1:113" ht="9.9499999999999993" customHeight="1">
      <c r="A1135" s="13" t="s">
        <v>23</v>
      </c>
      <c r="T1135" s="15" t="s">
        <v>142</v>
      </c>
      <c r="BD1135" s="1" t="s">
        <v>25</v>
      </c>
      <c r="BW1135" s="15" t="s">
        <v>3205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27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4404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4406</v>
      </c>
      <c r="CS1136" s="19" t="s">
        <v>12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3" t="s">
        <v>30</v>
      </c>
      <c r="B1138" s="24"/>
      <c r="C1138" s="24"/>
      <c r="D1138" s="24"/>
      <c r="E1138" s="24"/>
      <c r="F1138" s="2"/>
      <c r="G1138" s="2"/>
      <c r="H1138" s="25" t="s">
        <v>31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5" t="s">
        <v>32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5" t="s">
        <v>33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5" t="s">
        <v>34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5" t="s">
        <v>35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5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>
      <c r="A1139" s="26"/>
      <c r="B1139" s="27"/>
      <c r="C1139" s="27"/>
      <c r="D1139" s="27"/>
      <c r="E1139" s="27"/>
      <c r="F1139" s="19"/>
      <c r="G1139" s="19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19"/>
      <c r="U1139" s="19"/>
      <c r="V1139" s="19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19"/>
      <c r="AG1139" s="19"/>
      <c r="AH1139" s="19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19"/>
      <c r="AT1139" s="19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19"/>
      <c r="BF1139" s="19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19"/>
      <c r="BR1139" s="19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8" t="s">
        <v>5430</v>
      </c>
      <c r="BN1141" s="8" t="s">
        <v>5431</v>
      </c>
    </row>
    <row r="1142" spans="1:113" ht="9.9499999999999993" customHeight="1">
      <c r="E1142" s="16" t="s">
        <v>38</v>
      </c>
      <c r="P1142" s="8" t="s">
        <v>5432</v>
      </c>
    </row>
    <row r="1143" spans="1:113" ht="9.9499999999999993" customHeight="1">
      <c r="AD1143" s="8" t="s">
        <v>5433</v>
      </c>
      <c r="AP1143" s="8" t="s">
        <v>5434</v>
      </c>
      <c r="BB1143" s="8" t="s">
        <v>5435</v>
      </c>
      <c r="BN1143" s="8" t="s">
        <v>5436</v>
      </c>
    </row>
    <row r="1144" spans="1:113" ht="9.9499999999999993" customHeight="1">
      <c r="E1144" s="16" t="s">
        <v>44</v>
      </c>
      <c r="P1144" s="8" t="s">
        <v>5437</v>
      </c>
    </row>
    <row r="1145" spans="1:113" ht="9.9499999999999993" customHeight="1">
      <c r="AD1145" s="8" t="s">
        <v>5438</v>
      </c>
      <c r="AP1145" s="8" t="s">
        <v>5439</v>
      </c>
      <c r="BB1145" s="8" t="s">
        <v>5440</v>
      </c>
      <c r="BN1145" s="8" t="s">
        <v>5441</v>
      </c>
    </row>
    <row r="1146" spans="1:113" ht="9.9499999999999993" customHeight="1">
      <c r="E1146" s="16" t="s">
        <v>50</v>
      </c>
      <c r="P1146" s="8" t="s">
        <v>5442</v>
      </c>
    </row>
    <row r="1147" spans="1:113" ht="9.9499999999999993" customHeight="1">
      <c r="AD1147" s="8" t="s">
        <v>5443</v>
      </c>
      <c r="AP1147" s="8" t="s">
        <v>5444</v>
      </c>
      <c r="BB1147" s="8" t="s">
        <v>5445</v>
      </c>
      <c r="BN1147" s="8" t="s">
        <v>5446</v>
      </c>
    </row>
    <row r="1148" spans="1:113" ht="9.9499999999999993" customHeight="1">
      <c r="E1148" s="16" t="s">
        <v>56</v>
      </c>
      <c r="P1148" s="8" t="s">
        <v>5447</v>
      </c>
    </row>
    <row r="1149" spans="1:113" ht="9.9499999999999993" customHeight="1">
      <c r="AD1149" s="8" t="s">
        <v>5448</v>
      </c>
      <c r="AP1149" s="8" t="s">
        <v>5449</v>
      </c>
      <c r="BB1149" s="8" t="s">
        <v>5450</v>
      </c>
      <c r="BN1149" s="8" t="s">
        <v>5451</v>
      </c>
    </row>
    <row r="1150" spans="1:113" ht="9.9499999999999993" customHeight="1">
      <c r="E1150" s="16" t="s">
        <v>62</v>
      </c>
      <c r="P1150" s="8" t="s">
        <v>5452</v>
      </c>
    </row>
    <row r="1151" spans="1:113" ht="9.9499999999999993" customHeight="1">
      <c r="AD1151" s="8" t="s">
        <v>5453</v>
      </c>
      <c r="AP1151" s="8" t="s">
        <v>5454</v>
      </c>
      <c r="BB1151" s="8" t="s">
        <v>5455</v>
      </c>
      <c r="BN1151" s="8" t="s">
        <v>5456</v>
      </c>
    </row>
    <row r="1152" spans="1:113" ht="9.9499999999999993" customHeight="1">
      <c r="E1152" s="16" t="s">
        <v>68</v>
      </c>
      <c r="P1152" s="8" t="s">
        <v>5457</v>
      </c>
    </row>
    <row r="1153" spans="5:66" ht="9.9499999999999993" customHeight="1">
      <c r="AD1153" s="8" t="s">
        <v>5458</v>
      </c>
      <c r="AP1153" s="8" t="s">
        <v>5459</v>
      </c>
      <c r="BB1153" s="8" t="s">
        <v>5460</v>
      </c>
      <c r="BN1153" s="8" t="s">
        <v>5461</v>
      </c>
    </row>
    <row r="1154" spans="5:66" ht="9.9499999999999993" customHeight="1">
      <c r="E1154" s="16" t="s">
        <v>74</v>
      </c>
      <c r="P1154" s="8" t="s">
        <v>5462</v>
      </c>
    </row>
    <row r="1155" spans="5:66" ht="9.9499999999999993" customHeight="1">
      <c r="AD1155" s="8" t="s">
        <v>5463</v>
      </c>
      <c r="AP1155" s="8" t="s">
        <v>5464</v>
      </c>
      <c r="BB1155" s="8" t="s">
        <v>5465</v>
      </c>
      <c r="BN1155" s="8" t="s">
        <v>5466</v>
      </c>
    </row>
    <row r="1156" spans="5:66" ht="9.9499999999999993" customHeight="1">
      <c r="E1156" s="16" t="s">
        <v>80</v>
      </c>
      <c r="P1156" s="8" t="s">
        <v>5467</v>
      </c>
    </row>
    <row r="1157" spans="5:66" ht="9.9499999999999993" customHeight="1">
      <c r="AD1157" s="8" t="s">
        <v>5468</v>
      </c>
      <c r="AP1157" s="8" t="s">
        <v>5469</v>
      </c>
      <c r="BB1157" s="8" t="s">
        <v>5470</v>
      </c>
      <c r="BN1157" s="8" t="s">
        <v>5471</v>
      </c>
    </row>
    <row r="1158" spans="5:66" ht="9.9499999999999993" customHeight="1">
      <c r="E1158" s="16" t="s">
        <v>86</v>
      </c>
      <c r="P1158" s="8" t="s">
        <v>5472</v>
      </c>
    </row>
    <row r="1159" spans="5:66" ht="9.9499999999999993" customHeight="1">
      <c r="AD1159" s="8" t="s">
        <v>5473</v>
      </c>
      <c r="AP1159" s="8" t="s">
        <v>1607</v>
      </c>
      <c r="BB1159" s="8" t="s">
        <v>5474</v>
      </c>
      <c r="BN1159" s="8" t="s">
        <v>5475</v>
      </c>
    </row>
    <row r="1160" spans="5:66" ht="9.9499999999999993" customHeight="1">
      <c r="E1160" s="16" t="s">
        <v>92</v>
      </c>
      <c r="P1160" s="8" t="s">
        <v>5476</v>
      </c>
    </row>
    <row r="1161" spans="5:66" ht="9.9499999999999993" customHeight="1">
      <c r="AD1161" s="8" t="s">
        <v>5477</v>
      </c>
      <c r="AP1161" s="8" t="s">
        <v>5478</v>
      </c>
      <c r="BB1161" s="8" t="s">
        <v>5479</v>
      </c>
      <c r="BN1161" s="8" t="s">
        <v>5480</v>
      </c>
    </row>
    <row r="1162" spans="5:66" ht="9.9499999999999993" customHeight="1">
      <c r="E1162" s="16" t="s">
        <v>98</v>
      </c>
      <c r="P1162" s="8" t="s">
        <v>5481</v>
      </c>
    </row>
    <row r="1163" spans="5:66" ht="9.9499999999999993" customHeight="1">
      <c r="AD1163" s="8" t="s">
        <v>5482</v>
      </c>
      <c r="AP1163" s="8" t="s">
        <v>5483</v>
      </c>
      <c r="BB1163" s="8" t="s">
        <v>5484</v>
      </c>
      <c r="BN1163" s="8" t="s">
        <v>5485</v>
      </c>
    </row>
    <row r="1164" spans="5:66" ht="9.9499999999999993" customHeight="1">
      <c r="E1164" s="16" t="s">
        <v>104</v>
      </c>
      <c r="P1164" s="8" t="s">
        <v>5486</v>
      </c>
    </row>
    <row r="1165" spans="5:66" ht="9.9499999999999993" customHeight="1">
      <c r="AD1165" s="8" t="s">
        <v>5487</v>
      </c>
      <c r="AP1165" s="8" t="s">
        <v>5488</v>
      </c>
      <c r="BB1165" s="8" t="s">
        <v>5489</v>
      </c>
      <c r="BN1165" s="8" t="s">
        <v>5490</v>
      </c>
    </row>
    <row r="1166" spans="5:66" ht="9.9499999999999993" customHeight="1">
      <c r="E1166" s="16" t="s">
        <v>110</v>
      </c>
      <c r="P1166" s="8" t="s">
        <v>5491</v>
      </c>
    </row>
    <row r="1167" spans="5:66" ht="9.9499999999999993" customHeight="1">
      <c r="AD1167" s="16" t="s">
        <v>5492</v>
      </c>
      <c r="AP1167" s="8" t="s">
        <v>5493</v>
      </c>
      <c r="BB1167" s="8" t="s">
        <v>5494</v>
      </c>
      <c r="BN1167" s="8" t="s">
        <v>5495</v>
      </c>
    </row>
    <row r="1168" spans="5:66" ht="9.9499999999999993" customHeight="1">
      <c r="E1168" s="16" t="s">
        <v>116</v>
      </c>
      <c r="P1168" s="8" t="s">
        <v>5428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4399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4400</v>
      </c>
      <c r="DC1202" s="2"/>
      <c r="DD1202" s="2"/>
      <c r="DE1202" s="2"/>
      <c r="DF1202" s="2"/>
      <c r="DG1202" s="2"/>
      <c r="DH1202" s="2"/>
      <c r="DI1202" s="4" t="s">
        <v>2</v>
      </c>
    </row>
    <row r="1203" spans="1:113" ht="5.0999999999999996" customHeight="1"/>
    <row r="1204" spans="1:113" ht="15.95" customHeight="1">
      <c r="BD1204" s="5" t="s">
        <v>3</v>
      </c>
      <c r="DI1204" s="6" t="s">
        <v>4402</v>
      </c>
    </row>
    <row r="1205" spans="1:113" ht="14.1" customHeight="1">
      <c r="BD1205" s="7" t="s">
        <v>5</v>
      </c>
      <c r="DI1205" s="8" t="s">
        <v>4403</v>
      </c>
    </row>
    <row r="1206" spans="1:113" ht="12" customHeight="1"/>
    <row r="1207" spans="1:113" ht="9.9499999999999993" customHeight="1">
      <c r="A1207" s="9" t="s">
        <v>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1179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4411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4415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>
      <c r="A1208" s="13" t="s">
        <v>13</v>
      </c>
      <c r="T1208" s="14" t="s">
        <v>1182</v>
      </c>
      <c r="BD1208" s="1" t="s">
        <v>15</v>
      </c>
      <c r="BW1208" s="15" t="s">
        <v>5496</v>
      </c>
      <c r="CR1208" s="16" t="s">
        <v>1973</v>
      </c>
      <c r="CS1208" s="1" t="s">
        <v>18</v>
      </c>
      <c r="DI1208" s="17"/>
    </row>
    <row r="1209" spans="1:113" ht="9.9499999999999993" customHeight="1">
      <c r="A1209" s="13" t="s">
        <v>19</v>
      </c>
      <c r="T1209" s="15" t="s">
        <v>1184</v>
      </c>
      <c r="BD1209" s="1" t="s">
        <v>21</v>
      </c>
      <c r="BW1209" s="15" t="s">
        <v>5497</v>
      </c>
      <c r="DI1209" s="17"/>
    </row>
    <row r="1210" spans="1:113" ht="9.9499999999999993" customHeight="1">
      <c r="A1210" s="13" t="s">
        <v>23</v>
      </c>
      <c r="T1210" s="15" t="s">
        <v>1186</v>
      </c>
      <c r="BD1210" s="1" t="s">
        <v>25</v>
      </c>
      <c r="BW1210" s="15" t="s">
        <v>2168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27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4404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4406</v>
      </c>
      <c r="CS1211" s="19" t="s">
        <v>12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3" t="s">
        <v>30</v>
      </c>
      <c r="B1213" s="24"/>
      <c r="C1213" s="24"/>
      <c r="D1213" s="24"/>
      <c r="E1213" s="24"/>
      <c r="F1213" s="2"/>
      <c r="G1213" s="2"/>
      <c r="H1213" s="25" t="s">
        <v>31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5" t="s">
        <v>32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5" t="s">
        <v>33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5" t="s">
        <v>34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5" t="s">
        <v>35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5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>
      <c r="A1214" s="26"/>
      <c r="B1214" s="27"/>
      <c r="C1214" s="27"/>
      <c r="D1214" s="27"/>
      <c r="E1214" s="27"/>
      <c r="F1214" s="19"/>
      <c r="G1214" s="19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19"/>
      <c r="U1214" s="19"/>
      <c r="V1214" s="19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19"/>
      <c r="AG1214" s="19"/>
      <c r="AH1214" s="19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19"/>
      <c r="AT1214" s="19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19"/>
      <c r="BF1214" s="19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19"/>
      <c r="BR1214" s="19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BB1216" s="8" t="s">
        <v>5498</v>
      </c>
      <c r="BN1216" s="8" t="s">
        <v>5499</v>
      </c>
    </row>
    <row r="1217" spans="5:66" ht="9.9499999999999993" customHeight="1">
      <c r="E1217" s="16" t="s">
        <v>38</v>
      </c>
      <c r="P1217" s="8" t="s">
        <v>5500</v>
      </c>
    </row>
    <row r="1218" spans="5:66" ht="9.9499999999999993" customHeight="1">
      <c r="AD1218" s="8" t="s">
        <v>5501</v>
      </c>
      <c r="AP1218" s="8" t="s">
        <v>5502</v>
      </c>
      <c r="BB1218" s="8" t="s">
        <v>5503</v>
      </c>
      <c r="BN1218" s="8" t="s">
        <v>5504</v>
      </c>
    </row>
    <row r="1219" spans="5:66" ht="9.9499999999999993" customHeight="1">
      <c r="E1219" s="16" t="s">
        <v>44</v>
      </c>
      <c r="P1219" s="8" t="s">
        <v>5505</v>
      </c>
    </row>
    <row r="1220" spans="5:66" ht="9.9499999999999993" customHeight="1">
      <c r="AD1220" s="8" t="s">
        <v>5506</v>
      </c>
      <c r="AP1220" s="8" t="s">
        <v>5507</v>
      </c>
      <c r="BB1220" s="8" t="s">
        <v>5508</v>
      </c>
      <c r="BN1220" s="8" t="s">
        <v>5509</v>
      </c>
    </row>
    <row r="1221" spans="5:66" ht="9.9499999999999993" customHeight="1">
      <c r="E1221" s="16" t="s">
        <v>50</v>
      </c>
      <c r="P1221" s="8" t="s">
        <v>5510</v>
      </c>
    </row>
    <row r="1222" spans="5:66" ht="9.9499999999999993" customHeight="1">
      <c r="AD1222" s="8" t="s">
        <v>5511</v>
      </c>
      <c r="AP1222" s="8" t="s">
        <v>5512</v>
      </c>
      <c r="BB1222" s="8" t="s">
        <v>5513</v>
      </c>
      <c r="BN1222" s="8" t="s">
        <v>5514</v>
      </c>
    </row>
    <row r="1223" spans="5:66" ht="9.9499999999999993" customHeight="1">
      <c r="E1223" s="16" t="s">
        <v>56</v>
      </c>
      <c r="P1223" s="8" t="s">
        <v>5515</v>
      </c>
    </row>
    <row r="1224" spans="5:66" ht="9.9499999999999993" customHeight="1">
      <c r="AD1224" s="8" t="s">
        <v>5516</v>
      </c>
      <c r="AP1224" s="8" t="s">
        <v>5517</v>
      </c>
      <c r="BB1224" s="8" t="s">
        <v>5518</v>
      </c>
      <c r="BN1224" s="8" t="s">
        <v>5519</v>
      </c>
    </row>
    <row r="1225" spans="5:66" ht="9.9499999999999993" customHeight="1">
      <c r="E1225" s="16" t="s">
        <v>62</v>
      </c>
      <c r="P1225" s="8" t="s">
        <v>5520</v>
      </c>
    </row>
    <row r="1226" spans="5:66" ht="9.9499999999999993" customHeight="1">
      <c r="AD1226" s="8" t="s">
        <v>5521</v>
      </c>
      <c r="AP1226" s="8" t="s">
        <v>5522</v>
      </c>
      <c r="BB1226" s="8" t="s">
        <v>5523</v>
      </c>
      <c r="BN1226" s="8" t="s">
        <v>5524</v>
      </c>
    </row>
    <row r="1227" spans="5:66" ht="9.9499999999999993" customHeight="1">
      <c r="E1227" s="16" t="s">
        <v>68</v>
      </c>
      <c r="P1227" s="8" t="s">
        <v>5525</v>
      </c>
    </row>
    <row r="1228" spans="5:66" ht="9.9499999999999993" customHeight="1">
      <c r="AD1228" s="16" t="s">
        <v>5526</v>
      </c>
      <c r="AP1228" s="8" t="s">
        <v>4616</v>
      </c>
      <c r="BB1228" s="8" t="s">
        <v>5527</v>
      </c>
      <c r="BN1228" s="8" t="s">
        <v>5528</v>
      </c>
    </row>
    <row r="1229" spans="5:66" ht="9.9499999999999993" customHeight="1">
      <c r="E1229" s="16" t="s">
        <v>74</v>
      </c>
      <c r="P1229" s="8" t="s">
        <v>5529</v>
      </c>
    </row>
    <row r="1230" spans="5:66" ht="9.9499999999999993" customHeight="1">
      <c r="AD1230" s="8" t="s">
        <v>5530</v>
      </c>
      <c r="AP1230" s="8" t="s">
        <v>5531</v>
      </c>
      <c r="BB1230" s="8" t="s">
        <v>5532</v>
      </c>
      <c r="BN1230" s="8" t="s">
        <v>5533</v>
      </c>
    </row>
    <row r="1231" spans="5:66" ht="9.9499999999999993" customHeight="1">
      <c r="E1231" s="16" t="s">
        <v>80</v>
      </c>
      <c r="P1231" s="8" t="s">
        <v>5496</v>
      </c>
      <c r="S1231" s="28" t="s">
        <v>118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4399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4400</v>
      </c>
      <c r="DC1277" s="2"/>
      <c r="DD1277" s="2"/>
      <c r="DE1277" s="2"/>
      <c r="DF1277" s="2"/>
      <c r="DG1277" s="2"/>
      <c r="DH1277" s="2"/>
      <c r="DI1277" s="4" t="s">
        <v>2</v>
      </c>
    </row>
    <row r="1278" spans="1:113" ht="5.0999999999999996" customHeight="1"/>
    <row r="1279" spans="1:113" ht="15.95" customHeight="1">
      <c r="BD1279" s="5" t="s">
        <v>3</v>
      </c>
      <c r="DI1279" s="6" t="s">
        <v>4402</v>
      </c>
    </row>
    <row r="1280" spans="1:113" ht="14.1" customHeight="1">
      <c r="BD1280" s="7" t="s">
        <v>5</v>
      </c>
      <c r="DI1280" s="8" t="s">
        <v>4403</v>
      </c>
    </row>
    <row r="1281" spans="1:113" ht="12" customHeight="1"/>
    <row r="1282" spans="1:113" ht="9.9499999999999993" customHeight="1">
      <c r="A1282" s="9" t="s">
        <v>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1259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4507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4510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>
      <c r="A1283" s="13" t="s">
        <v>13</v>
      </c>
      <c r="T1283" s="14" t="s">
        <v>1262</v>
      </c>
      <c r="BD1283" s="1" t="s">
        <v>15</v>
      </c>
      <c r="BW1283" s="15" t="s">
        <v>5534</v>
      </c>
      <c r="CR1283" s="16" t="s">
        <v>260</v>
      </c>
      <c r="CS1283" s="1" t="s">
        <v>18</v>
      </c>
      <c r="DI1283" s="17"/>
    </row>
    <row r="1284" spans="1:113" ht="9.9499999999999993" customHeight="1">
      <c r="A1284" s="13" t="s">
        <v>19</v>
      </c>
      <c r="T1284" s="15" t="s">
        <v>1264</v>
      </c>
      <c r="BD1284" s="1" t="s">
        <v>21</v>
      </c>
      <c r="BW1284" s="15" t="s">
        <v>5535</v>
      </c>
      <c r="DI1284" s="17"/>
    </row>
    <row r="1285" spans="1:113" ht="9.9499999999999993" customHeight="1">
      <c r="A1285" s="13" t="s">
        <v>23</v>
      </c>
      <c r="T1285" s="15" t="s">
        <v>142</v>
      </c>
      <c r="BD1285" s="1" t="s">
        <v>25</v>
      </c>
      <c r="BW1285" s="15" t="s">
        <v>2655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27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4404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4406</v>
      </c>
      <c r="CS1286" s="19" t="s">
        <v>12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3" t="s">
        <v>30</v>
      </c>
      <c r="B1288" s="24"/>
      <c r="C1288" s="24"/>
      <c r="D1288" s="24"/>
      <c r="E1288" s="24"/>
      <c r="F1288" s="2"/>
      <c r="G1288" s="2"/>
      <c r="H1288" s="25" t="s">
        <v>31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5" t="s">
        <v>32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5" t="s">
        <v>33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5" t="s">
        <v>34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5" t="s">
        <v>35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5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>
      <c r="A1289" s="26"/>
      <c r="B1289" s="27"/>
      <c r="C1289" s="27"/>
      <c r="D1289" s="27"/>
      <c r="E1289" s="27"/>
      <c r="F1289" s="19"/>
      <c r="G1289" s="19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19"/>
      <c r="U1289" s="19"/>
      <c r="V1289" s="19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19"/>
      <c r="AG1289" s="19"/>
      <c r="AH1289" s="19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19"/>
      <c r="AT1289" s="19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19"/>
      <c r="BF1289" s="19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19"/>
      <c r="BR1289" s="19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BB1291" s="8" t="s">
        <v>5536</v>
      </c>
      <c r="BN1291" s="8" t="s">
        <v>5537</v>
      </c>
    </row>
    <row r="1292" spans="1:113" ht="9.9499999999999993" customHeight="1">
      <c r="E1292" s="16" t="s">
        <v>38</v>
      </c>
      <c r="P1292" s="8" t="s">
        <v>5538</v>
      </c>
    </row>
    <row r="1293" spans="1:113" ht="9.9499999999999993" customHeight="1">
      <c r="AD1293" s="8" t="s">
        <v>5539</v>
      </c>
      <c r="AP1293" s="8" t="s">
        <v>5540</v>
      </c>
      <c r="BB1293" s="8" t="s">
        <v>5541</v>
      </c>
      <c r="BN1293" s="8" t="s">
        <v>5542</v>
      </c>
    </row>
    <row r="1294" spans="1:113" ht="9.9499999999999993" customHeight="1">
      <c r="E1294" s="16" t="s">
        <v>44</v>
      </c>
      <c r="P1294" s="8" t="s">
        <v>5543</v>
      </c>
    </row>
    <row r="1295" spans="1:113" ht="9.9499999999999993" customHeight="1">
      <c r="AD1295" s="8" t="s">
        <v>5544</v>
      </c>
      <c r="AP1295" s="8" t="s">
        <v>5545</v>
      </c>
      <c r="BB1295" s="8" t="s">
        <v>5546</v>
      </c>
      <c r="BN1295" s="8" t="s">
        <v>5547</v>
      </c>
    </row>
    <row r="1296" spans="1:113" ht="9.9499999999999993" customHeight="1">
      <c r="E1296" s="16" t="s">
        <v>50</v>
      </c>
      <c r="P1296" s="8" t="s">
        <v>5548</v>
      </c>
    </row>
    <row r="1297" spans="5:66" ht="9.9499999999999993" customHeight="1">
      <c r="AD1297" s="8" t="s">
        <v>5549</v>
      </c>
      <c r="AP1297" s="8" t="s">
        <v>5550</v>
      </c>
      <c r="BB1297" s="8" t="s">
        <v>5551</v>
      </c>
      <c r="BN1297" s="8" t="s">
        <v>5552</v>
      </c>
    </row>
    <row r="1298" spans="5:66" ht="9.9499999999999993" customHeight="1">
      <c r="E1298" s="16" t="s">
        <v>56</v>
      </c>
      <c r="P1298" s="8" t="s">
        <v>5553</v>
      </c>
    </row>
    <row r="1299" spans="5:66" ht="9.9499999999999993" customHeight="1">
      <c r="AD1299" s="8" t="s">
        <v>5554</v>
      </c>
      <c r="AP1299" s="8" t="s">
        <v>5555</v>
      </c>
      <c r="BB1299" s="8" t="s">
        <v>5556</v>
      </c>
      <c r="BN1299" s="8" t="s">
        <v>5557</v>
      </c>
    </row>
    <row r="1300" spans="5:66" ht="9.9499999999999993" customHeight="1">
      <c r="E1300" s="16" t="s">
        <v>62</v>
      </c>
      <c r="P1300" s="8" t="s">
        <v>5558</v>
      </c>
    </row>
    <row r="1301" spans="5:66" ht="9.9499999999999993" customHeight="1">
      <c r="AD1301" s="8" t="s">
        <v>5559</v>
      </c>
      <c r="AP1301" s="8" t="s">
        <v>5560</v>
      </c>
      <c r="BB1301" s="8" t="s">
        <v>5561</v>
      </c>
      <c r="BN1301" s="8" t="s">
        <v>5562</v>
      </c>
    </row>
    <row r="1302" spans="5:66" ht="9.9499999999999993" customHeight="1">
      <c r="E1302" s="16" t="s">
        <v>68</v>
      </c>
      <c r="P1302" s="8" t="s">
        <v>5563</v>
      </c>
    </row>
    <row r="1303" spans="5:66" ht="9.9499999999999993" customHeight="1">
      <c r="AD1303" s="8" t="s">
        <v>5564</v>
      </c>
      <c r="AP1303" s="8" t="s">
        <v>5565</v>
      </c>
      <c r="BB1303" s="8" t="s">
        <v>5566</v>
      </c>
      <c r="BN1303" s="8" t="s">
        <v>5567</v>
      </c>
    </row>
    <row r="1304" spans="5:66" ht="9.9499999999999993" customHeight="1">
      <c r="E1304" s="16" t="s">
        <v>74</v>
      </c>
      <c r="P1304" s="8" t="s">
        <v>5568</v>
      </c>
    </row>
    <row r="1305" spans="5:66" ht="9.9499999999999993" customHeight="1">
      <c r="AD1305" s="8" t="s">
        <v>5569</v>
      </c>
      <c r="AP1305" s="8" t="s">
        <v>5570</v>
      </c>
      <c r="BB1305" s="8" t="s">
        <v>5571</v>
      </c>
      <c r="BN1305" s="8" t="s">
        <v>5572</v>
      </c>
    </row>
    <row r="1306" spans="5:66" ht="9.9499999999999993" customHeight="1">
      <c r="E1306" s="16" t="s">
        <v>80</v>
      </c>
      <c r="P1306" s="8" t="s">
        <v>5573</v>
      </c>
    </row>
    <row r="1307" spans="5:66" ht="9.9499999999999993" customHeight="1">
      <c r="AD1307" s="8" t="s">
        <v>5574</v>
      </c>
      <c r="AP1307" s="8" t="s">
        <v>5575</v>
      </c>
      <c r="BB1307" s="8" t="s">
        <v>5576</v>
      </c>
      <c r="BN1307" s="8" t="s">
        <v>5577</v>
      </c>
    </row>
    <row r="1308" spans="5:66" ht="9.9499999999999993" customHeight="1">
      <c r="E1308" s="16" t="s">
        <v>86</v>
      </c>
      <c r="P1308" s="8" t="s">
        <v>5578</v>
      </c>
    </row>
    <row r="1309" spans="5:66" ht="9.9499999999999993" customHeight="1">
      <c r="AD1309" s="8" t="s">
        <v>5579</v>
      </c>
      <c r="AP1309" s="8" t="s">
        <v>5198</v>
      </c>
      <c r="BB1309" s="8" t="s">
        <v>5580</v>
      </c>
      <c r="BN1309" s="8" t="s">
        <v>5581</v>
      </c>
    </row>
    <row r="1310" spans="5:66" ht="9.9499999999999993" customHeight="1">
      <c r="E1310" s="16" t="s">
        <v>92</v>
      </c>
      <c r="P1310" s="8" t="s">
        <v>5582</v>
      </c>
    </row>
    <row r="1311" spans="5:66" ht="9.9499999999999993" customHeight="1">
      <c r="AD1311" s="8" t="s">
        <v>5583</v>
      </c>
      <c r="AP1311" s="8" t="s">
        <v>5584</v>
      </c>
      <c r="BB1311" s="8" t="s">
        <v>5585</v>
      </c>
      <c r="BN1311" s="8" t="s">
        <v>5586</v>
      </c>
    </row>
    <row r="1312" spans="5:66" ht="9.9499999999999993" customHeight="1">
      <c r="E1312" s="16" t="s">
        <v>98</v>
      </c>
      <c r="P1312" s="8" t="s">
        <v>5587</v>
      </c>
    </row>
    <row r="1313" spans="5:66" ht="9.9499999999999993" customHeight="1">
      <c r="AD1313" s="8" t="s">
        <v>5588</v>
      </c>
      <c r="AP1313" s="8" t="s">
        <v>5589</v>
      </c>
      <c r="BB1313" s="8" t="s">
        <v>4859</v>
      </c>
      <c r="BN1313" s="8" t="s">
        <v>5590</v>
      </c>
    </row>
    <row r="1314" spans="5:66" ht="9.9499999999999993" customHeight="1">
      <c r="E1314" s="16" t="s">
        <v>104</v>
      </c>
      <c r="P1314" s="8" t="s">
        <v>5591</v>
      </c>
    </row>
    <row r="1315" spans="5:66" ht="9.9499999999999993" customHeight="1">
      <c r="AD1315" s="16" t="s">
        <v>5592</v>
      </c>
      <c r="AP1315" s="8" t="s">
        <v>5593</v>
      </c>
      <c r="BB1315" s="8" t="s">
        <v>5594</v>
      </c>
      <c r="BN1315" s="8" t="s">
        <v>5595</v>
      </c>
    </row>
    <row r="1316" spans="5:66" ht="9.9499999999999993" customHeight="1">
      <c r="E1316" s="16" t="s">
        <v>110</v>
      </c>
      <c r="P1316" s="8" t="s">
        <v>5534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4399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4400</v>
      </c>
      <c r="DC1352" s="2"/>
      <c r="DD1352" s="2"/>
      <c r="DE1352" s="2"/>
      <c r="DF1352" s="2"/>
      <c r="DG1352" s="2"/>
      <c r="DH1352" s="2"/>
      <c r="DI1352" s="4" t="s">
        <v>2</v>
      </c>
    </row>
    <row r="1353" spans="1:113" ht="5.0999999999999996" customHeight="1"/>
    <row r="1354" spans="1:113" ht="15.95" customHeight="1">
      <c r="BD1354" s="5" t="s">
        <v>3</v>
      </c>
      <c r="DI1354" s="6" t="s">
        <v>4402</v>
      </c>
    </row>
    <row r="1355" spans="1:113" ht="14.1" customHeight="1">
      <c r="BD1355" s="7" t="s">
        <v>5</v>
      </c>
      <c r="DI1355" s="8" t="s">
        <v>4403</v>
      </c>
    </row>
    <row r="1356" spans="1:113" ht="12" customHeight="1"/>
    <row r="1357" spans="1:113" ht="9.9499999999999993" customHeight="1">
      <c r="A1357" s="9" t="s">
        <v>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4511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4514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>
      <c r="A1358" s="13" t="s">
        <v>13</v>
      </c>
      <c r="T1358" s="14" t="s">
        <v>1344</v>
      </c>
      <c r="BD1358" s="1" t="s">
        <v>15</v>
      </c>
      <c r="BW1358" s="15" t="s">
        <v>5596</v>
      </c>
      <c r="CR1358" s="16" t="s">
        <v>260</v>
      </c>
      <c r="CS1358" s="1" t="s">
        <v>18</v>
      </c>
      <c r="DI1358" s="17"/>
    </row>
    <row r="1359" spans="1:113" ht="9.9499999999999993" customHeight="1">
      <c r="A1359" s="13" t="s">
        <v>19</v>
      </c>
      <c r="T1359" s="15" t="s">
        <v>1264</v>
      </c>
      <c r="BD1359" s="1" t="s">
        <v>21</v>
      </c>
      <c r="BW1359" s="15" t="s">
        <v>5597</v>
      </c>
      <c r="DI1359" s="17"/>
    </row>
    <row r="1360" spans="1:113" ht="9.9499999999999993" customHeight="1">
      <c r="A1360" s="13" t="s">
        <v>23</v>
      </c>
      <c r="T1360" s="15" t="s">
        <v>142</v>
      </c>
      <c r="BD1360" s="1" t="s">
        <v>25</v>
      </c>
      <c r="BW1360" s="15" t="s">
        <v>3635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27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4404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4406</v>
      </c>
      <c r="CS1361" s="19" t="s">
        <v>12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3" t="s">
        <v>30</v>
      </c>
      <c r="B1363" s="24"/>
      <c r="C1363" s="24"/>
      <c r="D1363" s="24"/>
      <c r="E1363" s="24"/>
      <c r="F1363" s="2"/>
      <c r="G1363" s="2"/>
      <c r="H1363" s="25" t="s">
        <v>31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5" t="s">
        <v>32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5" t="s">
        <v>33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5" t="s">
        <v>34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5" t="s">
        <v>35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5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>
      <c r="A1364" s="26"/>
      <c r="B1364" s="27"/>
      <c r="C1364" s="27"/>
      <c r="D1364" s="27"/>
      <c r="E1364" s="27"/>
      <c r="F1364" s="19"/>
      <c r="G1364" s="19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19"/>
      <c r="U1364" s="19"/>
      <c r="V1364" s="19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19"/>
      <c r="AG1364" s="19"/>
      <c r="AH1364" s="19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19"/>
      <c r="AT1364" s="19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19"/>
      <c r="BF1364" s="19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19"/>
      <c r="BR1364" s="19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8" t="s">
        <v>5598</v>
      </c>
      <c r="BN1366" s="8" t="s">
        <v>5599</v>
      </c>
    </row>
    <row r="1367" spans="1:113" ht="9.9499999999999993" customHeight="1">
      <c r="E1367" s="16" t="s">
        <v>38</v>
      </c>
      <c r="P1367" s="8" t="s">
        <v>5600</v>
      </c>
    </row>
    <row r="1368" spans="1:113" ht="9.9499999999999993" customHeight="1">
      <c r="AD1368" s="8" t="s">
        <v>5601</v>
      </c>
      <c r="AP1368" s="8" t="s">
        <v>5602</v>
      </c>
      <c r="BB1368" s="8" t="s">
        <v>5603</v>
      </c>
      <c r="BN1368" s="8" t="s">
        <v>5604</v>
      </c>
    </row>
    <row r="1369" spans="1:113" ht="9.9499999999999993" customHeight="1">
      <c r="E1369" s="16" t="s">
        <v>44</v>
      </c>
      <c r="P1369" s="8" t="s">
        <v>5605</v>
      </c>
    </row>
    <row r="1370" spans="1:113" ht="9.9499999999999993" customHeight="1">
      <c r="AD1370" s="8" t="s">
        <v>5606</v>
      </c>
      <c r="AP1370" s="8" t="s">
        <v>5607</v>
      </c>
      <c r="BB1370" s="8" t="s">
        <v>5608</v>
      </c>
      <c r="BN1370" s="8" t="s">
        <v>5609</v>
      </c>
    </row>
    <row r="1371" spans="1:113" ht="9.9499999999999993" customHeight="1">
      <c r="E1371" s="16" t="s">
        <v>50</v>
      </c>
      <c r="P1371" s="8" t="s">
        <v>5610</v>
      </c>
    </row>
    <row r="1372" spans="1:113" ht="9.9499999999999993" customHeight="1">
      <c r="AD1372" s="8" t="s">
        <v>5611</v>
      </c>
      <c r="AP1372" s="8" t="s">
        <v>5612</v>
      </c>
      <c r="BB1372" s="8" t="s">
        <v>5613</v>
      </c>
      <c r="BN1372" s="8" t="s">
        <v>1093</v>
      </c>
    </row>
    <row r="1373" spans="1:113" ht="9.9499999999999993" customHeight="1">
      <c r="E1373" s="16" t="s">
        <v>56</v>
      </c>
      <c r="P1373" s="8" t="s">
        <v>5614</v>
      </c>
    </row>
    <row r="1374" spans="1:113" ht="9.9499999999999993" customHeight="1">
      <c r="AD1374" s="8" t="s">
        <v>5615</v>
      </c>
      <c r="AP1374" s="8" t="s">
        <v>5616</v>
      </c>
      <c r="BB1374" s="8" t="s">
        <v>5617</v>
      </c>
      <c r="BN1374" s="8" t="s">
        <v>5618</v>
      </c>
    </row>
    <row r="1375" spans="1:113" ht="9.9499999999999993" customHeight="1">
      <c r="E1375" s="16" t="s">
        <v>62</v>
      </c>
      <c r="P1375" s="8" t="s">
        <v>5619</v>
      </c>
    </row>
    <row r="1376" spans="1:113" ht="9.9499999999999993" customHeight="1">
      <c r="AD1376" s="8" t="s">
        <v>5620</v>
      </c>
      <c r="AP1376" s="8" t="s">
        <v>5621</v>
      </c>
      <c r="BB1376" s="8" t="s">
        <v>5622</v>
      </c>
      <c r="BN1376" s="8" t="s">
        <v>5623</v>
      </c>
    </row>
    <row r="1377" spans="5:66" ht="9.9499999999999993" customHeight="1">
      <c r="E1377" s="16" t="s">
        <v>68</v>
      </c>
      <c r="P1377" s="8" t="s">
        <v>5624</v>
      </c>
    </row>
    <row r="1378" spans="5:66" ht="9.9499999999999993" customHeight="1">
      <c r="AD1378" s="8" t="s">
        <v>5625</v>
      </c>
      <c r="AP1378" s="8" t="s">
        <v>5626</v>
      </c>
      <c r="BB1378" s="8" t="s">
        <v>5627</v>
      </c>
      <c r="BN1378" s="8" t="s">
        <v>5628</v>
      </c>
    </row>
    <row r="1379" spans="5:66" ht="9.9499999999999993" customHeight="1">
      <c r="E1379" s="16" t="s">
        <v>74</v>
      </c>
      <c r="P1379" s="8" t="s">
        <v>5629</v>
      </c>
    </row>
    <row r="1380" spans="5:66" ht="9.9499999999999993" customHeight="1">
      <c r="AD1380" s="8" t="s">
        <v>5630</v>
      </c>
      <c r="AP1380" s="8" t="s">
        <v>5631</v>
      </c>
      <c r="BB1380" s="8" t="s">
        <v>5632</v>
      </c>
      <c r="BN1380" s="8" t="s">
        <v>5633</v>
      </c>
    </row>
    <row r="1381" spans="5:66" ht="9.9499999999999993" customHeight="1">
      <c r="E1381" s="16" t="s">
        <v>80</v>
      </c>
      <c r="P1381" s="8" t="s">
        <v>5634</v>
      </c>
    </row>
    <row r="1382" spans="5:66" ht="9.9499999999999993" customHeight="1">
      <c r="AD1382" s="8" t="s">
        <v>5635</v>
      </c>
      <c r="AP1382" s="8" t="s">
        <v>5636</v>
      </c>
      <c r="BB1382" s="8" t="s">
        <v>5637</v>
      </c>
      <c r="BN1382" s="8" t="s">
        <v>5638</v>
      </c>
    </row>
    <row r="1383" spans="5:66" ht="9.9499999999999993" customHeight="1">
      <c r="E1383" s="16" t="s">
        <v>86</v>
      </c>
      <c r="P1383" s="8" t="s">
        <v>5639</v>
      </c>
    </row>
    <row r="1384" spans="5:66" ht="9.9499999999999993" customHeight="1">
      <c r="AD1384" s="16" t="s">
        <v>5640</v>
      </c>
      <c r="AP1384" s="8" t="s">
        <v>5641</v>
      </c>
      <c r="BB1384" s="8" t="s">
        <v>5642</v>
      </c>
      <c r="BN1384" s="8" t="s">
        <v>5643</v>
      </c>
    </row>
    <row r="1385" spans="5:66" ht="9.9499999999999993" customHeight="1">
      <c r="E1385" s="16" t="s">
        <v>92</v>
      </c>
      <c r="P1385" s="8" t="s">
        <v>5644</v>
      </c>
    </row>
    <row r="1386" spans="5:66" ht="9.9499999999999993" customHeight="1">
      <c r="AD1386" s="8" t="s">
        <v>5645</v>
      </c>
      <c r="AP1386" s="8" t="s">
        <v>5054</v>
      </c>
      <c r="BB1386" s="8" t="s">
        <v>5646</v>
      </c>
      <c r="BN1386" s="8" t="s">
        <v>5647</v>
      </c>
    </row>
    <row r="1387" spans="5:66" ht="9.9499999999999993" customHeight="1">
      <c r="E1387" s="16" t="s">
        <v>98</v>
      </c>
      <c r="P1387" s="8" t="s">
        <v>5648</v>
      </c>
    </row>
    <row r="1388" spans="5:66" ht="9.9499999999999993" customHeight="1">
      <c r="AD1388" s="8" t="s">
        <v>5649</v>
      </c>
      <c r="AP1388" s="8" t="s">
        <v>5650</v>
      </c>
      <c r="BB1388" s="8" t="s">
        <v>5651</v>
      </c>
      <c r="BN1388" s="8" t="s">
        <v>5652</v>
      </c>
    </row>
    <row r="1389" spans="5:66" ht="9.9499999999999993" customHeight="1">
      <c r="E1389" s="16" t="s">
        <v>104</v>
      </c>
      <c r="P1389" s="8" t="s">
        <v>5653</v>
      </c>
    </row>
    <row r="1390" spans="5:66" ht="9.9499999999999993" customHeight="1">
      <c r="AD1390" s="8" t="s">
        <v>5654</v>
      </c>
      <c r="AP1390" s="8" t="s">
        <v>5575</v>
      </c>
      <c r="BB1390" s="8" t="s">
        <v>5655</v>
      </c>
      <c r="BN1390" s="8" t="s">
        <v>5656</v>
      </c>
    </row>
    <row r="1391" spans="5:66" ht="9.9499999999999993" customHeight="1">
      <c r="E1391" s="16" t="s">
        <v>110</v>
      </c>
      <c r="P1391" s="8" t="s">
        <v>5596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4399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4400</v>
      </c>
      <c r="DC1427" s="2"/>
      <c r="DD1427" s="2"/>
      <c r="DE1427" s="2"/>
      <c r="DF1427" s="2"/>
      <c r="DG1427" s="2"/>
      <c r="DH1427" s="2"/>
      <c r="DI1427" s="4" t="s">
        <v>2</v>
      </c>
    </row>
    <row r="1428" spans="1:113" ht="5.0999999999999996" customHeight="1"/>
    <row r="1429" spans="1:113" ht="15.95" customHeight="1">
      <c r="BD1429" s="5" t="s">
        <v>3</v>
      </c>
      <c r="DI1429" s="6" t="s">
        <v>4402</v>
      </c>
    </row>
    <row r="1430" spans="1:113" ht="14.1" customHeight="1">
      <c r="BD1430" s="7" t="s">
        <v>5</v>
      </c>
      <c r="DI1430" s="8" t="s">
        <v>4403</v>
      </c>
    </row>
    <row r="1431" spans="1:113" ht="12" customHeight="1"/>
    <row r="1432" spans="1:113" ht="9.9499999999999993" customHeight="1">
      <c r="A1432" s="9" t="s">
        <v>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3628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4494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4498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>
      <c r="A1433" s="13" t="s">
        <v>13</v>
      </c>
      <c r="T1433" s="14" t="s">
        <v>3631</v>
      </c>
      <c r="BD1433" s="1" t="s">
        <v>15</v>
      </c>
      <c r="BW1433" s="15" t="s">
        <v>5657</v>
      </c>
      <c r="CR1433" s="16" t="s">
        <v>260</v>
      </c>
      <c r="CS1433" s="1" t="s">
        <v>18</v>
      </c>
      <c r="DI1433" s="17"/>
    </row>
    <row r="1434" spans="1:113" ht="9.9499999999999993" customHeight="1">
      <c r="A1434" s="13" t="s">
        <v>19</v>
      </c>
      <c r="T1434" s="15" t="s">
        <v>5658</v>
      </c>
      <c r="BD1434" s="1" t="s">
        <v>21</v>
      </c>
      <c r="BW1434" s="15" t="s">
        <v>5659</v>
      </c>
      <c r="DI1434" s="17"/>
    </row>
    <row r="1435" spans="1:113" ht="9.9499999999999993" customHeight="1">
      <c r="A1435" s="13" t="s">
        <v>23</v>
      </c>
      <c r="T1435" s="15" t="s">
        <v>142</v>
      </c>
      <c r="BD1435" s="1" t="s">
        <v>25</v>
      </c>
      <c r="BW1435" s="15" t="s">
        <v>3703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27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4404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4406</v>
      </c>
      <c r="CS1436" s="19" t="s">
        <v>12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3" t="s">
        <v>30</v>
      </c>
      <c r="B1438" s="24"/>
      <c r="C1438" s="24"/>
      <c r="D1438" s="24"/>
      <c r="E1438" s="24"/>
      <c r="F1438" s="2"/>
      <c r="G1438" s="2"/>
      <c r="H1438" s="25" t="s">
        <v>31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5" t="s">
        <v>32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5" t="s">
        <v>33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5" t="s">
        <v>34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5" t="s">
        <v>35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5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>
      <c r="A1439" s="26"/>
      <c r="B1439" s="27"/>
      <c r="C1439" s="27"/>
      <c r="D1439" s="27"/>
      <c r="E1439" s="27"/>
      <c r="F1439" s="19"/>
      <c r="G1439" s="19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19"/>
      <c r="U1439" s="19"/>
      <c r="V1439" s="19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19"/>
      <c r="AG1439" s="19"/>
      <c r="AH1439" s="19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19"/>
      <c r="AT1439" s="19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19"/>
      <c r="BF1439" s="19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19"/>
      <c r="BR1439" s="19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8" t="s">
        <v>5660</v>
      </c>
      <c r="BN1441" s="8" t="s">
        <v>5661</v>
      </c>
    </row>
    <row r="1442" spans="5:66" ht="9.9499999999999993" customHeight="1">
      <c r="E1442" s="16" t="s">
        <v>38</v>
      </c>
      <c r="P1442" s="8" t="s">
        <v>5662</v>
      </c>
    </row>
    <row r="1443" spans="5:66" ht="9.9499999999999993" customHeight="1">
      <c r="AD1443" s="8" t="s">
        <v>5663</v>
      </c>
      <c r="AP1443" s="8" t="s">
        <v>5664</v>
      </c>
      <c r="BB1443" s="8" t="s">
        <v>5665</v>
      </c>
      <c r="BN1443" s="8" t="s">
        <v>5666</v>
      </c>
    </row>
    <row r="1444" spans="5:66" ht="9.9499999999999993" customHeight="1">
      <c r="E1444" s="16" t="s">
        <v>44</v>
      </c>
      <c r="P1444" s="8" t="s">
        <v>5667</v>
      </c>
    </row>
    <row r="1445" spans="5:66" ht="9.9499999999999993" customHeight="1">
      <c r="AD1445" s="8" t="s">
        <v>5668</v>
      </c>
      <c r="AP1445" s="8" t="s">
        <v>5669</v>
      </c>
      <c r="BB1445" s="8" t="s">
        <v>5670</v>
      </c>
      <c r="BN1445" s="8" t="s">
        <v>5671</v>
      </c>
    </row>
    <row r="1446" spans="5:66" ht="9.9499999999999993" customHeight="1">
      <c r="E1446" s="16" t="s">
        <v>50</v>
      </c>
      <c r="P1446" s="8" t="s">
        <v>5672</v>
      </c>
    </row>
    <row r="1447" spans="5:66" ht="9.9499999999999993" customHeight="1">
      <c r="AD1447" s="8" t="s">
        <v>5673</v>
      </c>
      <c r="AP1447" s="8" t="s">
        <v>5674</v>
      </c>
      <c r="BB1447" s="8" t="s">
        <v>5675</v>
      </c>
      <c r="BN1447" s="8" t="s">
        <v>5676</v>
      </c>
    </row>
    <row r="1448" spans="5:66" ht="9.9499999999999993" customHeight="1">
      <c r="E1448" s="16" t="s">
        <v>56</v>
      </c>
      <c r="P1448" s="8" t="s">
        <v>5677</v>
      </c>
    </row>
    <row r="1449" spans="5:66" ht="9.9499999999999993" customHeight="1">
      <c r="AD1449" s="8" t="s">
        <v>5678</v>
      </c>
      <c r="AP1449" s="8" t="s">
        <v>5679</v>
      </c>
      <c r="BB1449" s="8" t="s">
        <v>5680</v>
      </c>
      <c r="BN1449" s="8" t="s">
        <v>5681</v>
      </c>
    </row>
    <row r="1450" spans="5:66" ht="9.9499999999999993" customHeight="1">
      <c r="E1450" s="16" t="s">
        <v>62</v>
      </c>
      <c r="P1450" s="8" t="s">
        <v>5682</v>
      </c>
    </row>
    <row r="1451" spans="5:66" ht="9.9499999999999993" customHeight="1">
      <c r="AD1451" s="8" t="s">
        <v>5683</v>
      </c>
      <c r="AP1451" s="8" t="s">
        <v>5684</v>
      </c>
      <c r="BB1451" s="8" t="s">
        <v>5685</v>
      </c>
      <c r="BN1451" s="8" t="s">
        <v>5686</v>
      </c>
    </row>
    <row r="1452" spans="5:66" ht="9.9499999999999993" customHeight="1">
      <c r="E1452" s="16" t="s">
        <v>68</v>
      </c>
      <c r="P1452" s="8" t="s">
        <v>5687</v>
      </c>
    </row>
    <row r="1453" spans="5:66" ht="9.9499999999999993" customHeight="1">
      <c r="AD1453" s="8" t="s">
        <v>5688</v>
      </c>
      <c r="AP1453" s="8" t="s">
        <v>5390</v>
      </c>
      <c r="BB1453" s="8" t="s">
        <v>5689</v>
      </c>
      <c r="BN1453" s="8" t="s">
        <v>5690</v>
      </c>
    </row>
    <row r="1454" spans="5:66" ht="9.9499999999999993" customHeight="1">
      <c r="E1454" s="16" t="s">
        <v>74</v>
      </c>
      <c r="P1454" s="8" t="s">
        <v>5691</v>
      </c>
    </row>
    <row r="1455" spans="5:66" ht="9.9499999999999993" customHeight="1">
      <c r="AD1455" s="8" t="s">
        <v>5692</v>
      </c>
      <c r="AP1455" s="8" t="s">
        <v>5693</v>
      </c>
      <c r="BB1455" s="8" t="s">
        <v>5694</v>
      </c>
      <c r="BN1455" s="8" t="s">
        <v>5695</v>
      </c>
    </row>
    <row r="1456" spans="5:66" ht="9.9499999999999993" customHeight="1">
      <c r="E1456" s="16" t="s">
        <v>80</v>
      </c>
      <c r="P1456" s="8" t="s">
        <v>5696</v>
      </c>
    </row>
    <row r="1457" spans="5:66" ht="9.9499999999999993" customHeight="1">
      <c r="AD1457" s="8" t="s">
        <v>5697</v>
      </c>
      <c r="AP1457" s="8" t="s">
        <v>5698</v>
      </c>
      <c r="BB1457" s="8" t="s">
        <v>5699</v>
      </c>
      <c r="BN1457" s="8" t="s">
        <v>5700</v>
      </c>
    </row>
    <row r="1458" spans="5:66" ht="9.9499999999999993" customHeight="1">
      <c r="E1458" s="16" t="s">
        <v>86</v>
      </c>
      <c r="P1458" s="8" t="s">
        <v>5701</v>
      </c>
    </row>
    <row r="1459" spans="5:66" ht="9.9499999999999993" customHeight="1">
      <c r="AD1459" s="8" t="s">
        <v>5702</v>
      </c>
      <c r="AP1459" s="8" t="s">
        <v>5703</v>
      </c>
      <c r="BB1459" s="8" t="s">
        <v>5704</v>
      </c>
      <c r="BN1459" s="8" t="s">
        <v>5705</v>
      </c>
    </row>
    <row r="1460" spans="5:66" ht="9.9499999999999993" customHeight="1">
      <c r="E1460" s="16" t="s">
        <v>92</v>
      </c>
      <c r="P1460" s="8" t="s">
        <v>5706</v>
      </c>
    </row>
    <row r="1461" spans="5:66" ht="9.9499999999999993" customHeight="1">
      <c r="AD1461" s="16" t="s">
        <v>5707</v>
      </c>
      <c r="AP1461" s="8" t="s">
        <v>5708</v>
      </c>
      <c r="BB1461" s="8" t="s">
        <v>5709</v>
      </c>
      <c r="BN1461" s="8" t="s">
        <v>5710</v>
      </c>
    </row>
    <row r="1462" spans="5:66" ht="9.9499999999999993" customHeight="1">
      <c r="E1462" s="16" t="s">
        <v>98</v>
      </c>
      <c r="P1462" s="8" t="s">
        <v>5711</v>
      </c>
    </row>
    <row r="1463" spans="5:66" ht="9.9499999999999993" customHeight="1">
      <c r="AD1463" s="8" t="s">
        <v>5712</v>
      </c>
      <c r="AP1463" s="8" t="s">
        <v>5713</v>
      </c>
      <c r="BB1463" s="8" t="s">
        <v>5714</v>
      </c>
      <c r="BN1463" s="8" t="s">
        <v>5715</v>
      </c>
    </row>
    <row r="1464" spans="5:66" ht="9.9499999999999993" customHeight="1">
      <c r="E1464" s="16" t="s">
        <v>104</v>
      </c>
      <c r="P1464" s="8" t="s">
        <v>5716</v>
      </c>
    </row>
    <row r="1465" spans="5:66" ht="9.9499999999999993" customHeight="1">
      <c r="AD1465" s="8" t="s">
        <v>5717</v>
      </c>
      <c r="AP1465" s="8" t="s">
        <v>5718</v>
      </c>
      <c r="BB1465" s="8" t="s">
        <v>5719</v>
      </c>
      <c r="BN1465" s="8" t="s">
        <v>5720</v>
      </c>
    </row>
    <row r="1466" spans="5:66" ht="9.9499999999999993" customHeight="1">
      <c r="E1466" s="16" t="s">
        <v>110</v>
      </c>
      <c r="P1466" s="8" t="s">
        <v>5657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4399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4400</v>
      </c>
      <c r="DC1502" s="2"/>
      <c r="DD1502" s="2"/>
      <c r="DE1502" s="2"/>
      <c r="DF1502" s="2"/>
      <c r="DG1502" s="2"/>
      <c r="DH1502" s="2"/>
      <c r="DI1502" s="4" t="s">
        <v>2</v>
      </c>
    </row>
    <row r="1503" spans="1:113" ht="5.0999999999999996" customHeight="1"/>
    <row r="1504" spans="1:113" ht="15.95" customHeight="1">
      <c r="BD1504" s="5" t="s">
        <v>3</v>
      </c>
      <c r="DI1504" s="6" t="s">
        <v>4402</v>
      </c>
    </row>
    <row r="1505" spans="1:113" ht="14.1" customHeight="1">
      <c r="BD1505" s="7" t="s">
        <v>5</v>
      </c>
      <c r="DI1505" s="8" t="s">
        <v>4403</v>
      </c>
    </row>
    <row r="1506" spans="1:113" ht="12" customHeight="1"/>
    <row r="1507" spans="1:113" ht="9.9499999999999993" customHeight="1">
      <c r="A1507" s="9" t="s">
        <v>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1412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4499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4502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>
      <c r="A1508" s="13" t="s">
        <v>13</v>
      </c>
      <c r="T1508" s="14" t="s">
        <v>1415</v>
      </c>
      <c r="BD1508" s="1" t="s">
        <v>15</v>
      </c>
      <c r="BW1508" s="15" t="s">
        <v>5721</v>
      </c>
      <c r="CR1508" s="16" t="s">
        <v>260</v>
      </c>
      <c r="CS1508" s="1" t="s">
        <v>18</v>
      </c>
      <c r="DI1508" s="17"/>
    </row>
    <row r="1509" spans="1:113" ht="9.9499999999999993" customHeight="1">
      <c r="A1509" s="13" t="s">
        <v>19</v>
      </c>
      <c r="T1509" s="15" t="s">
        <v>418</v>
      </c>
      <c r="BD1509" s="1" t="s">
        <v>21</v>
      </c>
      <c r="BW1509" s="15" t="s">
        <v>5722</v>
      </c>
      <c r="DI1509" s="17"/>
    </row>
    <row r="1510" spans="1:113" ht="9.9499999999999993" customHeight="1">
      <c r="A1510" s="13" t="s">
        <v>23</v>
      </c>
      <c r="T1510" s="15" t="s">
        <v>142</v>
      </c>
      <c r="BD1510" s="1" t="s">
        <v>25</v>
      </c>
      <c r="BW1510" s="15" t="s">
        <v>3435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27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4404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4406</v>
      </c>
      <c r="CS1511" s="19" t="s">
        <v>12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3" t="s">
        <v>30</v>
      </c>
      <c r="B1513" s="24"/>
      <c r="C1513" s="24"/>
      <c r="D1513" s="24"/>
      <c r="E1513" s="24"/>
      <c r="F1513" s="2"/>
      <c r="G1513" s="2"/>
      <c r="H1513" s="25" t="s">
        <v>31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5" t="s">
        <v>32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5" t="s">
        <v>33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5" t="s">
        <v>34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5" t="s">
        <v>35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5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>
      <c r="A1514" s="26"/>
      <c r="B1514" s="27"/>
      <c r="C1514" s="27"/>
      <c r="D1514" s="27"/>
      <c r="E1514" s="27"/>
      <c r="F1514" s="19"/>
      <c r="G1514" s="19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19"/>
      <c r="U1514" s="19"/>
      <c r="V1514" s="19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19"/>
      <c r="AG1514" s="19"/>
      <c r="AH1514" s="19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19"/>
      <c r="AT1514" s="19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19"/>
      <c r="BF1514" s="19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19"/>
      <c r="BR1514" s="19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8" t="s">
        <v>5723</v>
      </c>
      <c r="BN1516" s="8" t="s">
        <v>5724</v>
      </c>
    </row>
    <row r="1517" spans="1:113" ht="9.9499999999999993" customHeight="1">
      <c r="E1517" s="16" t="s">
        <v>38</v>
      </c>
      <c r="P1517" s="8" t="s">
        <v>5725</v>
      </c>
    </row>
    <row r="1518" spans="1:113" ht="9.9499999999999993" customHeight="1">
      <c r="AD1518" s="8" t="s">
        <v>5726</v>
      </c>
      <c r="AP1518" s="8" t="s">
        <v>5727</v>
      </c>
      <c r="BB1518" s="8" t="s">
        <v>5728</v>
      </c>
      <c r="BN1518" s="8" t="s">
        <v>5729</v>
      </c>
    </row>
    <row r="1519" spans="1:113" ht="9.9499999999999993" customHeight="1">
      <c r="E1519" s="16" t="s">
        <v>44</v>
      </c>
      <c r="P1519" s="8" t="s">
        <v>5730</v>
      </c>
    </row>
    <row r="1520" spans="1:113" ht="9.9499999999999993" customHeight="1">
      <c r="AD1520" s="8" t="s">
        <v>5731</v>
      </c>
      <c r="AP1520" s="8" t="s">
        <v>5732</v>
      </c>
      <c r="BB1520" s="8" t="s">
        <v>5733</v>
      </c>
      <c r="BN1520" s="8" t="s">
        <v>5734</v>
      </c>
    </row>
    <row r="1521" spans="5:66" ht="9.9499999999999993" customHeight="1">
      <c r="E1521" s="16" t="s">
        <v>50</v>
      </c>
      <c r="P1521" s="8" t="s">
        <v>5735</v>
      </c>
    </row>
    <row r="1522" spans="5:66" ht="9.9499999999999993" customHeight="1">
      <c r="AD1522" s="8" t="s">
        <v>5736</v>
      </c>
      <c r="AP1522" s="8" t="s">
        <v>5737</v>
      </c>
      <c r="BB1522" s="8" t="s">
        <v>5738</v>
      </c>
      <c r="BN1522" s="8" t="s">
        <v>5739</v>
      </c>
    </row>
    <row r="1523" spans="5:66" ht="9.9499999999999993" customHeight="1">
      <c r="E1523" s="16" t="s">
        <v>56</v>
      </c>
      <c r="P1523" s="8" t="s">
        <v>5740</v>
      </c>
    </row>
    <row r="1524" spans="5:66" ht="9.9499999999999993" customHeight="1">
      <c r="AD1524" s="8" t="s">
        <v>5741</v>
      </c>
      <c r="AP1524" s="8" t="s">
        <v>5742</v>
      </c>
      <c r="BB1524" s="8" t="s">
        <v>5743</v>
      </c>
      <c r="BN1524" s="8" t="s">
        <v>5744</v>
      </c>
    </row>
    <row r="1525" spans="5:66" ht="9.9499999999999993" customHeight="1">
      <c r="E1525" s="16" t="s">
        <v>62</v>
      </c>
      <c r="P1525" s="8" t="s">
        <v>5745</v>
      </c>
    </row>
    <row r="1526" spans="5:66" ht="9.9499999999999993" customHeight="1">
      <c r="AD1526" s="8" t="s">
        <v>5746</v>
      </c>
      <c r="AP1526" s="8" t="s">
        <v>5747</v>
      </c>
      <c r="BB1526" s="8" t="s">
        <v>5748</v>
      </c>
      <c r="BN1526" s="8" t="s">
        <v>5749</v>
      </c>
    </row>
    <row r="1527" spans="5:66" ht="9.9499999999999993" customHeight="1">
      <c r="E1527" s="16" t="s">
        <v>68</v>
      </c>
      <c r="P1527" s="8" t="s">
        <v>5750</v>
      </c>
    </row>
    <row r="1528" spans="5:66" ht="9.9499999999999993" customHeight="1">
      <c r="AD1528" s="8" t="s">
        <v>5751</v>
      </c>
      <c r="AP1528" s="8" t="s">
        <v>5752</v>
      </c>
      <c r="BB1528" s="8" t="s">
        <v>5753</v>
      </c>
      <c r="BN1528" s="8" t="s">
        <v>5754</v>
      </c>
    </row>
    <row r="1529" spans="5:66" ht="9.9499999999999993" customHeight="1">
      <c r="E1529" s="16" t="s">
        <v>74</v>
      </c>
      <c r="P1529" s="8" t="s">
        <v>5755</v>
      </c>
    </row>
    <row r="1530" spans="5:66" ht="9.9499999999999993" customHeight="1">
      <c r="AD1530" s="8" t="s">
        <v>5756</v>
      </c>
      <c r="AP1530" s="8" t="s">
        <v>5757</v>
      </c>
      <c r="BB1530" s="8" t="s">
        <v>5758</v>
      </c>
      <c r="BN1530" s="8" t="s">
        <v>5759</v>
      </c>
    </row>
    <row r="1531" spans="5:66" ht="9.9499999999999993" customHeight="1">
      <c r="E1531" s="16" t="s">
        <v>80</v>
      </c>
      <c r="P1531" s="8" t="s">
        <v>5760</v>
      </c>
    </row>
    <row r="1532" spans="5:66" ht="9.9499999999999993" customHeight="1">
      <c r="AD1532" s="8" t="s">
        <v>5761</v>
      </c>
      <c r="AP1532" s="8" t="s">
        <v>5762</v>
      </c>
      <c r="BB1532" s="8" t="s">
        <v>5763</v>
      </c>
      <c r="BN1532" s="8" t="s">
        <v>5764</v>
      </c>
    </row>
    <row r="1533" spans="5:66" ht="9.9499999999999993" customHeight="1">
      <c r="E1533" s="16" t="s">
        <v>86</v>
      </c>
      <c r="P1533" s="8" t="s">
        <v>5765</v>
      </c>
    </row>
    <row r="1534" spans="5:66" ht="9.9499999999999993" customHeight="1">
      <c r="AD1534" s="16" t="s">
        <v>5766</v>
      </c>
      <c r="AP1534" s="8" t="s">
        <v>5767</v>
      </c>
      <c r="BB1534" s="8" t="s">
        <v>5768</v>
      </c>
      <c r="BN1534" s="8" t="s">
        <v>5213</v>
      </c>
    </row>
    <row r="1535" spans="5:66" ht="9.9499999999999993" customHeight="1">
      <c r="E1535" s="16" t="s">
        <v>92</v>
      </c>
      <c r="P1535" s="8" t="s">
        <v>5769</v>
      </c>
    </row>
    <row r="1536" spans="5:66" ht="9.9499999999999993" customHeight="1">
      <c r="AD1536" s="8" t="s">
        <v>5770</v>
      </c>
      <c r="AP1536" s="8" t="s">
        <v>5771</v>
      </c>
      <c r="BB1536" s="8" t="s">
        <v>5772</v>
      </c>
      <c r="BN1536" s="8" t="s">
        <v>5773</v>
      </c>
    </row>
    <row r="1537" spans="5:66" ht="9.9499999999999993" customHeight="1">
      <c r="E1537" s="16" t="s">
        <v>98</v>
      </c>
      <c r="P1537" s="8" t="s">
        <v>5774</v>
      </c>
      <c r="S1537" s="28" t="s">
        <v>118</v>
      </c>
    </row>
    <row r="1538" spans="5:66" ht="9.9499999999999993" customHeight="1">
      <c r="AD1538" s="8" t="s">
        <v>5775</v>
      </c>
      <c r="AP1538" s="8" t="s">
        <v>5776</v>
      </c>
      <c r="BB1538" s="8" t="s">
        <v>5777</v>
      </c>
      <c r="BN1538" s="8" t="s">
        <v>5349</v>
      </c>
    </row>
    <row r="1539" spans="5:66" ht="9.9499999999999993" customHeight="1">
      <c r="E1539" s="16" t="s">
        <v>104</v>
      </c>
      <c r="P1539" s="8" t="s">
        <v>5778</v>
      </c>
    </row>
    <row r="1540" spans="5:66" ht="9.9499999999999993" customHeight="1">
      <c r="AD1540" s="8" t="s">
        <v>5779</v>
      </c>
      <c r="AP1540" s="8" t="s">
        <v>5780</v>
      </c>
      <c r="BB1540" s="8" t="s">
        <v>5781</v>
      </c>
      <c r="BN1540" s="8" t="s">
        <v>5782</v>
      </c>
    </row>
    <row r="1541" spans="5:66" ht="9.9499999999999993" customHeight="1">
      <c r="E1541" s="16" t="s">
        <v>110</v>
      </c>
      <c r="P1541" s="8" t="s">
        <v>5721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4399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4400</v>
      </c>
      <c r="DC1577" s="2"/>
      <c r="DD1577" s="2"/>
      <c r="DE1577" s="2"/>
      <c r="DF1577" s="2"/>
      <c r="DG1577" s="2"/>
      <c r="DH1577" s="2"/>
      <c r="DI1577" s="4" t="s">
        <v>2</v>
      </c>
    </row>
    <row r="1578" spans="1:113" ht="5.0999999999999996" customHeight="1"/>
    <row r="1579" spans="1:113" ht="15.95" customHeight="1">
      <c r="BD1579" s="5" t="s">
        <v>3</v>
      </c>
      <c r="DI1579" s="6" t="s">
        <v>4402</v>
      </c>
    </row>
    <row r="1580" spans="1:113" ht="14.1" customHeight="1">
      <c r="BD1580" s="7" t="s">
        <v>5</v>
      </c>
      <c r="DI1580" s="8" t="s">
        <v>4403</v>
      </c>
    </row>
    <row r="1581" spans="1:113" ht="12" customHeight="1"/>
    <row r="1582" spans="1:113" ht="9.9499999999999993" customHeight="1">
      <c r="A1582" s="9" t="s">
        <v>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1493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4461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4464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>
      <c r="A1583" s="13" t="s">
        <v>13</v>
      </c>
      <c r="T1583" s="15" t="s">
        <v>1496</v>
      </c>
      <c r="BD1583" s="1" t="s">
        <v>15</v>
      </c>
      <c r="BW1583" s="15" t="s">
        <v>5783</v>
      </c>
      <c r="CR1583" s="16" t="s">
        <v>327</v>
      </c>
      <c r="CS1583" s="1" t="s">
        <v>18</v>
      </c>
      <c r="DI1583" s="17"/>
    </row>
    <row r="1584" spans="1:113" ht="9.9499999999999993" customHeight="1">
      <c r="A1584" s="13" t="s">
        <v>19</v>
      </c>
      <c r="T1584" s="15" t="s">
        <v>1498</v>
      </c>
      <c r="BD1584" s="1" t="s">
        <v>21</v>
      </c>
      <c r="BW1584" s="15" t="s">
        <v>5784</v>
      </c>
      <c r="DI1584" s="17"/>
    </row>
    <row r="1585" spans="1:113" ht="9.9499999999999993" customHeight="1">
      <c r="A1585" s="13" t="s">
        <v>23</v>
      </c>
      <c r="T1585" s="15" t="s">
        <v>142</v>
      </c>
      <c r="BD1585" s="1" t="s">
        <v>25</v>
      </c>
      <c r="BW1585" s="15" t="s">
        <v>2582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27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4404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4406</v>
      </c>
      <c r="CS1586" s="19" t="s">
        <v>12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3" t="s">
        <v>30</v>
      </c>
      <c r="B1588" s="24"/>
      <c r="C1588" s="24"/>
      <c r="D1588" s="24"/>
      <c r="E1588" s="24"/>
      <c r="F1588" s="2"/>
      <c r="G1588" s="2"/>
      <c r="H1588" s="25" t="s">
        <v>31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5" t="s">
        <v>32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5" t="s">
        <v>33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5" t="s">
        <v>34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5" t="s">
        <v>35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5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>
      <c r="A1589" s="26"/>
      <c r="B1589" s="27"/>
      <c r="C1589" s="27"/>
      <c r="D1589" s="27"/>
      <c r="E1589" s="27"/>
      <c r="F1589" s="19"/>
      <c r="G1589" s="19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19"/>
      <c r="U1589" s="19"/>
      <c r="V1589" s="19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19"/>
      <c r="AG1589" s="19"/>
      <c r="AH1589" s="19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19"/>
      <c r="AT1589" s="19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19"/>
      <c r="BF1589" s="19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19"/>
      <c r="BR1589" s="19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8" t="s">
        <v>5785</v>
      </c>
      <c r="BN1591" s="8" t="s">
        <v>5786</v>
      </c>
    </row>
    <row r="1592" spans="1:113" ht="9.9499999999999993" customHeight="1">
      <c r="E1592" s="16" t="s">
        <v>38</v>
      </c>
      <c r="P1592" s="8" t="s">
        <v>5787</v>
      </c>
    </row>
    <row r="1593" spans="1:113" ht="9.9499999999999993" customHeight="1">
      <c r="AD1593" s="8" t="s">
        <v>5788</v>
      </c>
      <c r="AP1593" s="8" t="s">
        <v>5789</v>
      </c>
      <c r="BB1593" s="8" t="s">
        <v>5790</v>
      </c>
      <c r="BN1593" s="8" t="s">
        <v>5791</v>
      </c>
    </row>
    <row r="1594" spans="1:113" ht="9.9499999999999993" customHeight="1">
      <c r="E1594" s="16" t="s">
        <v>44</v>
      </c>
      <c r="P1594" s="8" t="s">
        <v>5792</v>
      </c>
    </row>
    <row r="1595" spans="1:113" ht="9.9499999999999993" customHeight="1">
      <c r="AD1595" s="8" t="s">
        <v>5793</v>
      </c>
      <c r="AP1595" s="8" t="s">
        <v>5794</v>
      </c>
      <c r="BB1595" s="8" t="s">
        <v>5795</v>
      </c>
      <c r="BN1595" s="8" t="s">
        <v>5796</v>
      </c>
    </row>
    <row r="1596" spans="1:113" ht="9.9499999999999993" customHeight="1">
      <c r="E1596" s="16" t="s">
        <v>50</v>
      </c>
      <c r="P1596" s="8" t="s">
        <v>5797</v>
      </c>
    </row>
    <row r="1597" spans="1:113" ht="9.9499999999999993" customHeight="1">
      <c r="AD1597" s="8" t="s">
        <v>5798</v>
      </c>
      <c r="AP1597" s="8" t="s">
        <v>5799</v>
      </c>
      <c r="BB1597" s="8" t="s">
        <v>5800</v>
      </c>
      <c r="BN1597" s="8" t="s">
        <v>5801</v>
      </c>
    </row>
    <row r="1598" spans="1:113" ht="9.9499999999999993" customHeight="1">
      <c r="E1598" s="16" t="s">
        <v>56</v>
      </c>
      <c r="P1598" s="8" t="s">
        <v>5802</v>
      </c>
    </row>
    <row r="1599" spans="1:113" ht="9.9499999999999993" customHeight="1">
      <c r="AD1599" s="8" t="s">
        <v>5803</v>
      </c>
      <c r="AP1599" s="8" t="s">
        <v>5804</v>
      </c>
      <c r="BB1599" s="8" t="s">
        <v>5805</v>
      </c>
      <c r="BN1599" s="8" t="s">
        <v>5806</v>
      </c>
    </row>
    <row r="1600" spans="1:113" ht="9.9499999999999993" customHeight="1">
      <c r="E1600" s="16" t="s">
        <v>62</v>
      </c>
      <c r="P1600" s="8" t="s">
        <v>5807</v>
      </c>
    </row>
    <row r="1601" spans="5:66" ht="9.9499999999999993" customHeight="1">
      <c r="AD1601" s="8" t="s">
        <v>5808</v>
      </c>
      <c r="AP1601" s="8" t="s">
        <v>5809</v>
      </c>
      <c r="BB1601" s="8" t="s">
        <v>5810</v>
      </c>
      <c r="BN1601" s="8" t="s">
        <v>5811</v>
      </c>
    </row>
    <row r="1602" spans="5:66" ht="9.9499999999999993" customHeight="1">
      <c r="E1602" s="16" t="s">
        <v>68</v>
      </c>
      <c r="P1602" s="8" t="s">
        <v>5812</v>
      </c>
    </row>
    <row r="1603" spans="5:66" ht="9.9499999999999993" customHeight="1">
      <c r="AD1603" s="8" t="s">
        <v>5813</v>
      </c>
      <c r="AP1603" s="8" t="s">
        <v>5814</v>
      </c>
      <c r="BB1603" s="8" t="s">
        <v>5815</v>
      </c>
      <c r="BN1603" s="8" t="s">
        <v>5816</v>
      </c>
    </row>
    <row r="1604" spans="5:66" ht="9.9499999999999993" customHeight="1">
      <c r="E1604" s="16" t="s">
        <v>74</v>
      </c>
      <c r="P1604" s="8" t="s">
        <v>5817</v>
      </c>
      <c r="S1604" s="28" t="s">
        <v>118</v>
      </c>
    </row>
    <row r="1605" spans="5:66" ht="9.9499999999999993" customHeight="1">
      <c r="AD1605" s="8" t="s">
        <v>5818</v>
      </c>
      <c r="AP1605" s="8" t="s">
        <v>5819</v>
      </c>
      <c r="BB1605" s="8" t="s">
        <v>5820</v>
      </c>
      <c r="BN1605" s="8" t="s">
        <v>5821</v>
      </c>
    </row>
    <row r="1606" spans="5:66" ht="9.9499999999999993" customHeight="1">
      <c r="E1606" s="16" t="s">
        <v>80</v>
      </c>
      <c r="P1606" s="8" t="s">
        <v>5822</v>
      </c>
    </row>
    <row r="1607" spans="5:66" ht="9.9499999999999993" customHeight="1">
      <c r="AD1607" s="8" t="s">
        <v>5823</v>
      </c>
      <c r="AP1607" s="8" t="s">
        <v>5824</v>
      </c>
      <c r="BB1607" s="8" t="s">
        <v>5825</v>
      </c>
      <c r="BN1607" s="8" t="s">
        <v>5826</v>
      </c>
    </row>
    <row r="1608" spans="5:66" ht="9.9499999999999993" customHeight="1">
      <c r="E1608" s="16" t="s">
        <v>86</v>
      </c>
      <c r="P1608" s="8" t="s">
        <v>5827</v>
      </c>
    </row>
    <row r="1609" spans="5:66" ht="9.9499999999999993" customHeight="1">
      <c r="AD1609" s="8" t="s">
        <v>5828</v>
      </c>
      <c r="AP1609" s="8" t="s">
        <v>5829</v>
      </c>
      <c r="BB1609" s="8" t="s">
        <v>5830</v>
      </c>
      <c r="BN1609" s="8" t="s">
        <v>5831</v>
      </c>
    </row>
    <row r="1610" spans="5:66" ht="9.9499999999999993" customHeight="1">
      <c r="E1610" s="16" t="s">
        <v>92</v>
      </c>
      <c r="P1610" s="8" t="s">
        <v>5832</v>
      </c>
    </row>
    <row r="1611" spans="5:66" ht="9.9499999999999993" customHeight="1">
      <c r="AD1611" s="16" t="s">
        <v>5833</v>
      </c>
      <c r="AP1611" s="8" t="s">
        <v>5834</v>
      </c>
      <c r="BB1611" s="8" t="s">
        <v>5835</v>
      </c>
      <c r="BN1611" s="8" t="s">
        <v>5836</v>
      </c>
    </row>
    <row r="1612" spans="5:66" ht="9.9499999999999993" customHeight="1">
      <c r="E1612" s="16" t="s">
        <v>98</v>
      </c>
      <c r="P1612" s="8" t="s">
        <v>5837</v>
      </c>
    </row>
    <row r="1613" spans="5:66" ht="9.9499999999999993" customHeight="1">
      <c r="AD1613" s="8" t="s">
        <v>5838</v>
      </c>
      <c r="AP1613" s="8" t="s">
        <v>5839</v>
      </c>
      <c r="BB1613" s="8" t="s">
        <v>5840</v>
      </c>
      <c r="BN1613" s="8" t="s">
        <v>5841</v>
      </c>
    </row>
    <row r="1614" spans="5:66" ht="9.9499999999999993" customHeight="1">
      <c r="E1614" s="16" t="s">
        <v>104</v>
      </c>
      <c r="P1614" s="8" t="s">
        <v>5783</v>
      </c>
      <c r="S1614" s="28" t="s">
        <v>118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4399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4400</v>
      </c>
      <c r="DC1652" s="2"/>
      <c r="DD1652" s="2"/>
      <c r="DE1652" s="2"/>
      <c r="DF1652" s="2"/>
      <c r="DG1652" s="2"/>
      <c r="DH1652" s="2"/>
      <c r="DI1652" s="4" t="s">
        <v>2</v>
      </c>
    </row>
    <row r="1653" spans="1:113" ht="5.0999999999999996" customHeight="1"/>
    <row r="1654" spans="1:113" ht="15.95" customHeight="1">
      <c r="BD1654" s="5" t="s">
        <v>3</v>
      </c>
      <c r="DI1654" s="6" t="s">
        <v>4402</v>
      </c>
    </row>
    <row r="1655" spans="1:113" ht="14.1" customHeight="1">
      <c r="BD1655" s="7" t="s">
        <v>5</v>
      </c>
      <c r="DI1655" s="8" t="s">
        <v>4403</v>
      </c>
    </row>
    <row r="1656" spans="1:113" ht="12" customHeight="1"/>
    <row r="1657" spans="1:113" ht="9.9499999999999993" customHeight="1">
      <c r="A1657" s="9" t="s">
        <v>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1570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4520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4523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>
      <c r="A1658" s="13" t="s">
        <v>13</v>
      </c>
      <c r="T1658" s="14" t="s">
        <v>1573</v>
      </c>
      <c r="BD1658" s="1" t="s">
        <v>15</v>
      </c>
      <c r="BW1658" s="15" t="s">
        <v>5842</v>
      </c>
      <c r="CR1658" s="16" t="s">
        <v>139</v>
      </c>
      <c r="CS1658" s="1" t="s">
        <v>18</v>
      </c>
      <c r="DI1658" s="17"/>
    </row>
    <row r="1659" spans="1:113" ht="9.9499999999999993" customHeight="1">
      <c r="A1659" s="13" t="s">
        <v>19</v>
      </c>
      <c r="T1659" s="14" t="s">
        <v>1575</v>
      </c>
      <c r="BD1659" s="1" t="s">
        <v>21</v>
      </c>
      <c r="BW1659" s="15" t="s">
        <v>5843</v>
      </c>
      <c r="DI1659" s="17"/>
    </row>
    <row r="1660" spans="1:113" ht="9.9499999999999993" customHeight="1">
      <c r="A1660" s="13" t="s">
        <v>23</v>
      </c>
      <c r="T1660" s="15" t="s">
        <v>263</v>
      </c>
      <c r="BD1660" s="1" t="s">
        <v>25</v>
      </c>
      <c r="BW1660" s="15" t="s">
        <v>3884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27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4404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4406</v>
      </c>
      <c r="CS1661" s="19" t="s">
        <v>12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3" t="s">
        <v>30</v>
      </c>
      <c r="B1663" s="24"/>
      <c r="C1663" s="24"/>
      <c r="D1663" s="24"/>
      <c r="E1663" s="24"/>
      <c r="F1663" s="2"/>
      <c r="G1663" s="2"/>
      <c r="H1663" s="25" t="s">
        <v>31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5" t="s">
        <v>32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5" t="s">
        <v>33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5" t="s">
        <v>34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5" t="s">
        <v>35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5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>
      <c r="A1664" s="26"/>
      <c r="B1664" s="27"/>
      <c r="C1664" s="27"/>
      <c r="D1664" s="27"/>
      <c r="E1664" s="27"/>
      <c r="F1664" s="19"/>
      <c r="G1664" s="19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19"/>
      <c r="U1664" s="19"/>
      <c r="V1664" s="19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19"/>
      <c r="AG1664" s="19"/>
      <c r="AH1664" s="19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  <c r="AS1664" s="19"/>
      <c r="AT1664" s="19"/>
      <c r="AU1664" s="27"/>
      <c r="AV1664" s="27"/>
      <c r="AW1664" s="27"/>
      <c r="AX1664" s="27"/>
      <c r="AY1664" s="27"/>
      <c r="AZ1664" s="27"/>
      <c r="BA1664" s="27"/>
      <c r="BB1664" s="27"/>
      <c r="BC1664" s="27"/>
      <c r="BD1664" s="27"/>
      <c r="BE1664" s="19"/>
      <c r="BF1664" s="19"/>
      <c r="BG1664" s="27"/>
      <c r="BH1664" s="27"/>
      <c r="BI1664" s="27"/>
      <c r="BJ1664" s="27"/>
      <c r="BK1664" s="27"/>
      <c r="BL1664" s="27"/>
      <c r="BM1664" s="27"/>
      <c r="BN1664" s="27"/>
      <c r="BO1664" s="27"/>
      <c r="BP1664" s="27"/>
      <c r="BQ1664" s="19"/>
      <c r="BR1664" s="19"/>
      <c r="BS1664" s="27"/>
      <c r="BT1664" s="27"/>
      <c r="BU1664" s="27"/>
      <c r="BV1664" s="27"/>
      <c r="BW1664" s="27"/>
      <c r="BX1664" s="27"/>
      <c r="BY1664" s="27"/>
      <c r="BZ1664" s="27"/>
      <c r="CA1664" s="27"/>
      <c r="CB1664" s="27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8" t="s">
        <v>1773</v>
      </c>
      <c r="BN1666" s="8" t="s">
        <v>5844</v>
      </c>
    </row>
    <row r="1667" spans="5:66" ht="9.9499999999999993" customHeight="1">
      <c r="E1667" s="16" t="s">
        <v>38</v>
      </c>
      <c r="P1667" s="8" t="s">
        <v>5845</v>
      </c>
    </row>
    <row r="1668" spans="5:66" ht="9.9499999999999993" customHeight="1">
      <c r="AD1668" s="8" t="s">
        <v>5846</v>
      </c>
      <c r="AP1668" s="8" t="s">
        <v>5847</v>
      </c>
      <c r="BB1668" s="8" t="s">
        <v>5848</v>
      </c>
      <c r="BN1668" s="8" t="s">
        <v>5849</v>
      </c>
    </row>
    <row r="1669" spans="5:66" ht="9.9499999999999993" customHeight="1">
      <c r="E1669" s="16" t="s">
        <v>44</v>
      </c>
      <c r="P1669" s="8" t="s">
        <v>5850</v>
      </c>
    </row>
    <row r="1670" spans="5:66" ht="9.9499999999999993" customHeight="1">
      <c r="AD1670" s="8" t="s">
        <v>5851</v>
      </c>
      <c r="AP1670" s="8" t="s">
        <v>5852</v>
      </c>
      <c r="BB1670" s="8" t="s">
        <v>5853</v>
      </c>
      <c r="BN1670" s="8" t="s">
        <v>5854</v>
      </c>
    </row>
    <row r="1671" spans="5:66" ht="9.9499999999999993" customHeight="1">
      <c r="E1671" s="16" t="s">
        <v>50</v>
      </c>
      <c r="P1671" s="8" t="s">
        <v>5855</v>
      </c>
    </row>
    <row r="1672" spans="5:66" ht="9.9499999999999993" customHeight="1">
      <c r="AD1672" s="8" t="s">
        <v>5856</v>
      </c>
      <c r="AP1672" s="8" t="s">
        <v>5857</v>
      </c>
      <c r="BB1672" s="8" t="s">
        <v>5858</v>
      </c>
      <c r="BN1672" s="8" t="s">
        <v>5859</v>
      </c>
    </row>
    <row r="1673" spans="5:66" ht="9.9499999999999993" customHeight="1">
      <c r="E1673" s="16" t="s">
        <v>56</v>
      </c>
      <c r="P1673" s="8" t="s">
        <v>5860</v>
      </c>
      <c r="S1673" s="28" t="s">
        <v>118</v>
      </c>
    </row>
    <row r="1674" spans="5:66" ht="9.9499999999999993" customHeight="1">
      <c r="AD1674" s="8" t="s">
        <v>5861</v>
      </c>
      <c r="AP1674" s="8" t="s">
        <v>5862</v>
      </c>
      <c r="BB1674" s="8" t="s">
        <v>5863</v>
      </c>
      <c r="BN1674" s="8" t="s">
        <v>5864</v>
      </c>
    </row>
    <row r="1675" spans="5:66" ht="9.9499999999999993" customHeight="1">
      <c r="E1675" s="16" t="s">
        <v>62</v>
      </c>
      <c r="P1675" s="8" t="s">
        <v>5865</v>
      </c>
      <c r="S1675" s="28" t="s">
        <v>118</v>
      </c>
    </row>
    <row r="1676" spans="5:66" ht="9.9499999999999993" customHeight="1">
      <c r="AD1676" s="8" t="s">
        <v>5866</v>
      </c>
      <c r="AP1676" s="8" t="s">
        <v>5867</v>
      </c>
      <c r="BB1676" s="8" t="s">
        <v>5868</v>
      </c>
      <c r="BN1676" s="8" t="s">
        <v>5869</v>
      </c>
    </row>
    <row r="1677" spans="5:66" ht="9.9499999999999993" customHeight="1">
      <c r="E1677" s="16" t="s">
        <v>68</v>
      </c>
      <c r="P1677" s="8" t="s">
        <v>5870</v>
      </c>
    </row>
    <row r="1678" spans="5:66" ht="9.9499999999999993" customHeight="1">
      <c r="AD1678" s="8" t="s">
        <v>5871</v>
      </c>
      <c r="AP1678" s="8" t="s">
        <v>5872</v>
      </c>
      <c r="BB1678" s="8" t="s">
        <v>5873</v>
      </c>
      <c r="BN1678" s="8" t="s">
        <v>5874</v>
      </c>
    </row>
    <row r="1679" spans="5:66" ht="9.9499999999999993" customHeight="1">
      <c r="E1679" s="16" t="s">
        <v>74</v>
      </c>
      <c r="P1679" s="8" t="s">
        <v>5875</v>
      </c>
    </row>
    <row r="1680" spans="5:66" ht="9.9499999999999993" customHeight="1">
      <c r="AD1680" s="8" t="s">
        <v>5876</v>
      </c>
      <c r="AP1680" s="8" t="s">
        <v>5877</v>
      </c>
      <c r="BB1680" s="8" t="s">
        <v>5878</v>
      </c>
      <c r="BN1680" s="8" t="s">
        <v>5879</v>
      </c>
    </row>
    <row r="1681" spans="5:66" ht="9.9499999999999993" customHeight="1">
      <c r="E1681" s="16" t="s">
        <v>80</v>
      </c>
      <c r="P1681" s="8" t="s">
        <v>5880</v>
      </c>
    </row>
    <row r="1682" spans="5:66" ht="9.9499999999999993" customHeight="1">
      <c r="AD1682" s="8" t="s">
        <v>5881</v>
      </c>
      <c r="AP1682" s="8" t="s">
        <v>5882</v>
      </c>
      <c r="BB1682" s="8" t="s">
        <v>5883</v>
      </c>
      <c r="BN1682" s="8" t="s">
        <v>5884</v>
      </c>
    </row>
    <row r="1683" spans="5:66" ht="9.9499999999999993" customHeight="1">
      <c r="E1683" s="16" t="s">
        <v>86</v>
      </c>
      <c r="P1683" s="8" t="s">
        <v>5885</v>
      </c>
    </row>
    <row r="1684" spans="5:66" ht="9.9499999999999993" customHeight="1">
      <c r="AD1684" s="8" t="s">
        <v>5886</v>
      </c>
      <c r="AP1684" s="8" t="s">
        <v>5887</v>
      </c>
      <c r="BB1684" s="8" t="s">
        <v>5888</v>
      </c>
      <c r="BN1684" s="8" t="s">
        <v>5889</v>
      </c>
    </row>
    <row r="1685" spans="5:66" ht="9.9499999999999993" customHeight="1">
      <c r="E1685" s="16" t="s">
        <v>92</v>
      </c>
      <c r="P1685" s="8" t="s">
        <v>5890</v>
      </c>
    </row>
    <row r="1686" spans="5:66" ht="9.9499999999999993" customHeight="1">
      <c r="AD1686" s="16" t="s">
        <v>5891</v>
      </c>
      <c r="AP1686" s="8" t="s">
        <v>5892</v>
      </c>
      <c r="BB1686" s="8" t="s">
        <v>5893</v>
      </c>
      <c r="BN1686" s="8" t="s">
        <v>5894</v>
      </c>
    </row>
    <row r="1687" spans="5:66" ht="9.9499999999999993" customHeight="1">
      <c r="E1687" s="16" t="s">
        <v>98</v>
      </c>
      <c r="P1687" s="8" t="s">
        <v>5842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4399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4400</v>
      </c>
      <c r="DC1727" s="2"/>
      <c r="DD1727" s="2"/>
      <c r="DE1727" s="2"/>
      <c r="DF1727" s="2"/>
      <c r="DG1727" s="2"/>
      <c r="DH1727" s="2"/>
      <c r="DI1727" s="4" t="s">
        <v>2</v>
      </c>
    </row>
    <row r="1728" spans="1:113" ht="5.0999999999999996" customHeight="1"/>
    <row r="1729" spans="1:113" ht="15.95" customHeight="1">
      <c r="BD1729" s="5" t="s">
        <v>3</v>
      </c>
      <c r="DI1729" s="6" t="s">
        <v>4402</v>
      </c>
    </row>
    <row r="1730" spans="1:113" ht="14.1" customHeight="1">
      <c r="BD1730" s="7" t="s">
        <v>5</v>
      </c>
      <c r="DI1730" s="8" t="s">
        <v>4403</v>
      </c>
    </row>
    <row r="1731" spans="1:113" ht="12" customHeight="1"/>
    <row r="1732" spans="1:113" ht="9.9499999999999993" customHeight="1">
      <c r="A1732" s="9" t="s">
        <v>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1625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4443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4446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>
      <c r="A1733" s="13" t="s">
        <v>13</v>
      </c>
      <c r="T1733" s="14" t="s">
        <v>1627</v>
      </c>
      <c r="BD1733" s="1" t="s">
        <v>15</v>
      </c>
      <c r="BW1733" s="15" t="s">
        <v>5895</v>
      </c>
      <c r="CR1733" s="16" t="s">
        <v>139</v>
      </c>
      <c r="CS1733" s="1" t="s">
        <v>18</v>
      </c>
      <c r="DI1733" s="17"/>
    </row>
    <row r="1734" spans="1:113" ht="9.9499999999999993" customHeight="1">
      <c r="A1734" s="13" t="s">
        <v>19</v>
      </c>
      <c r="T1734" s="15" t="s">
        <v>4442</v>
      </c>
      <c r="BD1734" s="1" t="s">
        <v>21</v>
      </c>
      <c r="BW1734" s="15" t="s">
        <v>5896</v>
      </c>
      <c r="DI1734" s="17"/>
    </row>
    <row r="1735" spans="1:113" ht="9.9499999999999993" customHeight="1">
      <c r="A1735" s="13" t="s">
        <v>23</v>
      </c>
      <c r="T1735" s="15" t="s">
        <v>1631</v>
      </c>
      <c r="BD1735" s="1" t="s">
        <v>25</v>
      </c>
      <c r="BW1735" s="15" t="s">
        <v>2324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27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4404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4406</v>
      </c>
      <c r="CS1736" s="19" t="s">
        <v>12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3" t="s">
        <v>30</v>
      </c>
      <c r="B1738" s="24"/>
      <c r="C1738" s="24"/>
      <c r="D1738" s="24"/>
      <c r="E1738" s="24"/>
      <c r="F1738" s="2"/>
      <c r="G1738" s="2"/>
      <c r="H1738" s="25" t="s">
        <v>31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5" t="s">
        <v>32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5" t="s">
        <v>33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5" t="s">
        <v>34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5" t="s">
        <v>35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5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>
      <c r="A1739" s="26"/>
      <c r="B1739" s="27"/>
      <c r="C1739" s="27"/>
      <c r="D1739" s="27"/>
      <c r="E1739" s="27"/>
      <c r="F1739" s="19"/>
      <c r="G1739" s="19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19"/>
      <c r="U1739" s="19"/>
      <c r="V1739" s="19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19"/>
      <c r="AG1739" s="19"/>
      <c r="AH1739" s="19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  <c r="AS1739" s="19"/>
      <c r="AT1739" s="19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7"/>
      <c r="BE1739" s="19"/>
      <c r="BF1739" s="19"/>
      <c r="BG1739" s="27"/>
      <c r="BH1739" s="27"/>
      <c r="BI1739" s="27"/>
      <c r="BJ1739" s="27"/>
      <c r="BK1739" s="27"/>
      <c r="BL1739" s="27"/>
      <c r="BM1739" s="27"/>
      <c r="BN1739" s="27"/>
      <c r="BO1739" s="27"/>
      <c r="BP1739" s="27"/>
      <c r="BQ1739" s="19"/>
      <c r="BR1739" s="19"/>
      <c r="BS1739" s="27"/>
      <c r="BT1739" s="27"/>
      <c r="BU1739" s="27"/>
      <c r="BV1739" s="27"/>
      <c r="BW1739" s="27"/>
      <c r="BX1739" s="27"/>
      <c r="BY1739" s="27"/>
      <c r="BZ1739" s="27"/>
      <c r="CA1739" s="27"/>
      <c r="CB1739" s="27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8" t="s">
        <v>5897</v>
      </c>
      <c r="BN1741" s="8" t="s">
        <v>5898</v>
      </c>
    </row>
    <row r="1742" spans="1:113" ht="9.9499999999999993" customHeight="1">
      <c r="E1742" s="16" t="s">
        <v>38</v>
      </c>
      <c r="P1742" s="8" t="s">
        <v>5899</v>
      </c>
      <c r="S1742" s="28" t="s">
        <v>118</v>
      </c>
    </row>
    <row r="1743" spans="1:113" ht="9.9499999999999993" customHeight="1">
      <c r="AD1743" s="8" t="s">
        <v>5900</v>
      </c>
      <c r="AP1743" s="8" t="s">
        <v>5901</v>
      </c>
      <c r="BB1743" s="8" t="s">
        <v>5902</v>
      </c>
      <c r="BN1743" s="8" t="s">
        <v>5903</v>
      </c>
    </row>
    <row r="1744" spans="1:113" ht="9.9499999999999993" customHeight="1">
      <c r="E1744" s="16" t="s">
        <v>44</v>
      </c>
      <c r="P1744" s="8" t="s">
        <v>5904</v>
      </c>
    </row>
    <row r="1745" spans="5:66" ht="9.9499999999999993" customHeight="1">
      <c r="AD1745" s="8" t="s">
        <v>5905</v>
      </c>
      <c r="AP1745" s="8" t="s">
        <v>5906</v>
      </c>
      <c r="BB1745" s="8" t="s">
        <v>5907</v>
      </c>
      <c r="BN1745" s="8" t="s">
        <v>5908</v>
      </c>
    </row>
    <row r="1746" spans="5:66" ht="9.9499999999999993" customHeight="1">
      <c r="E1746" s="16" t="s">
        <v>50</v>
      </c>
      <c r="P1746" s="8" t="s">
        <v>5909</v>
      </c>
    </row>
    <row r="1747" spans="5:66" ht="9.9499999999999993" customHeight="1">
      <c r="AD1747" s="8" t="s">
        <v>5910</v>
      </c>
      <c r="AP1747" s="8" t="s">
        <v>5911</v>
      </c>
      <c r="BB1747" s="8" t="s">
        <v>5912</v>
      </c>
      <c r="BN1747" s="8" t="s">
        <v>5913</v>
      </c>
    </row>
    <row r="1748" spans="5:66" ht="9.9499999999999993" customHeight="1">
      <c r="E1748" s="16" t="s">
        <v>56</v>
      </c>
      <c r="P1748" s="8" t="s">
        <v>5914</v>
      </c>
    </row>
    <row r="1749" spans="5:66" ht="9.9499999999999993" customHeight="1">
      <c r="AD1749" s="8" t="s">
        <v>5915</v>
      </c>
      <c r="AP1749" s="8" t="s">
        <v>5916</v>
      </c>
      <c r="BB1749" s="8" t="s">
        <v>5917</v>
      </c>
      <c r="BN1749" s="8" t="s">
        <v>5918</v>
      </c>
    </row>
    <row r="1750" spans="5:66" ht="9.9499999999999993" customHeight="1">
      <c r="E1750" s="16" t="s">
        <v>62</v>
      </c>
      <c r="P1750" s="8" t="s">
        <v>5919</v>
      </c>
    </row>
    <row r="1751" spans="5:66" ht="9.9499999999999993" customHeight="1">
      <c r="AD1751" s="8" t="s">
        <v>5920</v>
      </c>
      <c r="AP1751" s="8" t="s">
        <v>5921</v>
      </c>
      <c r="BB1751" s="8" t="s">
        <v>5922</v>
      </c>
      <c r="BN1751" s="8" t="s">
        <v>5923</v>
      </c>
    </row>
    <row r="1752" spans="5:66" ht="9.9499999999999993" customHeight="1">
      <c r="E1752" s="16" t="s">
        <v>68</v>
      </c>
      <c r="P1752" s="8" t="s">
        <v>5924</v>
      </c>
    </row>
    <row r="1753" spans="5:66" ht="9.9499999999999993" customHeight="1">
      <c r="AD1753" s="8" t="s">
        <v>5925</v>
      </c>
      <c r="AP1753" s="8" t="s">
        <v>5926</v>
      </c>
      <c r="BB1753" s="8" t="s">
        <v>5927</v>
      </c>
      <c r="BN1753" s="8" t="s">
        <v>5928</v>
      </c>
    </row>
    <row r="1754" spans="5:66" ht="9.9499999999999993" customHeight="1">
      <c r="E1754" s="16" t="s">
        <v>74</v>
      </c>
      <c r="P1754" s="8" t="s">
        <v>5929</v>
      </c>
      <c r="S1754" s="28" t="s">
        <v>118</v>
      </c>
    </row>
    <row r="1755" spans="5:66" ht="9.9499999999999993" customHeight="1">
      <c r="AD1755" s="8" t="s">
        <v>5930</v>
      </c>
      <c r="AP1755" s="8" t="s">
        <v>5931</v>
      </c>
      <c r="BB1755" s="8" t="s">
        <v>5932</v>
      </c>
      <c r="BN1755" s="8" t="s">
        <v>5933</v>
      </c>
    </row>
    <row r="1756" spans="5:66" ht="9.9499999999999993" customHeight="1">
      <c r="E1756" s="16" t="s">
        <v>80</v>
      </c>
      <c r="P1756" s="8" t="s">
        <v>5934</v>
      </c>
    </row>
    <row r="1757" spans="5:66" ht="9.9499999999999993" customHeight="1">
      <c r="AD1757" s="16" t="s">
        <v>5935</v>
      </c>
      <c r="AP1757" s="8" t="s">
        <v>5936</v>
      </c>
      <c r="BB1757" s="8" t="s">
        <v>2876</v>
      </c>
      <c r="BN1757" s="8" t="s">
        <v>5937</v>
      </c>
    </row>
    <row r="1758" spans="5:66" ht="9.9499999999999993" customHeight="1">
      <c r="E1758" s="16" t="s">
        <v>86</v>
      </c>
      <c r="P1758" s="8" t="s">
        <v>5938</v>
      </c>
    </row>
    <row r="1759" spans="5:66" ht="9.9499999999999993" customHeight="1">
      <c r="AD1759" s="8" t="s">
        <v>5939</v>
      </c>
      <c r="AP1759" s="8" t="s">
        <v>4906</v>
      </c>
      <c r="BB1759" s="8" t="s">
        <v>5940</v>
      </c>
      <c r="BN1759" s="8" t="s">
        <v>1434</v>
      </c>
    </row>
    <row r="1760" spans="5:66" ht="9.9499999999999993" customHeight="1">
      <c r="E1760" s="16" t="s">
        <v>92</v>
      </c>
      <c r="P1760" s="8" t="s">
        <v>5941</v>
      </c>
    </row>
    <row r="1761" spans="5:66" ht="9.9499999999999993" customHeight="1">
      <c r="AD1761" s="8" t="s">
        <v>5942</v>
      </c>
      <c r="AP1761" s="8" t="s">
        <v>5943</v>
      </c>
      <c r="BB1761" s="8" t="s">
        <v>5944</v>
      </c>
      <c r="BN1761" s="8" t="s">
        <v>5945</v>
      </c>
    </row>
    <row r="1762" spans="5:66" ht="9.9499999999999993" customHeight="1">
      <c r="E1762" s="16" t="s">
        <v>98</v>
      </c>
      <c r="P1762" s="8" t="s">
        <v>5895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4399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4400</v>
      </c>
      <c r="DC1802" s="2"/>
      <c r="DD1802" s="2"/>
      <c r="DE1802" s="2"/>
      <c r="DF1802" s="2"/>
      <c r="DG1802" s="2"/>
      <c r="DH1802" s="2"/>
      <c r="DI1802" s="4" t="s">
        <v>2</v>
      </c>
    </row>
    <row r="1803" spans="1:113" ht="5.0999999999999996" customHeight="1"/>
    <row r="1804" spans="1:113" ht="15.95" customHeight="1">
      <c r="BD1804" s="5" t="s">
        <v>3</v>
      </c>
      <c r="DI1804" s="6" t="s">
        <v>4402</v>
      </c>
    </row>
    <row r="1805" spans="1:113" ht="14.1" customHeight="1">
      <c r="BD1805" s="7" t="s">
        <v>5</v>
      </c>
      <c r="DI1805" s="8" t="s">
        <v>4403</v>
      </c>
    </row>
    <row r="1806" spans="1:113" ht="12" customHeight="1"/>
    <row r="1807" spans="1:113" ht="9.9499999999999993" customHeight="1">
      <c r="A1807" s="9" t="s">
        <v>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1677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4416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4419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>
      <c r="A1808" s="13" t="s">
        <v>13</v>
      </c>
      <c r="T1808" s="14" t="s">
        <v>1680</v>
      </c>
      <c r="BD1808" s="1" t="s">
        <v>15</v>
      </c>
      <c r="BW1808" s="15" t="s">
        <v>5946</v>
      </c>
      <c r="CR1808" s="16" t="s">
        <v>139</v>
      </c>
      <c r="CS1808" s="1" t="s">
        <v>18</v>
      </c>
      <c r="DI1808" s="17"/>
    </row>
    <row r="1809" spans="1:113" ht="9.9499999999999993" customHeight="1">
      <c r="A1809" s="13" t="s">
        <v>19</v>
      </c>
      <c r="T1809" s="15" t="s">
        <v>895</v>
      </c>
      <c r="BD1809" s="1" t="s">
        <v>21</v>
      </c>
      <c r="BW1809" s="15" t="s">
        <v>5947</v>
      </c>
      <c r="DI1809" s="17"/>
    </row>
    <row r="1810" spans="1:113" ht="9.9499999999999993" customHeight="1">
      <c r="A1810" s="13" t="s">
        <v>23</v>
      </c>
      <c r="T1810" s="15" t="s">
        <v>263</v>
      </c>
      <c r="BD1810" s="1" t="s">
        <v>25</v>
      </c>
      <c r="BW1810" s="15" t="s">
        <v>4243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27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4404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4406</v>
      </c>
      <c r="CS1811" s="19" t="s">
        <v>12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3" t="s">
        <v>30</v>
      </c>
      <c r="B1813" s="24"/>
      <c r="C1813" s="24"/>
      <c r="D1813" s="24"/>
      <c r="E1813" s="24"/>
      <c r="F1813" s="2"/>
      <c r="G1813" s="2"/>
      <c r="H1813" s="25" t="s">
        <v>31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5" t="s">
        <v>32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5" t="s">
        <v>33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5" t="s">
        <v>34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5" t="s">
        <v>35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5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>
      <c r="A1814" s="26"/>
      <c r="B1814" s="27"/>
      <c r="C1814" s="27"/>
      <c r="D1814" s="27"/>
      <c r="E1814" s="27"/>
      <c r="F1814" s="19"/>
      <c r="G1814" s="19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19"/>
      <c r="U1814" s="19"/>
      <c r="V1814" s="19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19"/>
      <c r="AG1814" s="19"/>
      <c r="AH1814" s="19"/>
      <c r="AI1814" s="27"/>
      <c r="AJ1814" s="27"/>
      <c r="AK1814" s="27"/>
      <c r="AL1814" s="27"/>
      <c r="AM1814" s="27"/>
      <c r="AN1814" s="27"/>
      <c r="AO1814" s="27"/>
      <c r="AP1814" s="27"/>
      <c r="AQ1814" s="27"/>
      <c r="AR1814" s="27"/>
      <c r="AS1814" s="19"/>
      <c r="AT1814" s="19"/>
      <c r="AU1814" s="27"/>
      <c r="AV1814" s="27"/>
      <c r="AW1814" s="27"/>
      <c r="AX1814" s="27"/>
      <c r="AY1814" s="27"/>
      <c r="AZ1814" s="27"/>
      <c r="BA1814" s="27"/>
      <c r="BB1814" s="27"/>
      <c r="BC1814" s="27"/>
      <c r="BD1814" s="27"/>
      <c r="BE1814" s="19"/>
      <c r="BF1814" s="19"/>
      <c r="BG1814" s="27"/>
      <c r="BH1814" s="27"/>
      <c r="BI1814" s="27"/>
      <c r="BJ1814" s="27"/>
      <c r="BK1814" s="27"/>
      <c r="BL1814" s="27"/>
      <c r="BM1814" s="27"/>
      <c r="BN1814" s="27"/>
      <c r="BO1814" s="27"/>
      <c r="BP1814" s="27"/>
      <c r="BQ1814" s="19"/>
      <c r="BR1814" s="19"/>
      <c r="BS1814" s="27"/>
      <c r="BT1814" s="27"/>
      <c r="BU1814" s="27"/>
      <c r="BV1814" s="27"/>
      <c r="BW1814" s="27"/>
      <c r="BX1814" s="27"/>
      <c r="BY1814" s="27"/>
      <c r="BZ1814" s="27"/>
      <c r="CA1814" s="27"/>
      <c r="CB1814" s="27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8" t="s">
        <v>602</v>
      </c>
      <c r="BN1816" s="8" t="s">
        <v>5948</v>
      </c>
    </row>
    <row r="1817" spans="1:113" ht="9.9499999999999993" customHeight="1">
      <c r="E1817" s="16" t="s">
        <v>38</v>
      </c>
      <c r="P1817" s="8" t="s">
        <v>5949</v>
      </c>
    </row>
    <row r="1818" spans="1:113" ht="9.9499999999999993" customHeight="1">
      <c r="AD1818" s="8" t="s">
        <v>5950</v>
      </c>
      <c r="AP1818" s="8" t="s">
        <v>5951</v>
      </c>
      <c r="BB1818" s="8" t="s">
        <v>5952</v>
      </c>
      <c r="BN1818" s="8" t="s">
        <v>5953</v>
      </c>
    </row>
    <row r="1819" spans="1:113" ht="9.9499999999999993" customHeight="1">
      <c r="E1819" s="16" t="s">
        <v>44</v>
      </c>
      <c r="P1819" s="8" t="s">
        <v>5954</v>
      </c>
    </row>
    <row r="1820" spans="1:113" ht="9.9499999999999993" customHeight="1">
      <c r="AD1820" s="8" t="s">
        <v>5955</v>
      </c>
      <c r="AP1820" s="8" t="s">
        <v>5956</v>
      </c>
      <c r="BB1820" s="8" t="s">
        <v>5957</v>
      </c>
      <c r="BN1820" s="8" t="s">
        <v>5958</v>
      </c>
    </row>
    <row r="1821" spans="1:113" ht="9.9499999999999993" customHeight="1">
      <c r="E1821" s="16" t="s">
        <v>50</v>
      </c>
      <c r="P1821" s="8" t="s">
        <v>5959</v>
      </c>
    </row>
    <row r="1822" spans="1:113" ht="9.9499999999999993" customHeight="1">
      <c r="AD1822" s="8" t="s">
        <v>5960</v>
      </c>
      <c r="AP1822" s="8" t="s">
        <v>5961</v>
      </c>
      <c r="BB1822" s="8" t="s">
        <v>5962</v>
      </c>
      <c r="BN1822" s="8" t="s">
        <v>5963</v>
      </c>
    </row>
    <row r="1823" spans="1:113" ht="9.9499999999999993" customHeight="1">
      <c r="E1823" s="16" t="s">
        <v>56</v>
      </c>
      <c r="P1823" s="8" t="s">
        <v>5964</v>
      </c>
    </row>
    <row r="1824" spans="1:113" ht="9.9499999999999993" customHeight="1">
      <c r="AD1824" s="8" t="s">
        <v>5965</v>
      </c>
      <c r="AP1824" s="8" t="s">
        <v>5966</v>
      </c>
      <c r="BB1824" s="8" t="s">
        <v>5967</v>
      </c>
      <c r="BN1824" s="8" t="s">
        <v>5968</v>
      </c>
    </row>
    <row r="1825" spans="5:66" ht="9.9499999999999993" customHeight="1">
      <c r="E1825" s="16" t="s">
        <v>62</v>
      </c>
      <c r="P1825" s="8" t="s">
        <v>5969</v>
      </c>
      <c r="S1825" s="28" t="s">
        <v>118</v>
      </c>
    </row>
    <row r="1826" spans="5:66" ht="9.9499999999999993" customHeight="1">
      <c r="AD1826" s="8" t="s">
        <v>5970</v>
      </c>
      <c r="AP1826" s="8" t="s">
        <v>5971</v>
      </c>
      <c r="BB1826" s="8" t="s">
        <v>5972</v>
      </c>
      <c r="BN1826" s="8" t="s">
        <v>5973</v>
      </c>
    </row>
    <row r="1827" spans="5:66" ht="9.9499999999999993" customHeight="1">
      <c r="E1827" s="16" t="s">
        <v>68</v>
      </c>
      <c r="P1827" s="8" t="s">
        <v>5974</v>
      </c>
    </row>
    <row r="1828" spans="5:66" ht="9.9499999999999993" customHeight="1">
      <c r="AD1828" s="8" t="s">
        <v>5975</v>
      </c>
      <c r="AP1828" s="8" t="s">
        <v>5976</v>
      </c>
      <c r="BB1828" s="8" t="s">
        <v>5977</v>
      </c>
      <c r="BN1828" s="8" t="s">
        <v>5978</v>
      </c>
    </row>
    <row r="1829" spans="5:66" ht="9.9499999999999993" customHeight="1">
      <c r="E1829" s="16" t="s">
        <v>74</v>
      </c>
      <c r="P1829" s="8" t="s">
        <v>5979</v>
      </c>
    </row>
    <row r="1830" spans="5:66" ht="9.9499999999999993" customHeight="1">
      <c r="AD1830" s="8" t="s">
        <v>5980</v>
      </c>
      <c r="AP1830" s="8" t="s">
        <v>983</v>
      </c>
      <c r="BB1830" s="8" t="s">
        <v>5981</v>
      </c>
      <c r="BN1830" s="8" t="s">
        <v>5982</v>
      </c>
    </row>
    <row r="1831" spans="5:66" ht="9.9499999999999993" customHeight="1">
      <c r="E1831" s="16" t="s">
        <v>80</v>
      </c>
      <c r="P1831" s="8" t="s">
        <v>5983</v>
      </c>
    </row>
    <row r="1832" spans="5:66" ht="9.9499999999999993" customHeight="1">
      <c r="AD1832" s="8" t="s">
        <v>5984</v>
      </c>
      <c r="AP1832" s="8" t="s">
        <v>5985</v>
      </c>
      <c r="BB1832" s="8" t="s">
        <v>5986</v>
      </c>
      <c r="BN1832" s="8" t="s">
        <v>5987</v>
      </c>
    </row>
    <row r="1833" spans="5:66" ht="9.9499999999999993" customHeight="1">
      <c r="E1833" s="16" t="s">
        <v>86</v>
      </c>
      <c r="P1833" s="8" t="s">
        <v>5988</v>
      </c>
    </row>
    <row r="1834" spans="5:66" ht="9.9499999999999993" customHeight="1">
      <c r="AD1834" s="16" t="s">
        <v>5989</v>
      </c>
      <c r="AP1834" s="8" t="s">
        <v>4588</v>
      </c>
      <c r="BB1834" s="8" t="s">
        <v>5990</v>
      </c>
      <c r="BN1834" s="8" t="s">
        <v>5991</v>
      </c>
    </row>
    <row r="1835" spans="5:66" ht="9.9499999999999993" customHeight="1">
      <c r="E1835" s="16" t="s">
        <v>92</v>
      </c>
      <c r="P1835" s="8" t="s">
        <v>5992</v>
      </c>
    </row>
    <row r="1836" spans="5:66" ht="9.9499999999999993" customHeight="1">
      <c r="AD1836" s="8" t="s">
        <v>5993</v>
      </c>
      <c r="AP1836" s="8" t="s">
        <v>5994</v>
      </c>
      <c r="BB1836" s="8" t="s">
        <v>5995</v>
      </c>
      <c r="BN1836" s="8" t="s">
        <v>5996</v>
      </c>
    </row>
    <row r="1837" spans="5:66" ht="9.9499999999999993" customHeight="1">
      <c r="E1837" s="16" t="s">
        <v>98</v>
      </c>
      <c r="P1837" s="8" t="s">
        <v>5946</v>
      </c>
      <c r="S1837" s="28" t="s">
        <v>118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4399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4400</v>
      </c>
      <c r="DC1877" s="2"/>
      <c r="DD1877" s="2"/>
      <c r="DE1877" s="2"/>
      <c r="DF1877" s="2"/>
      <c r="DG1877" s="2"/>
      <c r="DH1877" s="2"/>
      <c r="DI1877" s="4" t="s">
        <v>2</v>
      </c>
    </row>
    <row r="1878" spans="1:113" ht="5.0999999999999996" customHeight="1"/>
    <row r="1879" spans="1:113" ht="15.95" customHeight="1">
      <c r="BD1879" s="5" t="s">
        <v>3</v>
      </c>
      <c r="DI1879" s="6" t="s">
        <v>4402</v>
      </c>
    </row>
    <row r="1880" spans="1:113" ht="14.1" customHeight="1">
      <c r="BD1880" s="7" t="s">
        <v>5</v>
      </c>
      <c r="DI1880" s="8" t="s">
        <v>4403</v>
      </c>
    </row>
    <row r="1881" spans="1:113" ht="12" customHeight="1"/>
    <row r="1882" spans="1:113" ht="9.9499999999999993" customHeight="1">
      <c r="A1882" s="9" t="s">
        <v>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1750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4465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4469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>
      <c r="A1883" s="13" t="s">
        <v>13</v>
      </c>
      <c r="T1883" s="14" t="s">
        <v>1753</v>
      </c>
      <c r="BD1883" s="1" t="s">
        <v>15</v>
      </c>
      <c r="BW1883" s="15" t="s">
        <v>5997</v>
      </c>
      <c r="CR1883" s="16" t="s">
        <v>139</v>
      </c>
      <c r="CS1883" s="1" t="s">
        <v>18</v>
      </c>
      <c r="DI1883" s="17"/>
    </row>
    <row r="1884" spans="1:113" ht="9.9499999999999993" customHeight="1">
      <c r="A1884" s="13" t="s">
        <v>19</v>
      </c>
      <c r="T1884" s="14" t="s">
        <v>1755</v>
      </c>
      <c r="BD1884" s="1" t="s">
        <v>21</v>
      </c>
      <c r="BW1884" s="15" t="s">
        <v>5998</v>
      </c>
      <c r="DI1884" s="17"/>
    </row>
    <row r="1885" spans="1:113" ht="9.9499999999999993" customHeight="1">
      <c r="A1885" s="13" t="s">
        <v>23</v>
      </c>
      <c r="T1885" s="15" t="s">
        <v>263</v>
      </c>
      <c r="BD1885" s="1" t="s">
        <v>25</v>
      </c>
      <c r="BW1885" s="15" t="s">
        <v>2247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27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4404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4406</v>
      </c>
      <c r="CS1886" s="19" t="s">
        <v>12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3" t="s">
        <v>30</v>
      </c>
      <c r="B1888" s="24"/>
      <c r="C1888" s="24"/>
      <c r="D1888" s="24"/>
      <c r="E1888" s="24"/>
      <c r="F1888" s="2"/>
      <c r="G1888" s="2"/>
      <c r="H1888" s="25" t="s">
        <v>31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5" t="s">
        <v>32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5" t="s">
        <v>33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5" t="s">
        <v>34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5" t="s">
        <v>35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5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>
      <c r="A1889" s="26"/>
      <c r="B1889" s="27"/>
      <c r="C1889" s="27"/>
      <c r="D1889" s="27"/>
      <c r="E1889" s="27"/>
      <c r="F1889" s="19"/>
      <c r="G1889" s="19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19"/>
      <c r="U1889" s="19"/>
      <c r="V1889" s="19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19"/>
      <c r="AG1889" s="19"/>
      <c r="AH1889" s="19"/>
      <c r="AI1889" s="27"/>
      <c r="AJ1889" s="27"/>
      <c r="AK1889" s="27"/>
      <c r="AL1889" s="27"/>
      <c r="AM1889" s="27"/>
      <c r="AN1889" s="27"/>
      <c r="AO1889" s="27"/>
      <c r="AP1889" s="27"/>
      <c r="AQ1889" s="27"/>
      <c r="AR1889" s="27"/>
      <c r="AS1889" s="19"/>
      <c r="AT1889" s="19"/>
      <c r="AU1889" s="27"/>
      <c r="AV1889" s="27"/>
      <c r="AW1889" s="27"/>
      <c r="AX1889" s="27"/>
      <c r="AY1889" s="27"/>
      <c r="AZ1889" s="27"/>
      <c r="BA1889" s="27"/>
      <c r="BB1889" s="27"/>
      <c r="BC1889" s="27"/>
      <c r="BD1889" s="27"/>
      <c r="BE1889" s="19"/>
      <c r="BF1889" s="19"/>
      <c r="BG1889" s="27"/>
      <c r="BH1889" s="27"/>
      <c r="BI1889" s="27"/>
      <c r="BJ1889" s="27"/>
      <c r="BK1889" s="27"/>
      <c r="BL1889" s="27"/>
      <c r="BM1889" s="27"/>
      <c r="BN1889" s="27"/>
      <c r="BO1889" s="27"/>
      <c r="BP1889" s="27"/>
      <c r="BQ1889" s="19"/>
      <c r="BR1889" s="19"/>
      <c r="BS1889" s="27"/>
      <c r="BT1889" s="27"/>
      <c r="BU1889" s="27"/>
      <c r="BV1889" s="27"/>
      <c r="BW1889" s="27"/>
      <c r="BX1889" s="27"/>
      <c r="BY1889" s="27"/>
      <c r="BZ1889" s="27"/>
      <c r="CA1889" s="27"/>
      <c r="CB1889" s="27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8" t="s">
        <v>5999</v>
      </c>
      <c r="BN1891" s="8" t="s">
        <v>6000</v>
      </c>
    </row>
    <row r="1892" spans="1:113" ht="9.9499999999999993" customHeight="1">
      <c r="E1892" s="16" t="s">
        <v>38</v>
      </c>
      <c r="P1892" s="8" t="s">
        <v>6001</v>
      </c>
    </row>
    <row r="1893" spans="1:113" ht="9.9499999999999993" customHeight="1">
      <c r="AD1893" s="8" t="s">
        <v>6002</v>
      </c>
      <c r="AP1893" s="8" t="s">
        <v>6003</v>
      </c>
      <c r="BB1893" s="8" t="s">
        <v>6004</v>
      </c>
      <c r="BN1893" s="8" t="s">
        <v>6005</v>
      </c>
    </row>
    <row r="1894" spans="1:113" ht="9.9499999999999993" customHeight="1">
      <c r="E1894" s="16" t="s">
        <v>44</v>
      </c>
      <c r="P1894" s="8" t="s">
        <v>6006</v>
      </c>
      <c r="S1894" s="28" t="s">
        <v>118</v>
      </c>
    </row>
    <row r="1895" spans="1:113" ht="9.9499999999999993" customHeight="1">
      <c r="AD1895" s="8" t="s">
        <v>6007</v>
      </c>
      <c r="AP1895" s="8" t="s">
        <v>6008</v>
      </c>
      <c r="BB1895" s="8" t="s">
        <v>6009</v>
      </c>
      <c r="BN1895" s="8" t="s">
        <v>6010</v>
      </c>
    </row>
    <row r="1896" spans="1:113" ht="9.9499999999999993" customHeight="1">
      <c r="E1896" s="16" t="s">
        <v>50</v>
      </c>
      <c r="P1896" s="8" t="s">
        <v>6011</v>
      </c>
    </row>
    <row r="1897" spans="1:113" ht="9.9499999999999993" customHeight="1">
      <c r="AD1897" s="8" t="s">
        <v>6012</v>
      </c>
      <c r="AP1897" s="8" t="s">
        <v>6013</v>
      </c>
      <c r="BB1897" s="8" t="s">
        <v>6014</v>
      </c>
      <c r="BN1897" s="8" t="s">
        <v>6015</v>
      </c>
    </row>
    <row r="1898" spans="1:113" ht="9.9499999999999993" customHeight="1">
      <c r="E1898" s="16" t="s">
        <v>56</v>
      </c>
      <c r="P1898" s="8" t="s">
        <v>6016</v>
      </c>
    </row>
    <row r="1899" spans="1:113" ht="9.9499999999999993" customHeight="1">
      <c r="AD1899" s="8" t="s">
        <v>6017</v>
      </c>
      <c r="AP1899" s="8" t="s">
        <v>6018</v>
      </c>
      <c r="BB1899" s="8" t="s">
        <v>6019</v>
      </c>
      <c r="BN1899" s="8" t="s">
        <v>6020</v>
      </c>
    </row>
    <row r="1900" spans="1:113" ht="9.9499999999999993" customHeight="1">
      <c r="E1900" s="16" t="s">
        <v>62</v>
      </c>
      <c r="P1900" s="8" t="s">
        <v>6021</v>
      </c>
      <c r="S1900" s="28" t="s">
        <v>118</v>
      </c>
    </row>
    <row r="1901" spans="1:113" ht="9.9499999999999993" customHeight="1">
      <c r="AD1901" s="8" t="s">
        <v>6022</v>
      </c>
      <c r="AP1901" s="8" t="s">
        <v>6023</v>
      </c>
      <c r="BB1901" s="8" t="s">
        <v>6024</v>
      </c>
      <c r="BN1901" s="8" t="s">
        <v>6025</v>
      </c>
    </row>
    <row r="1902" spans="1:113" ht="9.9499999999999993" customHeight="1">
      <c r="E1902" s="16" t="s">
        <v>68</v>
      </c>
      <c r="P1902" s="8" t="s">
        <v>6026</v>
      </c>
    </row>
    <row r="1903" spans="1:113" ht="9.9499999999999993" customHeight="1">
      <c r="AD1903" s="8" t="s">
        <v>6027</v>
      </c>
      <c r="AP1903" s="8" t="s">
        <v>6028</v>
      </c>
      <c r="BB1903" s="8" t="s">
        <v>6029</v>
      </c>
      <c r="BN1903" s="8" t="s">
        <v>6030</v>
      </c>
    </row>
    <row r="1904" spans="1:113" ht="9.9499999999999993" customHeight="1">
      <c r="E1904" s="16" t="s">
        <v>74</v>
      </c>
      <c r="P1904" s="8" t="s">
        <v>6031</v>
      </c>
    </row>
    <row r="1905" spans="5:66" ht="9.9499999999999993" customHeight="1">
      <c r="AD1905" s="8" t="s">
        <v>6032</v>
      </c>
      <c r="AP1905" s="8" t="s">
        <v>6033</v>
      </c>
      <c r="BB1905" s="8" t="s">
        <v>6034</v>
      </c>
      <c r="BN1905" s="8" t="s">
        <v>6035</v>
      </c>
    </row>
    <row r="1906" spans="5:66" ht="9.9499999999999993" customHeight="1">
      <c r="E1906" s="16" t="s">
        <v>80</v>
      </c>
      <c r="P1906" s="8" t="s">
        <v>6036</v>
      </c>
    </row>
    <row r="1907" spans="5:66" ht="9.9499999999999993" customHeight="1">
      <c r="AD1907" s="8" t="s">
        <v>6037</v>
      </c>
      <c r="AP1907" s="8" t="s">
        <v>6038</v>
      </c>
      <c r="BB1907" s="8" t="s">
        <v>6039</v>
      </c>
      <c r="BN1907" s="8" t="s">
        <v>6040</v>
      </c>
    </row>
    <row r="1908" spans="5:66" ht="9.9499999999999993" customHeight="1">
      <c r="E1908" s="16" t="s">
        <v>86</v>
      </c>
      <c r="P1908" s="8" t="s">
        <v>6041</v>
      </c>
    </row>
    <row r="1909" spans="5:66" ht="9.9499999999999993" customHeight="1">
      <c r="AD1909" s="8" t="s">
        <v>6042</v>
      </c>
      <c r="AP1909" s="8" t="s">
        <v>6043</v>
      </c>
      <c r="BB1909" s="8" t="s">
        <v>6044</v>
      </c>
      <c r="BN1909" s="8" t="s">
        <v>6045</v>
      </c>
    </row>
    <row r="1910" spans="5:66" ht="9.9499999999999993" customHeight="1">
      <c r="E1910" s="16" t="s">
        <v>92</v>
      </c>
      <c r="P1910" s="8" t="s">
        <v>6046</v>
      </c>
    </row>
    <row r="1911" spans="5:66" ht="9.9499999999999993" customHeight="1">
      <c r="AD1911" s="16" t="s">
        <v>6047</v>
      </c>
      <c r="AP1911" s="8" t="s">
        <v>4607</v>
      </c>
      <c r="BB1911" s="8" t="s">
        <v>6048</v>
      </c>
      <c r="BN1911" s="8" t="s">
        <v>6049</v>
      </c>
    </row>
    <row r="1912" spans="5:66" ht="9.9499999999999993" customHeight="1">
      <c r="E1912" s="16" t="s">
        <v>98</v>
      </c>
      <c r="P1912" s="8" t="s">
        <v>5997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4399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4400</v>
      </c>
      <c r="DC1952" s="2"/>
      <c r="DD1952" s="2"/>
      <c r="DE1952" s="2"/>
      <c r="DF1952" s="2"/>
      <c r="DG1952" s="2"/>
      <c r="DH1952" s="2"/>
      <c r="DI1952" s="4" t="s">
        <v>2</v>
      </c>
    </row>
    <row r="1953" spans="1:113" ht="5.0999999999999996" customHeight="1"/>
    <row r="1954" spans="1:113" ht="15.95" customHeight="1">
      <c r="BD1954" s="5" t="s">
        <v>3</v>
      </c>
      <c r="DI1954" s="6" t="s">
        <v>4402</v>
      </c>
    </row>
    <row r="1955" spans="1:113" ht="14.1" customHeight="1">
      <c r="BD1955" s="7" t="s">
        <v>5</v>
      </c>
      <c r="DI1955" s="8" t="s">
        <v>4403</v>
      </c>
    </row>
    <row r="1956" spans="1:113" ht="12" customHeight="1"/>
    <row r="1957" spans="1:113" ht="9.9499999999999993" customHeight="1">
      <c r="A1957" s="9" t="s">
        <v>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1818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4420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4423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>
      <c r="A1958" s="13" t="s">
        <v>13</v>
      </c>
      <c r="T1958" s="14" t="s">
        <v>1821</v>
      </c>
      <c r="BD1958" s="1" t="s">
        <v>15</v>
      </c>
      <c r="BW1958" s="15" t="s">
        <v>6050</v>
      </c>
      <c r="CR1958" s="16" t="s">
        <v>139</v>
      </c>
      <c r="CS1958" s="1" t="s">
        <v>18</v>
      </c>
      <c r="DI1958" s="17"/>
    </row>
    <row r="1959" spans="1:113" ht="9.9499999999999993" customHeight="1">
      <c r="A1959" s="13" t="s">
        <v>19</v>
      </c>
      <c r="T1959" s="15" t="s">
        <v>1823</v>
      </c>
      <c r="BD1959" s="1" t="s">
        <v>21</v>
      </c>
      <c r="BW1959" s="15" t="s">
        <v>6051</v>
      </c>
      <c r="DI1959" s="17"/>
    </row>
    <row r="1960" spans="1:113" ht="9.9499999999999993" customHeight="1">
      <c r="A1960" s="13" t="s">
        <v>23</v>
      </c>
      <c r="T1960" s="15" t="s">
        <v>142</v>
      </c>
      <c r="BD1960" s="1" t="s">
        <v>25</v>
      </c>
      <c r="BW1960" s="15" t="s">
        <v>4029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27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4404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4406</v>
      </c>
      <c r="CS1961" s="19" t="s">
        <v>12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3" t="s">
        <v>30</v>
      </c>
      <c r="B1963" s="24"/>
      <c r="C1963" s="24"/>
      <c r="D1963" s="24"/>
      <c r="E1963" s="24"/>
      <c r="F1963" s="2"/>
      <c r="G1963" s="2"/>
      <c r="H1963" s="25" t="s">
        <v>31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5" t="s">
        <v>32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5" t="s">
        <v>33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5" t="s">
        <v>34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5" t="s">
        <v>35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5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>
      <c r="A1964" s="26"/>
      <c r="B1964" s="27"/>
      <c r="C1964" s="27"/>
      <c r="D1964" s="27"/>
      <c r="E1964" s="27"/>
      <c r="F1964" s="19"/>
      <c r="G1964" s="19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19"/>
      <c r="U1964" s="19"/>
      <c r="V1964" s="19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19"/>
      <c r="AG1964" s="19"/>
      <c r="AH1964" s="19"/>
      <c r="AI1964" s="27"/>
      <c r="AJ1964" s="27"/>
      <c r="AK1964" s="27"/>
      <c r="AL1964" s="27"/>
      <c r="AM1964" s="27"/>
      <c r="AN1964" s="27"/>
      <c r="AO1964" s="27"/>
      <c r="AP1964" s="27"/>
      <c r="AQ1964" s="27"/>
      <c r="AR1964" s="27"/>
      <c r="AS1964" s="19"/>
      <c r="AT1964" s="19"/>
      <c r="AU1964" s="27"/>
      <c r="AV1964" s="27"/>
      <c r="AW1964" s="27"/>
      <c r="AX1964" s="27"/>
      <c r="AY1964" s="27"/>
      <c r="AZ1964" s="27"/>
      <c r="BA1964" s="27"/>
      <c r="BB1964" s="27"/>
      <c r="BC1964" s="27"/>
      <c r="BD1964" s="27"/>
      <c r="BE1964" s="19"/>
      <c r="BF1964" s="19"/>
      <c r="BG1964" s="27"/>
      <c r="BH1964" s="27"/>
      <c r="BI1964" s="27"/>
      <c r="BJ1964" s="27"/>
      <c r="BK1964" s="27"/>
      <c r="BL1964" s="27"/>
      <c r="BM1964" s="27"/>
      <c r="BN1964" s="27"/>
      <c r="BO1964" s="27"/>
      <c r="BP1964" s="27"/>
      <c r="BQ1964" s="19"/>
      <c r="BR1964" s="19"/>
      <c r="BS1964" s="27"/>
      <c r="BT1964" s="27"/>
      <c r="BU1964" s="27"/>
      <c r="BV1964" s="27"/>
      <c r="BW1964" s="27"/>
      <c r="BX1964" s="27"/>
      <c r="BY1964" s="27"/>
      <c r="BZ1964" s="27"/>
      <c r="CA1964" s="27"/>
      <c r="CB1964" s="27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BB1966" s="8" t="s">
        <v>6052</v>
      </c>
      <c r="BN1966" s="8" t="s">
        <v>6053</v>
      </c>
    </row>
    <row r="1967" spans="1:113" ht="9.9499999999999993" customHeight="1">
      <c r="E1967" s="16" t="s">
        <v>38</v>
      </c>
      <c r="P1967" s="8" t="s">
        <v>6054</v>
      </c>
    </row>
    <row r="1968" spans="1:113" ht="9.9499999999999993" customHeight="1">
      <c r="AD1968" s="8" t="s">
        <v>6055</v>
      </c>
      <c r="AP1968" s="8" t="s">
        <v>6056</v>
      </c>
      <c r="BB1968" s="8" t="s">
        <v>6057</v>
      </c>
      <c r="BN1968" s="8" t="s">
        <v>6058</v>
      </c>
    </row>
    <row r="1969" spans="5:66" ht="9.9499999999999993" customHeight="1">
      <c r="E1969" s="16" t="s">
        <v>44</v>
      </c>
      <c r="P1969" s="8" t="s">
        <v>6059</v>
      </c>
    </row>
    <row r="1970" spans="5:66" ht="9.9499999999999993" customHeight="1">
      <c r="AD1970" s="8" t="s">
        <v>6060</v>
      </c>
      <c r="AP1970" s="8" t="s">
        <v>6061</v>
      </c>
      <c r="BB1970" s="8" t="s">
        <v>6062</v>
      </c>
      <c r="BN1970" s="8" t="s">
        <v>6063</v>
      </c>
    </row>
    <row r="1971" spans="5:66" ht="9.9499999999999993" customHeight="1">
      <c r="E1971" s="16" t="s">
        <v>50</v>
      </c>
      <c r="P1971" s="8" t="s">
        <v>6064</v>
      </c>
    </row>
    <row r="1972" spans="5:66" ht="9.9499999999999993" customHeight="1">
      <c r="AD1972" s="8" t="s">
        <v>6065</v>
      </c>
      <c r="AP1972" s="8" t="s">
        <v>6066</v>
      </c>
      <c r="BB1972" s="8" t="s">
        <v>6067</v>
      </c>
      <c r="BN1972" s="8" t="s">
        <v>6068</v>
      </c>
    </row>
    <row r="1973" spans="5:66" ht="9.9499999999999993" customHeight="1">
      <c r="E1973" s="16" t="s">
        <v>56</v>
      </c>
      <c r="P1973" s="8" t="s">
        <v>6069</v>
      </c>
    </row>
    <row r="1974" spans="5:66" ht="9.9499999999999993" customHeight="1">
      <c r="AD1974" s="8" t="s">
        <v>6070</v>
      </c>
      <c r="AP1974" s="8" t="s">
        <v>6071</v>
      </c>
      <c r="BB1974" s="8" t="s">
        <v>6072</v>
      </c>
      <c r="BN1974" s="8" t="s">
        <v>6073</v>
      </c>
    </row>
    <row r="1975" spans="5:66" ht="9.9499999999999993" customHeight="1">
      <c r="E1975" s="16" t="s">
        <v>62</v>
      </c>
      <c r="P1975" s="8" t="s">
        <v>6074</v>
      </c>
    </row>
    <row r="1976" spans="5:66" ht="9.9499999999999993" customHeight="1">
      <c r="AD1976" s="8" t="s">
        <v>6075</v>
      </c>
      <c r="AP1976" s="8" t="s">
        <v>6076</v>
      </c>
      <c r="BB1976" s="8" t="s">
        <v>6077</v>
      </c>
      <c r="BN1976" s="8" t="s">
        <v>6078</v>
      </c>
    </row>
    <row r="1977" spans="5:66" ht="9.9499999999999993" customHeight="1">
      <c r="E1977" s="16" t="s">
        <v>68</v>
      </c>
      <c r="P1977" s="8" t="s">
        <v>6079</v>
      </c>
      <c r="S1977" s="28" t="s">
        <v>118</v>
      </c>
    </row>
    <row r="1978" spans="5:66" ht="9.9499999999999993" customHeight="1">
      <c r="AD1978" s="8" t="s">
        <v>6080</v>
      </c>
      <c r="AP1978" s="8" t="s">
        <v>6081</v>
      </c>
      <c r="BB1978" s="8" t="s">
        <v>6082</v>
      </c>
      <c r="BN1978" s="8" t="s">
        <v>6083</v>
      </c>
    </row>
    <row r="1979" spans="5:66" ht="9.9499999999999993" customHeight="1">
      <c r="E1979" s="16" t="s">
        <v>74</v>
      </c>
      <c r="P1979" s="8" t="s">
        <v>6084</v>
      </c>
    </row>
    <row r="1980" spans="5:66" ht="9.9499999999999993" customHeight="1">
      <c r="AD1980" s="8" t="s">
        <v>6085</v>
      </c>
      <c r="AP1980" s="8" t="s">
        <v>6086</v>
      </c>
      <c r="BB1980" s="8" t="s">
        <v>6087</v>
      </c>
      <c r="BN1980" s="8" t="s">
        <v>6088</v>
      </c>
    </row>
    <row r="1981" spans="5:66" ht="9.9499999999999993" customHeight="1">
      <c r="E1981" s="16" t="s">
        <v>80</v>
      </c>
      <c r="P1981" s="8" t="s">
        <v>6089</v>
      </c>
    </row>
    <row r="1982" spans="5:66" ht="9.9499999999999993" customHeight="1">
      <c r="AD1982" s="8" t="s">
        <v>6090</v>
      </c>
      <c r="AP1982" s="8" t="s">
        <v>6091</v>
      </c>
      <c r="BB1982" s="8" t="s">
        <v>3909</v>
      </c>
      <c r="BN1982" s="8" t="s">
        <v>6092</v>
      </c>
    </row>
    <row r="1983" spans="5:66" ht="9.9499999999999993" customHeight="1">
      <c r="E1983" s="16" t="s">
        <v>86</v>
      </c>
      <c r="P1983" s="8" t="s">
        <v>6093</v>
      </c>
    </row>
    <row r="1984" spans="5:66" ht="9.9499999999999993" customHeight="1">
      <c r="AD1984" s="16" t="s">
        <v>6094</v>
      </c>
      <c r="AP1984" s="8" t="s">
        <v>6095</v>
      </c>
      <c r="BB1984" s="8" t="s">
        <v>6096</v>
      </c>
      <c r="BN1984" s="8" t="s">
        <v>6097</v>
      </c>
    </row>
    <row r="1985" spans="5:66" ht="9.9499999999999993" customHeight="1">
      <c r="E1985" s="16" t="s">
        <v>92</v>
      </c>
      <c r="P1985" s="8" t="s">
        <v>6098</v>
      </c>
    </row>
    <row r="1986" spans="5:66" ht="9.9499999999999993" customHeight="1">
      <c r="AD1986" s="8" t="s">
        <v>6099</v>
      </c>
      <c r="AP1986" s="8" t="s">
        <v>6100</v>
      </c>
      <c r="BB1986" s="8" t="s">
        <v>6101</v>
      </c>
      <c r="BN1986" s="8" t="s">
        <v>6102</v>
      </c>
    </row>
    <row r="1987" spans="5:66" ht="9.9499999999999993" customHeight="1">
      <c r="E1987" s="16" t="s">
        <v>98</v>
      </c>
      <c r="P1987" s="8" t="s">
        <v>6050</v>
      </c>
      <c r="S1987" s="28" t="s">
        <v>118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4399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4400</v>
      </c>
      <c r="DC2027" s="2"/>
      <c r="DD2027" s="2"/>
      <c r="DE2027" s="2"/>
      <c r="DF2027" s="2"/>
      <c r="DG2027" s="2"/>
      <c r="DH2027" s="2"/>
      <c r="DI2027" s="4" t="s">
        <v>2</v>
      </c>
    </row>
    <row r="2028" spans="1:113" ht="5.0999999999999996" customHeight="1"/>
    <row r="2029" spans="1:113" ht="15.95" customHeight="1">
      <c r="BD2029" s="5" t="s">
        <v>3</v>
      </c>
      <c r="DI2029" s="6" t="s">
        <v>4402</v>
      </c>
    </row>
    <row r="2030" spans="1:113" ht="14.1" customHeight="1">
      <c r="BD2030" s="7" t="s">
        <v>5</v>
      </c>
      <c r="DI2030" s="8" t="s">
        <v>4403</v>
      </c>
    </row>
    <row r="2031" spans="1:113" ht="12" customHeight="1"/>
    <row r="2032" spans="1:113" ht="9.9499999999999993" customHeight="1">
      <c r="A2032" s="9" t="s">
        <v>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1881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4424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4428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499999999999993" customHeight="1">
      <c r="A2033" s="13" t="s">
        <v>13</v>
      </c>
      <c r="T2033" s="14" t="s">
        <v>1884</v>
      </c>
      <c r="BD2033" s="1" t="s">
        <v>15</v>
      </c>
      <c r="BW2033" s="15" t="s">
        <v>6103</v>
      </c>
      <c r="CR2033" s="16" t="s">
        <v>139</v>
      </c>
      <c r="CS2033" s="1" t="s">
        <v>18</v>
      </c>
      <c r="DI2033" s="17"/>
    </row>
    <row r="2034" spans="1:113" ht="9.9499999999999993" customHeight="1">
      <c r="A2034" s="13" t="s">
        <v>19</v>
      </c>
      <c r="T2034" s="15" t="s">
        <v>1886</v>
      </c>
      <c r="BD2034" s="1" t="s">
        <v>21</v>
      </c>
      <c r="BW2034" s="15" t="s">
        <v>6104</v>
      </c>
      <c r="DI2034" s="17"/>
    </row>
    <row r="2035" spans="1:113" ht="9.9499999999999993" customHeight="1">
      <c r="A2035" s="13" t="s">
        <v>23</v>
      </c>
      <c r="T2035" s="15" t="s">
        <v>142</v>
      </c>
      <c r="BD2035" s="1" t="s">
        <v>25</v>
      </c>
      <c r="BW2035" s="15" t="s">
        <v>3068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27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4404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4406</v>
      </c>
      <c r="CS2036" s="19" t="s">
        <v>12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3" t="s">
        <v>30</v>
      </c>
      <c r="B2038" s="24"/>
      <c r="C2038" s="24"/>
      <c r="D2038" s="24"/>
      <c r="E2038" s="24"/>
      <c r="F2038" s="2"/>
      <c r="G2038" s="2"/>
      <c r="H2038" s="25" t="s">
        <v>31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5" t="s">
        <v>32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5" t="s">
        <v>33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5" t="s">
        <v>34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5" t="s">
        <v>35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5" t="s">
        <v>12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>
      <c r="A2039" s="26"/>
      <c r="B2039" s="27"/>
      <c r="C2039" s="27"/>
      <c r="D2039" s="27"/>
      <c r="E2039" s="27"/>
      <c r="F2039" s="19"/>
      <c r="G2039" s="19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  <c r="R2039" s="27"/>
      <c r="S2039" s="27"/>
      <c r="T2039" s="19"/>
      <c r="U2039" s="19"/>
      <c r="V2039" s="19"/>
      <c r="W2039" s="27"/>
      <c r="X2039" s="27"/>
      <c r="Y2039" s="27"/>
      <c r="Z2039" s="27"/>
      <c r="AA2039" s="27"/>
      <c r="AB2039" s="27"/>
      <c r="AC2039" s="27"/>
      <c r="AD2039" s="27"/>
      <c r="AE2039" s="27"/>
      <c r="AF2039" s="19"/>
      <c r="AG2039" s="19"/>
      <c r="AH2039" s="19"/>
      <c r="AI2039" s="27"/>
      <c r="AJ2039" s="27"/>
      <c r="AK2039" s="27"/>
      <c r="AL2039" s="27"/>
      <c r="AM2039" s="27"/>
      <c r="AN2039" s="27"/>
      <c r="AO2039" s="27"/>
      <c r="AP2039" s="27"/>
      <c r="AQ2039" s="27"/>
      <c r="AR2039" s="27"/>
      <c r="AS2039" s="19"/>
      <c r="AT2039" s="19"/>
      <c r="AU2039" s="27"/>
      <c r="AV2039" s="27"/>
      <c r="AW2039" s="27"/>
      <c r="AX2039" s="27"/>
      <c r="AY2039" s="27"/>
      <c r="AZ2039" s="27"/>
      <c r="BA2039" s="27"/>
      <c r="BB2039" s="27"/>
      <c r="BC2039" s="27"/>
      <c r="BD2039" s="27"/>
      <c r="BE2039" s="19"/>
      <c r="BF2039" s="19"/>
      <c r="BG2039" s="27"/>
      <c r="BH2039" s="27"/>
      <c r="BI2039" s="27"/>
      <c r="BJ2039" s="27"/>
      <c r="BK2039" s="27"/>
      <c r="BL2039" s="27"/>
      <c r="BM2039" s="27"/>
      <c r="BN2039" s="27"/>
      <c r="BO2039" s="27"/>
      <c r="BP2039" s="27"/>
      <c r="BQ2039" s="19"/>
      <c r="BR2039" s="19"/>
      <c r="BS2039" s="27"/>
      <c r="BT2039" s="27"/>
      <c r="BU2039" s="27"/>
      <c r="BV2039" s="27"/>
      <c r="BW2039" s="27"/>
      <c r="BX2039" s="27"/>
      <c r="BY2039" s="27"/>
      <c r="BZ2039" s="27"/>
      <c r="CA2039" s="27"/>
      <c r="CB2039" s="27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BB2041" s="8" t="s">
        <v>6105</v>
      </c>
      <c r="BN2041" s="8" t="s">
        <v>6106</v>
      </c>
    </row>
    <row r="2042" spans="1:113" ht="9.9499999999999993" customHeight="1">
      <c r="E2042" s="16" t="s">
        <v>38</v>
      </c>
      <c r="P2042" s="8" t="s">
        <v>6107</v>
      </c>
      <c r="S2042" s="28" t="s">
        <v>118</v>
      </c>
    </row>
    <row r="2043" spans="1:113" ht="9.9499999999999993" customHeight="1">
      <c r="AD2043" s="8" t="s">
        <v>6108</v>
      </c>
      <c r="AP2043" s="8" t="s">
        <v>6109</v>
      </c>
      <c r="BB2043" s="8" t="s">
        <v>6110</v>
      </c>
      <c r="BN2043" s="8" t="s">
        <v>6111</v>
      </c>
    </row>
    <row r="2044" spans="1:113" ht="9.9499999999999993" customHeight="1">
      <c r="E2044" s="16" t="s">
        <v>44</v>
      </c>
      <c r="P2044" s="8" t="s">
        <v>6112</v>
      </c>
    </row>
    <row r="2045" spans="1:113" ht="9.9499999999999993" customHeight="1">
      <c r="AD2045" s="8" t="s">
        <v>6113</v>
      </c>
      <c r="AP2045" s="8" t="s">
        <v>6114</v>
      </c>
      <c r="BB2045" s="8" t="s">
        <v>6115</v>
      </c>
      <c r="BN2045" s="8" t="s">
        <v>6116</v>
      </c>
    </row>
    <row r="2046" spans="1:113" ht="9.9499999999999993" customHeight="1">
      <c r="E2046" s="16" t="s">
        <v>50</v>
      </c>
      <c r="P2046" s="8" t="s">
        <v>6117</v>
      </c>
    </row>
    <row r="2047" spans="1:113" ht="9.9499999999999993" customHeight="1">
      <c r="AD2047" s="8" t="s">
        <v>6118</v>
      </c>
      <c r="AP2047" s="8" t="s">
        <v>6119</v>
      </c>
      <c r="BB2047" s="8" t="s">
        <v>6120</v>
      </c>
      <c r="BN2047" s="8" t="s">
        <v>6121</v>
      </c>
    </row>
    <row r="2048" spans="1:113" ht="9.9499999999999993" customHeight="1">
      <c r="E2048" s="16" t="s">
        <v>56</v>
      </c>
      <c r="P2048" s="8" t="s">
        <v>6122</v>
      </c>
      <c r="S2048" s="28" t="s">
        <v>118</v>
      </c>
    </row>
    <row r="2049" spans="5:66" ht="9.9499999999999993" customHeight="1">
      <c r="AD2049" s="8" t="s">
        <v>6123</v>
      </c>
      <c r="AP2049" s="8" t="s">
        <v>6124</v>
      </c>
      <c r="BB2049" s="8" t="s">
        <v>6125</v>
      </c>
      <c r="BN2049" s="8" t="s">
        <v>6126</v>
      </c>
    </row>
    <row r="2050" spans="5:66" ht="9.9499999999999993" customHeight="1">
      <c r="E2050" s="16" t="s">
        <v>62</v>
      </c>
      <c r="P2050" s="8" t="s">
        <v>6127</v>
      </c>
    </row>
    <row r="2051" spans="5:66" ht="9.9499999999999993" customHeight="1">
      <c r="AD2051" s="8" t="s">
        <v>6128</v>
      </c>
      <c r="AP2051" s="8" t="s">
        <v>6129</v>
      </c>
      <c r="BB2051" s="8" t="s">
        <v>6130</v>
      </c>
      <c r="BN2051" s="8" t="s">
        <v>6131</v>
      </c>
    </row>
    <row r="2052" spans="5:66" ht="9.9499999999999993" customHeight="1">
      <c r="E2052" s="16" t="s">
        <v>68</v>
      </c>
      <c r="P2052" s="8" t="s">
        <v>6132</v>
      </c>
    </row>
    <row r="2053" spans="5:66" ht="9.9499999999999993" customHeight="1">
      <c r="AD2053" s="8" t="s">
        <v>6133</v>
      </c>
      <c r="AP2053" s="8" t="s">
        <v>6134</v>
      </c>
      <c r="BB2053" s="8" t="s">
        <v>6135</v>
      </c>
      <c r="BN2053" s="8" t="s">
        <v>6136</v>
      </c>
    </row>
    <row r="2054" spans="5:66" ht="9.9499999999999993" customHeight="1">
      <c r="E2054" s="16" t="s">
        <v>74</v>
      </c>
      <c r="P2054" s="8" t="s">
        <v>6137</v>
      </c>
    </row>
    <row r="2055" spans="5:66" ht="9.9499999999999993" customHeight="1">
      <c r="AD2055" s="8" t="s">
        <v>6138</v>
      </c>
      <c r="AP2055" s="8" t="s">
        <v>6139</v>
      </c>
      <c r="BB2055" s="8" t="s">
        <v>6140</v>
      </c>
      <c r="BN2055" s="8" t="s">
        <v>6141</v>
      </c>
    </row>
    <row r="2056" spans="5:66" ht="9.9499999999999993" customHeight="1">
      <c r="E2056" s="16" t="s">
        <v>80</v>
      </c>
      <c r="P2056" s="8" t="s">
        <v>6142</v>
      </c>
    </row>
    <row r="2057" spans="5:66" ht="9.9499999999999993" customHeight="1">
      <c r="AD2057" s="16" t="s">
        <v>6143</v>
      </c>
      <c r="AP2057" s="8" t="s">
        <v>6144</v>
      </c>
      <c r="BB2057" s="8" t="s">
        <v>6145</v>
      </c>
      <c r="BN2057" s="8" t="s">
        <v>6146</v>
      </c>
    </row>
    <row r="2058" spans="5:66" ht="9.9499999999999993" customHeight="1">
      <c r="E2058" s="16" t="s">
        <v>86</v>
      </c>
      <c r="P2058" s="8" t="s">
        <v>6147</v>
      </c>
    </row>
    <row r="2059" spans="5:66" ht="9.9499999999999993" customHeight="1">
      <c r="AD2059" s="8" t="s">
        <v>6148</v>
      </c>
      <c r="AP2059" s="8" t="s">
        <v>6149</v>
      </c>
      <c r="BB2059" s="8" t="s">
        <v>6150</v>
      </c>
      <c r="BN2059" s="8" t="s">
        <v>6151</v>
      </c>
    </row>
    <row r="2060" spans="5:66" ht="9.9499999999999993" customHeight="1">
      <c r="E2060" s="16" t="s">
        <v>92</v>
      </c>
      <c r="P2060" s="8" t="s">
        <v>6152</v>
      </c>
    </row>
    <row r="2061" spans="5:66" ht="9.9499999999999993" customHeight="1">
      <c r="AD2061" s="8" t="s">
        <v>6153</v>
      </c>
      <c r="AP2061" s="8" t="s">
        <v>6154</v>
      </c>
      <c r="BB2061" s="8" t="s">
        <v>757</v>
      </c>
      <c r="BN2061" s="8" t="s">
        <v>6155</v>
      </c>
    </row>
    <row r="2062" spans="5:66" ht="9.9499999999999993" customHeight="1">
      <c r="E2062" s="16" t="s">
        <v>98</v>
      </c>
      <c r="P2062" s="8" t="s">
        <v>6103</v>
      </c>
      <c r="S2062" s="28" t="s">
        <v>118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3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workbookViewId="0">
      <selection activeCell="EC37" sqref="EC37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4400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4401</v>
      </c>
      <c r="DI4" s="6" t="s">
        <v>4402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12" customHeight="1">
      <c r="A7" s="9"/>
      <c r="B7" s="25" t="s">
        <v>1936</v>
      </c>
      <c r="C7" s="24"/>
      <c r="D7" s="24"/>
      <c r="E7" s="24"/>
      <c r="F7" s="24"/>
      <c r="G7" s="25" t="s">
        <v>1937</v>
      </c>
      <c r="H7" s="24"/>
      <c r="I7" s="24"/>
      <c r="J7" s="2"/>
      <c r="K7" s="29" t="s">
        <v>1938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9" t="s">
        <v>1939</v>
      </c>
      <c r="AH7" s="30"/>
      <c r="AI7" s="30"/>
      <c r="AJ7" s="30"/>
      <c r="AK7" s="30"/>
      <c r="AL7" s="30"/>
      <c r="AM7" s="30"/>
      <c r="AN7" s="30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9" t="s">
        <v>1940</v>
      </c>
      <c r="BL7" s="30"/>
      <c r="BM7" s="30"/>
      <c r="BN7" s="30"/>
      <c r="BO7" s="30"/>
      <c r="BP7" s="30"/>
      <c r="BQ7" s="2"/>
      <c r="BR7" s="2"/>
      <c r="BS7" s="2"/>
      <c r="BT7" s="2"/>
      <c r="BU7" s="2"/>
      <c r="BV7" s="2"/>
      <c r="BW7" s="31" t="s">
        <v>1941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"/>
      <c r="CI7" s="2"/>
      <c r="CJ7" s="25" t="s">
        <v>30</v>
      </c>
      <c r="CK7" s="24"/>
      <c r="CL7" s="24"/>
      <c r="CM7" s="24"/>
      <c r="CN7" s="24"/>
      <c r="CO7" s="2"/>
      <c r="CP7" s="2"/>
      <c r="CQ7" s="2"/>
      <c r="CR7" s="2"/>
      <c r="CS7" s="2"/>
      <c r="CT7" s="25" t="s">
        <v>1942</v>
      </c>
      <c r="CU7" s="24"/>
      <c r="CV7" s="24"/>
      <c r="CW7" s="24"/>
      <c r="CX7" s="24"/>
      <c r="CY7" s="2"/>
      <c r="CZ7" s="2"/>
      <c r="DA7" s="2"/>
      <c r="DB7" s="2"/>
      <c r="DC7" s="2"/>
      <c r="DD7" s="2"/>
      <c r="DE7" s="33" t="s">
        <v>1943</v>
      </c>
      <c r="DF7" s="24"/>
      <c r="DG7" s="24"/>
      <c r="DH7" s="24"/>
      <c r="DI7" s="34"/>
    </row>
    <row r="8" spans="1:113" ht="12" customHeight="1">
      <c r="A8" s="18"/>
      <c r="B8" s="27"/>
      <c r="C8" s="27"/>
      <c r="D8" s="27"/>
      <c r="E8" s="27"/>
      <c r="F8" s="27"/>
      <c r="G8" s="27"/>
      <c r="H8" s="27"/>
      <c r="I8" s="27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35"/>
      <c r="AH8" s="35"/>
      <c r="AI8" s="35"/>
      <c r="AJ8" s="35"/>
      <c r="AK8" s="35"/>
      <c r="AL8" s="35"/>
      <c r="AM8" s="35"/>
      <c r="AN8" s="35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35"/>
      <c r="BL8" s="35"/>
      <c r="BM8" s="35"/>
      <c r="BN8" s="35"/>
      <c r="BO8" s="35"/>
      <c r="BP8" s="35"/>
      <c r="BQ8" s="19"/>
      <c r="BR8" s="19"/>
      <c r="BS8" s="19"/>
      <c r="BT8" s="19"/>
      <c r="BU8" s="19"/>
      <c r="BV8" s="19"/>
      <c r="BW8" s="36"/>
      <c r="BX8" s="36"/>
      <c r="BY8" s="36"/>
      <c r="BZ8" s="36"/>
      <c r="CA8" s="36"/>
      <c r="CB8" s="36"/>
      <c r="CC8" s="36"/>
      <c r="CD8" s="36"/>
      <c r="CE8" s="36"/>
      <c r="CF8" s="19"/>
      <c r="CG8" s="19"/>
      <c r="CH8" s="19"/>
      <c r="CI8" s="19"/>
      <c r="CJ8" s="27"/>
      <c r="CK8" s="27"/>
      <c r="CL8" s="27"/>
      <c r="CM8" s="27"/>
      <c r="CN8" s="27"/>
      <c r="CO8" s="19"/>
      <c r="CP8" s="19"/>
      <c r="CQ8" s="19"/>
      <c r="CR8" s="19"/>
      <c r="CS8" s="19"/>
      <c r="CT8" s="27"/>
      <c r="CU8" s="27"/>
      <c r="CV8" s="27"/>
      <c r="CW8" s="27"/>
      <c r="CX8" s="27"/>
      <c r="CY8" s="19"/>
      <c r="CZ8" s="19"/>
      <c r="DA8" s="19"/>
      <c r="DB8" s="19"/>
      <c r="DC8" s="19"/>
      <c r="DD8" s="19"/>
      <c r="DE8" s="27"/>
      <c r="DF8" s="27"/>
      <c r="DG8" s="27"/>
      <c r="DH8" s="27"/>
      <c r="DI8" s="37"/>
    </row>
    <row r="9" spans="1:113" ht="1.5" customHeight="1"/>
    <row r="10" spans="1:113" ht="9.9499999999999993" customHeight="1">
      <c r="D10" s="38" t="s">
        <v>8</v>
      </c>
      <c r="H10" s="7" t="s">
        <v>8</v>
      </c>
      <c r="K10" s="39" t="s">
        <v>1955</v>
      </c>
      <c r="AG10" s="39" t="s">
        <v>1956</v>
      </c>
      <c r="BK10" s="28" t="s">
        <v>24</v>
      </c>
      <c r="CE10" s="16" t="s">
        <v>4404</v>
      </c>
      <c r="CN10" s="8" t="s">
        <v>4405</v>
      </c>
      <c r="DI10" s="8" t="s">
        <v>4406</v>
      </c>
    </row>
    <row r="11" spans="1:113" ht="9.9499999999999993" customHeight="1">
      <c r="D11" s="38" t="s">
        <v>1946</v>
      </c>
      <c r="H11" s="7" t="s">
        <v>136</v>
      </c>
      <c r="K11" s="39" t="s">
        <v>1944</v>
      </c>
      <c r="AG11" s="28" t="s">
        <v>140</v>
      </c>
      <c r="BK11" s="28" t="s">
        <v>142</v>
      </c>
      <c r="CE11" s="16" t="s">
        <v>4407</v>
      </c>
      <c r="CN11" s="8" t="s">
        <v>4408</v>
      </c>
      <c r="CU11" s="8" t="s">
        <v>4409</v>
      </c>
      <c r="DA11" s="8" t="s">
        <v>4409</v>
      </c>
      <c r="DI11" s="8" t="s">
        <v>4410</v>
      </c>
    </row>
    <row r="12" spans="1:113" ht="9.9499999999999993" customHeight="1">
      <c r="D12" s="38" t="s">
        <v>1950</v>
      </c>
      <c r="H12" s="7" t="s">
        <v>1179</v>
      </c>
      <c r="K12" s="39" t="s">
        <v>1966</v>
      </c>
      <c r="AG12" s="28" t="s">
        <v>1184</v>
      </c>
      <c r="BK12" s="28" t="s">
        <v>1186</v>
      </c>
      <c r="CE12" s="16" t="s">
        <v>4411</v>
      </c>
      <c r="CN12" s="8" t="s">
        <v>4412</v>
      </c>
      <c r="CU12" s="8" t="s">
        <v>4413</v>
      </c>
      <c r="DA12" s="8" t="s">
        <v>4414</v>
      </c>
      <c r="DI12" s="8" t="s">
        <v>4415</v>
      </c>
    </row>
    <row r="13" spans="1:113" ht="9.9499999999999993" customHeight="1">
      <c r="D13" s="38" t="s">
        <v>136</v>
      </c>
      <c r="H13" s="7" t="s">
        <v>1677</v>
      </c>
      <c r="K13" s="39" t="s">
        <v>1947</v>
      </c>
      <c r="AG13" s="28" t="s">
        <v>895</v>
      </c>
      <c r="BK13" s="28" t="s">
        <v>263</v>
      </c>
      <c r="CE13" s="16" t="s">
        <v>4416</v>
      </c>
      <c r="CN13" s="8" t="s">
        <v>2011</v>
      </c>
      <c r="CU13" s="8" t="s">
        <v>4417</v>
      </c>
      <c r="DA13" s="8" t="s">
        <v>4418</v>
      </c>
      <c r="DI13" s="8" t="s">
        <v>4419</v>
      </c>
    </row>
    <row r="14" spans="1:113" ht="9.9499999999999993" customHeight="1">
      <c r="D14" s="38" t="s">
        <v>1960</v>
      </c>
      <c r="H14" s="7" t="s">
        <v>1818</v>
      </c>
      <c r="K14" s="39" t="s">
        <v>1970</v>
      </c>
      <c r="AG14" s="28" t="s">
        <v>1823</v>
      </c>
      <c r="BK14" s="28" t="s">
        <v>142</v>
      </c>
      <c r="CE14" s="16" t="s">
        <v>4420</v>
      </c>
      <c r="CN14" s="8" t="s">
        <v>2011</v>
      </c>
      <c r="CU14" s="8" t="s">
        <v>4421</v>
      </c>
      <c r="DA14" s="8" t="s">
        <v>4422</v>
      </c>
      <c r="DI14" s="8" t="s">
        <v>4423</v>
      </c>
    </row>
    <row r="15" spans="1:113" ht="9.9499999999999993" customHeight="1">
      <c r="D15" s="38" t="s">
        <v>195</v>
      </c>
      <c r="H15" s="7" t="s">
        <v>1881</v>
      </c>
      <c r="K15" s="39" t="s">
        <v>1961</v>
      </c>
      <c r="AG15" s="28" t="s">
        <v>1962</v>
      </c>
      <c r="BK15" s="28" t="s">
        <v>142</v>
      </c>
      <c r="CE15" s="16" t="s">
        <v>4424</v>
      </c>
      <c r="CN15" s="8" t="s">
        <v>4425</v>
      </c>
      <c r="CU15" s="8" t="s">
        <v>4426</v>
      </c>
      <c r="DA15" s="8" t="s">
        <v>4427</v>
      </c>
      <c r="DI15" s="8" t="s">
        <v>4428</v>
      </c>
    </row>
    <row r="16" spans="1:113" ht="9.9499999999999993" customHeight="1">
      <c r="D16" s="38" t="s">
        <v>501</v>
      </c>
      <c r="H16" s="7" t="s">
        <v>255</v>
      </c>
      <c r="K16" s="39" t="s">
        <v>1988</v>
      </c>
      <c r="AG16" s="39" t="s">
        <v>1989</v>
      </c>
      <c r="BK16" s="28" t="s">
        <v>263</v>
      </c>
      <c r="CE16" s="16" t="s">
        <v>4429</v>
      </c>
      <c r="CN16" s="8" t="s">
        <v>2049</v>
      </c>
      <c r="CU16" s="8" t="s">
        <v>4430</v>
      </c>
      <c r="DA16" s="8" t="s">
        <v>4431</v>
      </c>
      <c r="DI16" s="8" t="s">
        <v>4432</v>
      </c>
    </row>
    <row r="17" spans="1:113" ht="9.9499999999999993" customHeight="1">
      <c r="D17" s="38" t="s">
        <v>1973</v>
      </c>
      <c r="H17" s="7" t="s">
        <v>759</v>
      </c>
      <c r="K17" s="39" t="s">
        <v>1993</v>
      </c>
      <c r="AG17" s="28" t="s">
        <v>1994</v>
      </c>
      <c r="BK17" s="28" t="s">
        <v>24</v>
      </c>
      <c r="CE17" s="16" t="s">
        <v>4433</v>
      </c>
      <c r="CN17" s="8" t="s">
        <v>4434</v>
      </c>
      <c r="CU17" s="8" t="s">
        <v>4435</v>
      </c>
      <c r="DA17" s="8" t="s">
        <v>4436</v>
      </c>
      <c r="DI17" s="8" t="s">
        <v>4437</v>
      </c>
    </row>
    <row r="18" spans="1:113" ht="9.9499999999999993" customHeight="1">
      <c r="D18" s="38" t="s">
        <v>1979</v>
      </c>
      <c r="H18" s="7" t="s">
        <v>669</v>
      </c>
      <c r="K18" s="39" t="s">
        <v>1984</v>
      </c>
      <c r="AG18" s="28" t="s">
        <v>674</v>
      </c>
      <c r="BK18" s="28" t="s">
        <v>335</v>
      </c>
      <c r="CE18" s="16" t="s">
        <v>4438</v>
      </c>
      <c r="CN18" s="8" t="s">
        <v>1971</v>
      </c>
      <c r="CU18" s="8" t="s">
        <v>4439</v>
      </c>
      <c r="DA18" s="8" t="s">
        <v>4440</v>
      </c>
      <c r="DI18" s="8" t="s">
        <v>4441</v>
      </c>
    </row>
    <row r="19" spans="1:113" ht="9.9499999999999993" customHeight="1">
      <c r="D19" s="38" t="s">
        <v>542</v>
      </c>
      <c r="H19" s="7" t="s">
        <v>1625</v>
      </c>
      <c r="K19" s="39" t="s">
        <v>2058</v>
      </c>
      <c r="AG19" s="28" t="s">
        <v>4442</v>
      </c>
      <c r="BK19" s="28" t="s">
        <v>1631</v>
      </c>
      <c r="CE19" s="16" t="s">
        <v>4443</v>
      </c>
      <c r="CN19" s="8" t="s">
        <v>4425</v>
      </c>
      <c r="CU19" s="8" t="s">
        <v>4444</v>
      </c>
      <c r="DA19" s="8" t="s">
        <v>4445</v>
      </c>
      <c r="DI19" s="8" t="s">
        <v>4446</v>
      </c>
    </row>
    <row r="20" spans="1:113" ht="12" customHeight="1">
      <c r="A20" s="43" t="s">
        <v>4447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</row>
    <row r="21" spans="1:113" ht="9.9499999999999993" customHeight="1">
      <c r="D21" s="38" t="s">
        <v>139</v>
      </c>
      <c r="H21" s="7" t="s">
        <v>327</v>
      </c>
      <c r="K21" s="39" t="s">
        <v>1951</v>
      </c>
      <c r="AG21" s="39" t="s">
        <v>333</v>
      </c>
      <c r="BK21" s="28" t="s">
        <v>1186</v>
      </c>
      <c r="CE21" s="16" t="s">
        <v>4448</v>
      </c>
      <c r="CN21" s="8" t="s">
        <v>4408</v>
      </c>
      <c r="CU21" s="8" t="s">
        <v>4449</v>
      </c>
      <c r="DA21" s="8" t="s">
        <v>4450</v>
      </c>
      <c r="DI21" s="8" t="s">
        <v>4451</v>
      </c>
    </row>
    <row r="22" spans="1:113" ht="9.9499999999999993" customHeight="1">
      <c r="D22" s="38" t="s">
        <v>327</v>
      </c>
      <c r="H22" s="7" t="s">
        <v>890</v>
      </c>
      <c r="K22" s="39" t="s">
        <v>1980</v>
      </c>
      <c r="AG22" s="28" t="s">
        <v>895</v>
      </c>
      <c r="BK22" s="28" t="s">
        <v>263</v>
      </c>
      <c r="CE22" s="16" t="s">
        <v>4452</v>
      </c>
      <c r="CN22" s="8" t="s">
        <v>2049</v>
      </c>
      <c r="CU22" s="8" t="s">
        <v>4453</v>
      </c>
      <c r="DA22" s="8" t="s">
        <v>4454</v>
      </c>
      <c r="DI22" s="8" t="s">
        <v>4455</v>
      </c>
    </row>
    <row r="23" spans="1:113" ht="9.9499999999999993" customHeight="1">
      <c r="D23" s="38" t="s">
        <v>260</v>
      </c>
      <c r="H23" s="7" t="s">
        <v>17</v>
      </c>
      <c r="K23" s="39" t="s">
        <v>2019</v>
      </c>
      <c r="AG23" s="28" t="s">
        <v>2006</v>
      </c>
      <c r="BK23" s="28" t="s">
        <v>142</v>
      </c>
      <c r="CE23" s="16" t="s">
        <v>4456</v>
      </c>
      <c r="CN23" s="8" t="s">
        <v>4457</v>
      </c>
      <c r="CU23" s="8" t="s">
        <v>4458</v>
      </c>
      <c r="DA23" s="8" t="s">
        <v>4459</v>
      </c>
      <c r="DI23" s="8" t="s">
        <v>4460</v>
      </c>
    </row>
    <row r="24" spans="1:113" ht="9.9499999999999993" customHeight="1">
      <c r="D24" s="38" t="s">
        <v>598</v>
      </c>
      <c r="H24" s="7" t="s">
        <v>1493</v>
      </c>
      <c r="K24" s="28" t="s">
        <v>1496</v>
      </c>
      <c r="AG24" s="28" t="s">
        <v>1498</v>
      </c>
      <c r="BK24" s="28" t="s">
        <v>142</v>
      </c>
      <c r="CE24" s="16" t="s">
        <v>4461</v>
      </c>
      <c r="CN24" s="8" t="s">
        <v>4408</v>
      </c>
      <c r="CU24" s="8" t="s">
        <v>4462</v>
      </c>
      <c r="DA24" s="8" t="s">
        <v>4463</v>
      </c>
      <c r="DI24" s="8" t="s">
        <v>4464</v>
      </c>
    </row>
    <row r="25" spans="1:113" ht="9.9499999999999993" customHeight="1">
      <c r="D25" s="38" t="s">
        <v>764</v>
      </c>
      <c r="H25" s="7" t="s">
        <v>1750</v>
      </c>
      <c r="K25" s="39" t="s">
        <v>2014</v>
      </c>
      <c r="AG25" s="39" t="s">
        <v>2015</v>
      </c>
      <c r="BK25" s="28" t="s">
        <v>263</v>
      </c>
      <c r="CE25" s="16" t="s">
        <v>4465</v>
      </c>
      <c r="CN25" s="8" t="s">
        <v>4466</v>
      </c>
      <c r="CU25" s="8" t="s">
        <v>4467</v>
      </c>
      <c r="DA25" s="8" t="s">
        <v>4468</v>
      </c>
      <c r="DI25" s="8" t="s">
        <v>4469</v>
      </c>
    </row>
    <row r="26" spans="1:113" ht="9.9499999999999993" customHeight="1">
      <c r="D26" s="38" t="s">
        <v>332</v>
      </c>
      <c r="H26" s="7" t="s">
        <v>836</v>
      </c>
      <c r="K26" s="39" t="s">
        <v>2033</v>
      </c>
      <c r="AG26" s="28" t="s">
        <v>841</v>
      </c>
      <c r="BK26" s="28" t="s">
        <v>142</v>
      </c>
      <c r="CE26" s="16" t="s">
        <v>4470</v>
      </c>
      <c r="CN26" s="8" t="s">
        <v>4434</v>
      </c>
      <c r="CU26" s="8" t="s">
        <v>4471</v>
      </c>
      <c r="DA26" s="8" t="s">
        <v>4472</v>
      </c>
      <c r="DI26" s="8" t="s">
        <v>4473</v>
      </c>
    </row>
    <row r="27" spans="1:113" ht="9.9499999999999993" customHeight="1">
      <c r="D27" s="38" t="s">
        <v>17</v>
      </c>
      <c r="H27" s="7" t="s">
        <v>195</v>
      </c>
      <c r="K27" s="39" t="s">
        <v>2010</v>
      </c>
      <c r="AG27" s="39" t="s">
        <v>200</v>
      </c>
      <c r="CE27" s="16" t="s">
        <v>4474</v>
      </c>
      <c r="CN27" s="8" t="s">
        <v>1971</v>
      </c>
      <c r="CU27" s="8" t="s">
        <v>4475</v>
      </c>
      <c r="DA27" s="8" t="s">
        <v>4413</v>
      </c>
      <c r="DI27" s="8" t="s">
        <v>4476</v>
      </c>
    </row>
    <row r="28" spans="1:113" ht="9.9499999999999993" customHeight="1">
      <c r="D28" s="38" t="s">
        <v>1031</v>
      </c>
      <c r="H28" s="7" t="s">
        <v>1120</v>
      </c>
      <c r="K28" s="39" t="s">
        <v>2043</v>
      </c>
      <c r="AG28" s="39" t="s">
        <v>2044</v>
      </c>
      <c r="BK28" s="28" t="s">
        <v>142</v>
      </c>
      <c r="CE28" s="16" t="s">
        <v>4477</v>
      </c>
      <c r="CN28" s="8" t="s">
        <v>4434</v>
      </c>
      <c r="CU28" s="8" t="s">
        <v>4478</v>
      </c>
      <c r="DA28" s="8" t="s">
        <v>4479</v>
      </c>
      <c r="DI28" s="8" t="s">
        <v>4480</v>
      </c>
    </row>
    <row r="29" spans="1:113" ht="9.9499999999999993" customHeight="1">
      <c r="D29" s="38" t="s">
        <v>2023</v>
      </c>
      <c r="H29" s="7" t="s">
        <v>332</v>
      </c>
      <c r="K29" s="39" t="s">
        <v>2001</v>
      </c>
      <c r="AG29" s="28" t="s">
        <v>2002</v>
      </c>
      <c r="BK29" s="28" t="s">
        <v>142</v>
      </c>
      <c r="CE29" s="16" t="s">
        <v>4481</v>
      </c>
      <c r="CN29" s="8" t="s">
        <v>4405</v>
      </c>
      <c r="CU29" s="8" t="s">
        <v>4482</v>
      </c>
      <c r="DA29" s="8" t="s">
        <v>4483</v>
      </c>
      <c r="DI29" s="8" t="s">
        <v>4484</v>
      </c>
    </row>
    <row r="30" spans="1:113" ht="9.9499999999999993" customHeight="1">
      <c r="D30" s="38" t="s">
        <v>2028</v>
      </c>
      <c r="H30" s="7" t="s">
        <v>1026</v>
      </c>
      <c r="K30" s="39" t="s">
        <v>2005</v>
      </c>
      <c r="AG30" s="28" t="s">
        <v>2006</v>
      </c>
      <c r="BK30" s="28" t="s">
        <v>142</v>
      </c>
      <c r="CE30" s="16" t="s">
        <v>4485</v>
      </c>
      <c r="CN30" s="8" t="s">
        <v>4405</v>
      </c>
      <c r="CU30" s="8" t="s">
        <v>4486</v>
      </c>
      <c r="DA30" s="8" t="s">
        <v>4487</v>
      </c>
      <c r="DI30" s="8" t="s">
        <v>4488</v>
      </c>
    </row>
    <row r="31" spans="1:113" ht="9.9499999999999993" customHeight="1">
      <c r="D31" s="38" t="s">
        <v>537</v>
      </c>
      <c r="H31" s="7" t="s">
        <v>961</v>
      </c>
      <c r="K31" s="39" t="s">
        <v>2048</v>
      </c>
      <c r="AG31" s="39" t="s">
        <v>2044</v>
      </c>
      <c r="BK31" s="28" t="s">
        <v>142</v>
      </c>
      <c r="CE31" s="16" t="s">
        <v>4489</v>
      </c>
      <c r="CN31" s="8" t="s">
        <v>4457</v>
      </c>
      <c r="CU31" s="8" t="s">
        <v>4490</v>
      </c>
      <c r="DA31" s="8" t="s">
        <v>4491</v>
      </c>
      <c r="DI31" s="8" t="s">
        <v>4492</v>
      </c>
    </row>
    <row r="32" spans="1:113" ht="9.9499999999999993" customHeight="1">
      <c r="D32" s="38" t="s">
        <v>2037</v>
      </c>
      <c r="H32" s="7" t="s">
        <v>3628</v>
      </c>
      <c r="K32" s="39" t="s">
        <v>4387</v>
      </c>
      <c r="AG32" s="28" t="s">
        <v>4493</v>
      </c>
      <c r="BK32" s="28" t="s">
        <v>142</v>
      </c>
      <c r="CE32" s="16" t="s">
        <v>4494</v>
      </c>
      <c r="CN32" s="8" t="s">
        <v>4495</v>
      </c>
      <c r="CU32" s="8" t="s">
        <v>4496</v>
      </c>
      <c r="DA32" s="8" t="s">
        <v>4497</v>
      </c>
      <c r="DI32" s="8" t="s">
        <v>4498</v>
      </c>
    </row>
    <row r="33" spans="1:113" ht="9.9499999999999993" customHeight="1">
      <c r="D33" s="38" t="s">
        <v>593</v>
      </c>
      <c r="H33" s="7" t="s">
        <v>1412</v>
      </c>
      <c r="K33" s="39" t="s">
        <v>2024</v>
      </c>
      <c r="AG33" s="28" t="s">
        <v>2002</v>
      </c>
      <c r="BK33" s="28" t="s">
        <v>142</v>
      </c>
      <c r="CE33" s="16" t="s">
        <v>4499</v>
      </c>
      <c r="CN33" s="8" t="s">
        <v>4457</v>
      </c>
      <c r="CU33" s="8" t="s">
        <v>4500</v>
      </c>
      <c r="DA33" s="8" t="s">
        <v>4501</v>
      </c>
      <c r="DI33" s="8" t="s">
        <v>4502</v>
      </c>
    </row>
    <row r="34" spans="1:113" ht="9.9499999999999993" customHeight="1">
      <c r="D34" s="38" t="s">
        <v>2047</v>
      </c>
      <c r="H34" s="7" t="s">
        <v>537</v>
      </c>
      <c r="K34" s="39" t="s">
        <v>1974</v>
      </c>
      <c r="AG34" s="28" t="s">
        <v>1975</v>
      </c>
      <c r="BK34" s="28" t="s">
        <v>142</v>
      </c>
      <c r="CE34" s="16" t="s">
        <v>4503</v>
      </c>
      <c r="CN34" s="8" t="s">
        <v>4408</v>
      </c>
      <c r="CU34" s="8" t="s">
        <v>4504</v>
      </c>
      <c r="DA34" s="8" t="s">
        <v>4505</v>
      </c>
      <c r="DI34" s="8" t="s">
        <v>4506</v>
      </c>
    </row>
    <row r="35" spans="1:113" ht="9.9499999999999993" customHeight="1">
      <c r="D35" s="38" t="s">
        <v>2052</v>
      </c>
      <c r="H35" s="7" t="s">
        <v>1259</v>
      </c>
      <c r="K35" s="39" t="s">
        <v>2038</v>
      </c>
      <c r="AG35" s="28" t="s">
        <v>2039</v>
      </c>
      <c r="BK35" s="28" t="s">
        <v>142</v>
      </c>
      <c r="CE35" s="16" t="s">
        <v>4507</v>
      </c>
      <c r="CN35" s="8" t="s">
        <v>4405</v>
      </c>
      <c r="CU35" s="8" t="s">
        <v>4508</v>
      </c>
      <c r="DA35" s="8" t="s">
        <v>4509</v>
      </c>
      <c r="DI35" s="8" t="s">
        <v>4510</v>
      </c>
    </row>
    <row r="36" spans="1:113" ht="9.9499999999999993" customHeight="1">
      <c r="D36" s="38" t="s">
        <v>2057</v>
      </c>
      <c r="H36" s="7" t="s">
        <v>1341</v>
      </c>
      <c r="K36" s="39" t="s">
        <v>2053</v>
      </c>
      <c r="AG36" s="28" t="s">
        <v>2039</v>
      </c>
      <c r="BK36" s="28" t="s">
        <v>142</v>
      </c>
      <c r="CE36" s="16" t="s">
        <v>4511</v>
      </c>
      <c r="CN36" s="8" t="s">
        <v>4457</v>
      </c>
      <c r="CU36" s="8" t="s">
        <v>4512</v>
      </c>
      <c r="DA36" s="8" t="s">
        <v>4513</v>
      </c>
      <c r="DI36" s="8" t="s">
        <v>4514</v>
      </c>
    </row>
    <row r="37" spans="1:113" ht="9.9499999999999993" customHeight="1">
      <c r="D37" s="38" t="s">
        <v>2062</v>
      </c>
      <c r="H37" s="7" t="s">
        <v>593</v>
      </c>
      <c r="K37" s="39" t="s">
        <v>2029</v>
      </c>
      <c r="AG37" s="28" t="s">
        <v>2030</v>
      </c>
      <c r="BK37" s="28" t="s">
        <v>263</v>
      </c>
      <c r="CE37" s="16" t="s">
        <v>4515</v>
      </c>
      <c r="CN37" s="8" t="s">
        <v>1963</v>
      </c>
      <c r="CU37" s="8" t="s">
        <v>4516</v>
      </c>
      <c r="DA37" s="8" t="s">
        <v>4517</v>
      </c>
      <c r="DI37" s="8" t="s">
        <v>4518</v>
      </c>
    </row>
    <row r="38" spans="1:113" ht="1.5" customHeight="1"/>
    <row r="39" spans="1:113" ht="12" customHeight="1">
      <c r="A39" s="43" t="s">
        <v>4519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</row>
    <row r="40" spans="1:113" ht="1.5" customHeight="1"/>
    <row r="41" spans="1:113" ht="9.9499999999999993" customHeight="1">
      <c r="H41" s="7" t="s">
        <v>1570</v>
      </c>
      <c r="K41" s="39" t="s">
        <v>2063</v>
      </c>
      <c r="AG41" s="39" t="s">
        <v>2064</v>
      </c>
      <c r="BK41" s="28" t="s">
        <v>263</v>
      </c>
      <c r="CE41" s="16" t="s">
        <v>4520</v>
      </c>
      <c r="CN41" s="8" t="s">
        <v>4466</v>
      </c>
      <c r="CU41" s="8" t="s">
        <v>4521</v>
      </c>
      <c r="DA41" s="8" t="s">
        <v>4522</v>
      </c>
      <c r="DI41" s="8" t="s">
        <v>4523</v>
      </c>
    </row>
    <row r="68" spans="1:113" ht="3.95" customHeight="1"/>
    <row r="69" spans="1:113" ht="12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1" t="s">
        <v>4397</v>
      </c>
    </row>
    <row r="70" spans="1:113" ht="5.0999999999999996" customHeight="1"/>
    <row r="71" spans="1:113" ht="9.9499999999999993" customHeight="1">
      <c r="E71" s="1" t="s">
        <v>4524</v>
      </c>
    </row>
    <row r="72" spans="1:113" ht="9.9499999999999993" customHeight="1">
      <c r="E72" s="1" t="s">
        <v>4525</v>
      </c>
    </row>
    <row r="73" spans="1:113" ht="5.0999999999999996" customHeight="1"/>
    <row r="74" spans="1:113" ht="9.9499999999999993" customHeight="1">
      <c r="BF74" s="9"/>
      <c r="BG74" s="2"/>
      <c r="BH74" s="2"/>
      <c r="BI74" s="2"/>
      <c r="BJ74" s="2"/>
      <c r="BK74" s="2"/>
      <c r="BL74" s="2"/>
      <c r="BM74" s="2"/>
      <c r="BN74" s="2"/>
      <c r="BO74" s="2"/>
      <c r="BP74" s="44" t="s">
        <v>4526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499999999999993" customHeight="1">
      <c r="BF75" s="13"/>
      <c r="DI75" s="17"/>
    </row>
    <row r="76" spans="1:113" ht="9.9499999999999993" customHeight="1">
      <c r="BF76" s="13"/>
      <c r="DI76" s="17"/>
    </row>
    <row r="77" spans="1:113" ht="9.9499999999999993" customHeight="1">
      <c r="BF77" s="18"/>
      <c r="BG77" s="19"/>
      <c r="BH77" s="19"/>
      <c r="BI77" s="19"/>
      <c r="BJ77" s="19"/>
      <c r="BK77" s="19"/>
      <c r="BL77" s="19"/>
      <c r="BM77" s="19"/>
      <c r="BN77" s="19"/>
      <c r="BO77" s="19"/>
      <c r="BP77" s="20" t="s">
        <v>5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2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CJ7:CN8"/>
    <mergeCell ref="CT7:CX8"/>
    <mergeCell ref="DE7:DI8"/>
    <mergeCell ref="A20:DI20"/>
    <mergeCell ref="A39:DI39"/>
    <mergeCell ref="B7:F8"/>
    <mergeCell ref="G7:I8"/>
    <mergeCell ref="K7:R8"/>
    <mergeCell ref="AG7:AN8"/>
    <mergeCell ref="BK7:BP8"/>
    <mergeCell ref="BW7:CE8"/>
  </mergeCells>
  <phoneticPr fontId="3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76"/>
  <sheetViews>
    <sheetView workbookViewId="0">
      <selection activeCell="DQ39" sqref="DQ39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4400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3</v>
      </c>
      <c r="DI4" s="6" t="s">
        <v>6157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9.9499999999999993" customHeight="1">
      <c r="A7" s="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6158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6159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>
      <c r="A8" s="13" t="s">
        <v>13</v>
      </c>
      <c r="T8" s="14" t="s">
        <v>14</v>
      </c>
      <c r="BD8" s="1" t="s">
        <v>15</v>
      </c>
      <c r="BW8" s="15" t="s">
        <v>6160</v>
      </c>
      <c r="CR8" s="16" t="s">
        <v>195</v>
      </c>
      <c r="CS8" s="1" t="s">
        <v>18</v>
      </c>
      <c r="DI8" s="17"/>
    </row>
    <row r="9" spans="1:113" ht="9.9499999999999993" customHeight="1">
      <c r="A9" s="13" t="s">
        <v>19</v>
      </c>
      <c r="T9" s="14" t="s">
        <v>20</v>
      </c>
      <c r="BD9" s="1" t="s">
        <v>21</v>
      </c>
      <c r="BW9" s="15" t="s">
        <v>6161</v>
      </c>
      <c r="DI9" s="17"/>
    </row>
    <row r="10" spans="1:113" ht="9.9499999999999993" customHeight="1">
      <c r="A10" s="13" t="s">
        <v>23</v>
      </c>
      <c r="T10" s="15" t="s">
        <v>24</v>
      </c>
      <c r="BD10" s="1" t="s">
        <v>25</v>
      </c>
      <c r="BW10" s="15" t="s">
        <v>2168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6162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6163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3" t="s">
        <v>30</v>
      </c>
      <c r="B13" s="24"/>
      <c r="C13" s="24"/>
      <c r="D13" s="24"/>
      <c r="E13" s="24"/>
      <c r="F13" s="2"/>
      <c r="G13" s="2"/>
      <c r="H13" s="25" t="s">
        <v>31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5" t="s">
        <v>32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5" t="s">
        <v>33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5" t="s">
        <v>34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5" t="s">
        <v>35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5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>
      <c r="A14" s="26"/>
      <c r="B14" s="27"/>
      <c r="C14" s="27"/>
      <c r="D14" s="27"/>
      <c r="E14" s="27"/>
      <c r="F14" s="19"/>
      <c r="G14" s="1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9"/>
      <c r="U14" s="19"/>
      <c r="V14" s="19"/>
      <c r="W14" s="27"/>
      <c r="X14" s="27"/>
      <c r="Y14" s="27"/>
      <c r="Z14" s="27"/>
      <c r="AA14" s="27"/>
      <c r="AB14" s="27"/>
      <c r="AC14" s="27"/>
      <c r="AD14" s="27"/>
      <c r="AE14" s="27"/>
      <c r="AF14" s="19"/>
      <c r="AG14" s="19"/>
      <c r="AH14" s="19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9"/>
      <c r="AT14" s="1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9"/>
      <c r="BF14" s="19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9"/>
      <c r="BR14" s="19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8" t="s">
        <v>6164</v>
      </c>
      <c r="BN16" s="8" t="s">
        <v>6165</v>
      </c>
    </row>
    <row r="17" spans="5:66" ht="9.9499999999999993" customHeight="1">
      <c r="E17" s="16" t="s">
        <v>38</v>
      </c>
      <c r="P17" s="8" t="s">
        <v>6166</v>
      </c>
    </row>
    <row r="18" spans="5:66" ht="9.9499999999999993" customHeight="1">
      <c r="AD18" s="8" t="s">
        <v>6167</v>
      </c>
      <c r="AP18" s="8" t="s">
        <v>6168</v>
      </c>
      <c r="BB18" s="8" t="s">
        <v>6169</v>
      </c>
      <c r="BN18" s="8" t="s">
        <v>6170</v>
      </c>
    </row>
    <row r="19" spans="5:66" ht="9.9499999999999993" customHeight="1">
      <c r="E19" s="16" t="s">
        <v>44</v>
      </c>
      <c r="P19" s="8" t="s">
        <v>6171</v>
      </c>
    </row>
    <row r="20" spans="5:66" ht="9.9499999999999993" customHeight="1">
      <c r="AD20" s="16" t="s">
        <v>6172</v>
      </c>
      <c r="AP20" s="8" t="s">
        <v>6173</v>
      </c>
      <c r="BB20" s="8" t="s">
        <v>6174</v>
      </c>
      <c r="BN20" s="8" t="s">
        <v>6175</v>
      </c>
    </row>
    <row r="21" spans="5:66" ht="9.9499999999999993" customHeight="1">
      <c r="E21" s="16" t="s">
        <v>50</v>
      </c>
      <c r="P21" s="8" t="s">
        <v>6176</v>
      </c>
    </row>
    <row r="22" spans="5:66" ht="9.9499999999999993" customHeight="1">
      <c r="AD22" s="8" t="s">
        <v>6177</v>
      </c>
      <c r="AP22" s="8" t="s">
        <v>6178</v>
      </c>
      <c r="BB22" s="8" t="s">
        <v>6179</v>
      </c>
      <c r="BN22" s="8" t="s">
        <v>6180</v>
      </c>
    </row>
    <row r="23" spans="5:66" ht="9.9499999999999993" customHeight="1">
      <c r="E23" s="16" t="s">
        <v>56</v>
      </c>
      <c r="P23" s="8" t="s">
        <v>6181</v>
      </c>
    </row>
    <row r="24" spans="5:66" ht="9.9499999999999993" customHeight="1">
      <c r="AD24" s="8" t="s">
        <v>6182</v>
      </c>
      <c r="AP24" s="8" t="s">
        <v>6183</v>
      </c>
      <c r="BB24" s="8" t="s">
        <v>6184</v>
      </c>
      <c r="BN24" s="8" t="s">
        <v>6185</v>
      </c>
    </row>
    <row r="25" spans="5:66" ht="9.9499999999999993" customHeight="1">
      <c r="E25" s="16" t="s">
        <v>62</v>
      </c>
      <c r="P25" s="8" t="s">
        <v>6186</v>
      </c>
      <c r="S25" s="28" t="s">
        <v>118</v>
      </c>
    </row>
    <row r="26" spans="5:66" ht="9.9499999999999993" customHeight="1">
      <c r="AD26" s="8" t="s">
        <v>6187</v>
      </c>
      <c r="AP26" s="8" t="s">
        <v>6188</v>
      </c>
      <c r="BB26" s="8" t="s">
        <v>6189</v>
      </c>
      <c r="BN26" s="8" t="s">
        <v>6190</v>
      </c>
    </row>
    <row r="27" spans="5:66" ht="9.9499999999999993" customHeight="1">
      <c r="E27" s="16" t="s">
        <v>68</v>
      </c>
      <c r="P27" s="8" t="s">
        <v>6160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6156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4400</v>
      </c>
      <c r="DC77" s="2"/>
      <c r="DD77" s="2"/>
      <c r="DE77" s="2"/>
      <c r="DF77" s="2"/>
      <c r="DG77" s="2"/>
      <c r="DH77" s="2"/>
      <c r="DI77" s="4" t="s">
        <v>2</v>
      </c>
    </row>
    <row r="78" spans="1:113" ht="5.0999999999999996" customHeight="1"/>
    <row r="79" spans="1:113" ht="15.95" customHeight="1">
      <c r="BD79" s="5" t="s">
        <v>3</v>
      </c>
      <c r="DI79" s="6" t="s">
        <v>6157</v>
      </c>
    </row>
    <row r="80" spans="1:113" ht="14.1" customHeight="1">
      <c r="BD80" s="7" t="s">
        <v>5</v>
      </c>
      <c r="DI80" s="8" t="s">
        <v>4403</v>
      </c>
    </row>
    <row r="81" spans="1:113" ht="12" customHeight="1"/>
    <row r="82" spans="1:113" ht="9.9499999999999993" customHeight="1">
      <c r="A82" s="9" t="s">
        <v>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6191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6192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>
      <c r="A83" s="13" t="s">
        <v>13</v>
      </c>
      <c r="T83" s="14" t="s">
        <v>137</v>
      </c>
      <c r="BD83" s="1" t="s">
        <v>15</v>
      </c>
      <c r="BW83" s="15" t="s">
        <v>6193</v>
      </c>
      <c r="CR83" s="16" t="s">
        <v>195</v>
      </c>
      <c r="CS83" s="1" t="s">
        <v>18</v>
      </c>
      <c r="DI83" s="17"/>
    </row>
    <row r="84" spans="1:113" ht="9.9499999999999993" customHeight="1">
      <c r="A84" s="13" t="s">
        <v>19</v>
      </c>
      <c r="T84" s="15" t="s">
        <v>140</v>
      </c>
      <c r="BD84" s="1" t="s">
        <v>21</v>
      </c>
      <c r="BW84" s="15" t="s">
        <v>6194</v>
      </c>
      <c r="DI84" s="17"/>
    </row>
    <row r="85" spans="1:113" ht="9.9499999999999993" customHeight="1">
      <c r="A85" s="13" t="s">
        <v>23</v>
      </c>
      <c r="T85" s="15" t="s">
        <v>142</v>
      </c>
      <c r="BD85" s="1" t="s">
        <v>25</v>
      </c>
      <c r="BW85" s="15" t="s">
        <v>4162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27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6162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6163</v>
      </c>
      <c r="CS86" s="19" t="s">
        <v>12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3" t="s">
        <v>30</v>
      </c>
      <c r="B88" s="24"/>
      <c r="C88" s="24"/>
      <c r="D88" s="24"/>
      <c r="E88" s="24"/>
      <c r="F88" s="2"/>
      <c r="G88" s="2"/>
      <c r="H88" s="25" t="s">
        <v>31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5" t="s">
        <v>32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5" t="s">
        <v>33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5" t="s">
        <v>34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5" t="s">
        <v>35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5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>
      <c r="A89" s="26"/>
      <c r="B89" s="27"/>
      <c r="C89" s="27"/>
      <c r="D89" s="27"/>
      <c r="E89" s="27"/>
      <c r="F89" s="19"/>
      <c r="G89" s="19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9"/>
      <c r="U89" s="19"/>
      <c r="V89" s="19"/>
      <c r="W89" s="27"/>
      <c r="X89" s="27"/>
      <c r="Y89" s="27"/>
      <c r="Z89" s="27"/>
      <c r="AA89" s="27"/>
      <c r="AB89" s="27"/>
      <c r="AC89" s="27"/>
      <c r="AD89" s="27"/>
      <c r="AE89" s="27"/>
      <c r="AF89" s="19"/>
      <c r="AG89" s="19"/>
      <c r="AH89" s="19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9"/>
      <c r="AT89" s="1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9"/>
      <c r="BF89" s="19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9"/>
      <c r="BR89" s="19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8" t="s">
        <v>6195</v>
      </c>
      <c r="BN91" s="8" t="s">
        <v>6196</v>
      </c>
    </row>
    <row r="92" spans="1:113" ht="9.9499999999999993" customHeight="1">
      <c r="E92" s="16" t="s">
        <v>38</v>
      </c>
      <c r="P92" s="8" t="s">
        <v>6197</v>
      </c>
    </row>
    <row r="93" spans="1:113" ht="9.9499999999999993" customHeight="1">
      <c r="AD93" s="16" t="s">
        <v>6198</v>
      </c>
      <c r="AP93" s="8" t="s">
        <v>6199</v>
      </c>
      <c r="BB93" s="8" t="s">
        <v>6200</v>
      </c>
      <c r="BN93" s="8" t="s">
        <v>6201</v>
      </c>
    </row>
    <row r="94" spans="1:113" ht="9.9499999999999993" customHeight="1">
      <c r="E94" s="16" t="s">
        <v>44</v>
      </c>
      <c r="P94" s="8" t="s">
        <v>6202</v>
      </c>
    </row>
    <row r="95" spans="1:113" ht="9.9499999999999993" customHeight="1">
      <c r="AD95" s="8" t="s">
        <v>6203</v>
      </c>
      <c r="AP95" s="8" t="s">
        <v>6204</v>
      </c>
      <c r="BB95" s="8" t="s">
        <v>6205</v>
      </c>
      <c r="BN95" s="8" t="s">
        <v>6206</v>
      </c>
    </row>
    <row r="96" spans="1:113" ht="9.9499999999999993" customHeight="1">
      <c r="E96" s="16" t="s">
        <v>50</v>
      </c>
      <c r="P96" s="8" t="s">
        <v>6207</v>
      </c>
    </row>
    <row r="97" spans="5:66" ht="9.9499999999999993" customHeight="1">
      <c r="AD97" s="8" t="s">
        <v>6208</v>
      </c>
      <c r="AP97" s="8" t="s">
        <v>6209</v>
      </c>
      <c r="BB97" s="8" t="s">
        <v>6210</v>
      </c>
      <c r="BN97" s="8" t="s">
        <v>6211</v>
      </c>
    </row>
    <row r="98" spans="5:66" ht="9.9499999999999993" customHeight="1">
      <c r="E98" s="16" t="s">
        <v>56</v>
      </c>
      <c r="P98" s="8" t="s">
        <v>6212</v>
      </c>
    </row>
    <row r="99" spans="5:66" ht="9.9499999999999993" customHeight="1">
      <c r="AD99" s="8" t="s">
        <v>6213</v>
      </c>
      <c r="AP99" s="8" t="s">
        <v>3922</v>
      </c>
      <c r="BB99" s="8" t="s">
        <v>6214</v>
      </c>
      <c r="BN99" s="8" t="s">
        <v>6215</v>
      </c>
    </row>
    <row r="100" spans="5:66" ht="9.9499999999999993" customHeight="1">
      <c r="E100" s="16" t="s">
        <v>62</v>
      </c>
      <c r="P100" s="8" t="s">
        <v>6216</v>
      </c>
      <c r="S100" s="28" t="s">
        <v>118</v>
      </c>
    </row>
    <row r="101" spans="5:66" ht="9.9499999999999993" customHeight="1">
      <c r="AD101" s="8" t="s">
        <v>6217</v>
      </c>
      <c r="AP101" s="8" t="s">
        <v>6218</v>
      </c>
      <c r="BB101" s="8" t="s">
        <v>6219</v>
      </c>
      <c r="BN101" s="8" t="s">
        <v>6220</v>
      </c>
    </row>
    <row r="102" spans="5:66" ht="9.9499999999999993" customHeight="1">
      <c r="E102" s="16" t="s">
        <v>68</v>
      </c>
      <c r="P102" s="8" t="s">
        <v>6193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6156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4400</v>
      </c>
      <c r="DC152" s="2"/>
      <c r="DD152" s="2"/>
      <c r="DE152" s="2"/>
      <c r="DF152" s="2"/>
      <c r="DG152" s="2"/>
      <c r="DH152" s="2"/>
      <c r="DI152" s="4" t="s">
        <v>2</v>
      </c>
    </row>
    <row r="153" spans="1:113" ht="5.0999999999999996" customHeight="1"/>
    <row r="154" spans="1:113" ht="15.95" customHeight="1">
      <c r="BD154" s="5" t="s">
        <v>3</v>
      </c>
      <c r="DI154" s="6" t="s">
        <v>6157</v>
      </c>
    </row>
    <row r="155" spans="1:113" ht="14.1" customHeight="1">
      <c r="BD155" s="7" t="s">
        <v>5</v>
      </c>
      <c r="DI155" s="8" t="s">
        <v>4403</v>
      </c>
    </row>
    <row r="156" spans="1:113" ht="12" customHeight="1"/>
    <row r="157" spans="1:113" ht="9.9499999999999993" customHeight="1">
      <c r="A157" s="9" t="s">
        <v>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255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3071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6221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>
      <c r="A158" s="13" t="s">
        <v>13</v>
      </c>
      <c r="T158" s="14" t="s">
        <v>258</v>
      </c>
      <c r="BD158" s="1" t="s">
        <v>15</v>
      </c>
      <c r="BW158" s="15" t="s">
        <v>6222</v>
      </c>
      <c r="CR158" s="16" t="s">
        <v>195</v>
      </c>
      <c r="CS158" s="1" t="s">
        <v>18</v>
      </c>
      <c r="DI158" s="17"/>
    </row>
    <row r="159" spans="1:113" ht="9.9499999999999993" customHeight="1">
      <c r="A159" s="13" t="s">
        <v>19</v>
      </c>
      <c r="T159" s="14" t="s">
        <v>261</v>
      </c>
      <c r="BD159" s="1" t="s">
        <v>21</v>
      </c>
      <c r="BW159" s="15" t="s">
        <v>6223</v>
      </c>
      <c r="DI159" s="17"/>
    </row>
    <row r="160" spans="1:113" ht="9.9499999999999993" customHeight="1">
      <c r="A160" s="13" t="s">
        <v>23</v>
      </c>
      <c r="T160" s="15" t="s">
        <v>263</v>
      </c>
      <c r="BD160" s="1" t="s">
        <v>25</v>
      </c>
      <c r="BW160" s="15" t="s">
        <v>3356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27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6162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6163</v>
      </c>
      <c r="CS161" s="19" t="s">
        <v>12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3" t="s">
        <v>30</v>
      </c>
      <c r="B163" s="24"/>
      <c r="C163" s="24"/>
      <c r="D163" s="24"/>
      <c r="E163" s="24"/>
      <c r="F163" s="2"/>
      <c r="G163" s="2"/>
      <c r="H163" s="25" t="s">
        <v>31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5" t="s">
        <v>32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5" t="s">
        <v>33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5" t="s">
        <v>34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5" t="s">
        <v>35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5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>
      <c r="A164" s="26"/>
      <c r="B164" s="27"/>
      <c r="C164" s="27"/>
      <c r="D164" s="27"/>
      <c r="E164" s="27"/>
      <c r="F164" s="19"/>
      <c r="G164" s="19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9"/>
      <c r="U164" s="19"/>
      <c r="V164" s="19"/>
      <c r="W164" s="27"/>
      <c r="X164" s="27"/>
      <c r="Y164" s="27"/>
      <c r="Z164" s="27"/>
      <c r="AA164" s="27"/>
      <c r="AB164" s="27"/>
      <c r="AC164" s="27"/>
      <c r="AD164" s="27"/>
      <c r="AE164" s="27"/>
      <c r="AF164" s="19"/>
      <c r="AG164" s="19"/>
      <c r="AH164" s="19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9"/>
      <c r="AT164" s="19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9"/>
      <c r="BF164" s="19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9"/>
      <c r="BR164" s="19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8" t="s">
        <v>6224</v>
      </c>
      <c r="BN166" s="8" t="s">
        <v>6225</v>
      </c>
    </row>
    <row r="167" spans="1:113" ht="9.9499999999999993" customHeight="1">
      <c r="E167" s="16" t="s">
        <v>38</v>
      </c>
      <c r="P167" s="8" t="s">
        <v>6226</v>
      </c>
    </row>
    <row r="168" spans="1:113" ht="9.9499999999999993" customHeight="1">
      <c r="AD168" s="8" t="s">
        <v>6227</v>
      </c>
      <c r="AP168" s="8" t="s">
        <v>6228</v>
      </c>
      <c r="BB168" s="8" t="s">
        <v>6229</v>
      </c>
      <c r="BN168" s="8" t="s">
        <v>6230</v>
      </c>
    </row>
    <row r="169" spans="1:113" ht="9.9499999999999993" customHeight="1">
      <c r="E169" s="16" t="s">
        <v>44</v>
      </c>
      <c r="P169" s="8" t="s">
        <v>6231</v>
      </c>
    </row>
    <row r="170" spans="1:113" ht="9.9499999999999993" customHeight="1">
      <c r="AD170" s="16" t="s">
        <v>6232</v>
      </c>
      <c r="AP170" s="8" t="s">
        <v>6233</v>
      </c>
      <c r="BB170" s="8" t="s">
        <v>6234</v>
      </c>
      <c r="BN170" s="8" t="s">
        <v>6235</v>
      </c>
    </row>
    <row r="171" spans="1:113" ht="9.9499999999999993" customHeight="1">
      <c r="E171" s="16" t="s">
        <v>50</v>
      </c>
      <c r="P171" s="8" t="s">
        <v>6236</v>
      </c>
    </row>
    <row r="172" spans="1:113" ht="9.9499999999999993" customHeight="1">
      <c r="AD172" s="8" t="s">
        <v>6237</v>
      </c>
      <c r="AP172" s="8" t="s">
        <v>6238</v>
      </c>
      <c r="BB172" s="8" t="s">
        <v>6239</v>
      </c>
      <c r="BN172" s="8" t="s">
        <v>6240</v>
      </c>
    </row>
    <row r="173" spans="1:113" ht="9.9499999999999993" customHeight="1">
      <c r="E173" s="16" t="s">
        <v>56</v>
      </c>
      <c r="P173" s="8" t="s">
        <v>6241</v>
      </c>
      <c r="S173" s="28" t="s">
        <v>118</v>
      </c>
    </row>
    <row r="174" spans="1:113" ht="9.9499999999999993" customHeight="1">
      <c r="AD174" s="8" t="s">
        <v>6242</v>
      </c>
      <c r="AP174" s="8" t="s">
        <v>6243</v>
      </c>
      <c r="BB174" s="8" t="s">
        <v>6244</v>
      </c>
      <c r="BN174" s="8" t="s">
        <v>6245</v>
      </c>
    </row>
    <row r="175" spans="1:113" ht="9.9499999999999993" customHeight="1">
      <c r="E175" s="16" t="s">
        <v>62</v>
      </c>
      <c r="P175" s="8" t="s">
        <v>6246</v>
      </c>
    </row>
    <row r="176" spans="1:113" ht="9.9499999999999993" customHeight="1">
      <c r="AD176" s="8" t="s">
        <v>6247</v>
      </c>
      <c r="AP176" s="8" t="s">
        <v>6248</v>
      </c>
      <c r="BB176" s="8" t="s">
        <v>6249</v>
      </c>
      <c r="BN176" s="8" t="s">
        <v>6250</v>
      </c>
    </row>
    <row r="177" spans="5:16" ht="9.9499999999999993" customHeight="1">
      <c r="E177" s="16" t="s">
        <v>68</v>
      </c>
      <c r="P177" s="8" t="s">
        <v>6222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6156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4400</v>
      </c>
      <c r="DC227" s="2"/>
      <c r="DD227" s="2"/>
      <c r="DE227" s="2"/>
      <c r="DF227" s="2"/>
      <c r="DG227" s="2"/>
      <c r="DH227" s="2"/>
      <c r="DI227" s="4" t="s">
        <v>2</v>
      </c>
    </row>
    <row r="228" spans="1:113" ht="5.0999999999999996" customHeight="1"/>
    <row r="229" spans="1:113" ht="15.95" customHeight="1">
      <c r="BD229" s="5" t="s">
        <v>3</v>
      </c>
      <c r="DI229" s="6" t="s">
        <v>6157</v>
      </c>
    </row>
    <row r="230" spans="1:113" ht="14.1" customHeight="1">
      <c r="BD230" s="7" t="s">
        <v>5</v>
      </c>
      <c r="DI230" s="8" t="s">
        <v>4403</v>
      </c>
    </row>
    <row r="231" spans="1:113" ht="12" customHeight="1"/>
    <row r="232" spans="1:113" ht="9.9499999999999993" customHeight="1">
      <c r="A232" s="9" t="s">
        <v>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669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6251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6252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>
      <c r="A233" s="13" t="s">
        <v>13</v>
      </c>
      <c r="T233" s="14" t="s">
        <v>672</v>
      </c>
      <c r="BD233" s="1" t="s">
        <v>15</v>
      </c>
      <c r="BW233" s="15" t="s">
        <v>6253</v>
      </c>
      <c r="CR233" s="16" t="s">
        <v>195</v>
      </c>
      <c r="CS233" s="1" t="s">
        <v>18</v>
      </c>
      <c r="DI233" s="17"/>
    </row>
    <row r="234" spans="1:113" ht="9.9499999999999993" customHeight="1">
      <c r="A234" s="13" t="s">
        <v>19</v>
      </c>
      <c r="T234" s="15" t="s">
        <v>674</v>
      </c>
      <c r="BD234" s="1" t="s">
        <v>21</v>
      </c>
      <c r="BW234" s="15" t="s">
        <v>6254</v>
      </c>
      <c r="DI234" s="17"/>
    </row>
    <row r="235" spans="1:113" ht="9.9499999999999993" customHeight="1">
      <c r="A235" s="13" t="s">
        <v>23</v>
      </c>
      <c r="T235" s="15" t="s">
        <v>335</v>
      </c>
      <c r="BD235" s="1" t="s">
        <v>25</v>
      </c>
      <c r="BW235" s="15" t="s">
        <v>2819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27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6162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6163</v>
      </c>
      <c r="CS236" s="19" t="s">
        <v>12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3" t="s">
        <v>30</v>
      </c>
      <c r="B238" s="24"/>
      <c r="C238" s="24"/>
      <c r="D238" s="24"/>
      <c r="E238" s="24"/>
      <c r="F238" s="2"/>
      <c r="G238" s="2"/>
      <c r="H238" s="25" t="s">
        <v>31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5" t="s">
        <v>32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5" t="s">
        <v>33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5" t="s">
        <v>34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5" t="s">
        <v>35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5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>
      <c r="A239" s="26"/>
      <c r="B239" s="27"/>
      <c r="C239" s="27"/>
      <c r="D239" s="27"/>
      <c r="E239" s="27"/>
      <c r="F239" s="19"/>
      <c r="G239" s="19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9"/>
      <c r="U239" s="19"/>
      <c r="V239" s="19"/>
      <c r="W239" s="27"/>
      <c r="X239" s="27"/>
      <c r="Y239" s="27"/>
      <c r="Z239" s="27"/>
      <c r="AA239" s="27"/>
      <c r="AB239" s="27"/>
      <c r="AC239" s="27"/>
      <c r="AD239" s="27"/>
      <c r="AE239" s="27"/>
      <c r="AF239" s="19"/>
      <c r="AG239" s="19"/>
      <c r="AH239" s="19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9"/>
      <c r="AT239" s="19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9"/>
      <c r="BF239" s="19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9"/>
      <c r="BR239" s="19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8" t="s">
        <v>6255</v>
      </c>
      <c r="BN241" s="8" t="s">
        <v>6256</v>
      </c>
    </row>
    <row r="242" spans="5:66" ht="9.9499999999999993" customHeight="1">
      <c r="E242" s="16" t="s">
        <v>38</v>
      </c>
      <c r="P242" s="8" t="s">
        <v>6257</v>
      </c>
    </row>
    <row r="243" spans="5:66" ht="9.9499999999999993" customHeight="1">
      <c r="AD243" s="8" t="s">
        <v>6258</v>
      </c>
      <c r="AP243" s="8" t="s">
        <v>6259</v>
      </c>
      <c r="BB243" s="8" t="s">
        <v>6260</v>
      </c>
      <c r="BN243" s="8" t="s">
        <v>6261</v>
      </c>
    </row>
    <row r="244" spans="5:66" ht="9.9499999999999993" customHeight="1">
      <c r="E244" s="16" t="s">
        <v>44</v>
      </c>
      <c r="P244" s="8" t="s">
        <v>6262</v>
      </c>
    </row>
    <row r="245" spans="5:66" ht="9.9499999999999993" customHeight="1">
      <c r="AD245" s="16" t="s">
        <v>6263</v>
      </c>
      <c r="AP245" s="8" t="s">
        <v>6264</v>
      </c>
      <c r="BB245" s="8" t="s">
        <v>6265</v>
      </c>
      <c r="BN245" s="8" t="s">
        <v>6266</v>
      </c>
    </row>
    <row r="246" spans="5:66" ht="9.9499999999999993" customHeight="1">
      <c r="E246" s="16" t="s">
        <v>50</v>
      </c>
      <c r="P246" s="8" t="s">
        <v>6267</v>
      </c>
    </row>
    <row r="247" spans="5:66" ht="9.9499999999999993" customHeight="1">
      <c r="AD247" s="8" t="s">
        <v>6268</v>
      </c>
      <c r="AP247" s="8" t="s">
        <v>5985</v>
      </c>
      <c r="BB247" s="8" t="s">
        <v>6269</v>
      </c>
      <c r="BN247" s="8" t="s">
        <v>6270</v>
      </c>
    </row>
    <row r="248" spans="5:66" ht="9.9499999999999993" customHeight="1">
      <c r="E248" s="16" t="s">
        <v>56</v>
      </c>
      <c r="P248" s="8" t="s">
        <v>6271</v>
      </c>
    </row>
    <row r="249" spans="5:66" ht="9.9499999999999993" customHeight="1">
      <c r="AD249" s="8" t="s">
        <v>6272</v>
      </c>
      <c r="AP249" s="8" t="s">
        <v>3528</v>
      </c>
      <c r="BB249" s="8" t="s">
        <v>6273</v>
      </c>
      <c r="BN249" s="8" t="s">
        <v>6274</v>
      </c>
    </row>
    <row r="250" spans="5:66" ht="9.9499999999999993" customHeight="1">
      <c r="E250" s="16" t="s">
        <v>62</v>
      </c>
      <c r="P250" s="8" t="s">
        <v>6275</v>
      </c>
      <c r="S250" s="28" t="s">
        <v>118</v>
      </c>
    </row>
    <row r="251" spans="5:66" ht="9.9499999999999993" customHeight="1">
      <c r="AD251" s="8" t="s">
        <v>6276</v>
      </c>
      <c r="AP251" s="8" t="s">
        <v>6277</v>
      </c>
      <c r="BB251" s="8" t="s">
        <v>6278</v>
      </c>
      <c r="BN251" s="8" t="s">
        <v>6279</v>
      </c>
    </row>
    <row r="252" spans="5:66" ht="9.9499999999999993" customHeight="1">
      <c r="E252" s="16" t="s">
        <v>68</v>
      </c>
      <c r="P252" s="8" t="s">
        <v>6253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6156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4400</v>
      </c>
      <c r="DC302" s="2"/>
      <c r="DD302" s="2"/>
      <c r="DE302" s="2"/>
      <c r="DF302" s="2"/>
      <c r="DG302" s="2"/>
      <c r="DH302" s="2"/>
      <c r="DI302" s="4" t="s">
        <v>2</v>
      </c>
    </row>
    <row r="303" spans="1:113" ht="5.0999999999999996" customHeight="1"/>
    <row r="304" spans="1:113" ht="15.95" customHeight="1">
      <c r="BD304" s="5" t="s">
        <v>3</v>
      </c>
      <c r="DI304" s="6" t="s">
        <v>6157</v>
      </c>
    </row>
    <row r="305" spans="1:113" ht="14.1" customHeight="1">
      <c r="BD305" s="7" t="s">
        <v>5</v>
      </c>
      <c r="DI305" s="8" t="s">
        <v>4403</v>
      </c>
    </row>
    <row r="306" spans="1:113" ht="12" customHeight="1"/>
    <row r="307" spans="1:113" ht="9.9499999999999993" customHeight="1">
      <c r="A307" s="9" t="s">
        <v>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759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6280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6281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>
      <c r="A308" s="13" t="s">
        <v>13</v>
      </c>
      <c r="T308" s="14" t="s">
        <v>762</v>
      </c>
      <c r="BD308" s="1" t="s">
        <v>15</v>
      </c>
      <c r="BW308" s="15" t="s">
        <v>6282</v>
      </c>
      <c r="CR308" s="16" t="s">
        <v>195</v>
      </c>
      <c r="CS308" s="1" t="s">
        <v>18</v>
      </c>
      <c r="DI308" s="17"/>
    </row>
    <row r="309" spans="1:113" ht="9.9499999999999993" customHeight="1">
      <c r="A309" s="13" t="s">
        <v>19</v>
      </c>
      <c r="T309" s="15" t="s">
        <v>765</v>
      </c>
      <c r="BD309" s="1" t="s">
        <v>21</v>
      </c>
      <c r="BW309" s="15" t="s">
        <v>6283</v>
      </c>
      <c r="DI309" s="17"/>
    </row>
    <row r="310" spans="1:113" ht="9.9499999999999993" customHeight="1">
      <c r="A310" s="13" t="s">
        <v>23</v>
      </c>
      <c r="T310" s="15" t="s">
        <v>24</v>
      </c>
      <c r="BD310" s="1" t="s">
        <v>25</v>
      </c>
      <c r="BW310" s="15" t="s">
        <v>4029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27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6162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6163</v>
      </c>
      <c r="CS311" s="19" t="s">
        <v>12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3" t="s">
        <v>30</v>
      </c>
      <c r="B313" s="24"/>
      <c r="C313" s="24"/>
      <c r="D313" s="24"/>
      <c r="E313" s="24"/>
      <c r="F313" s="2"/>
      <c r="G313" s="2"/>
      <c r="H313" s="25" t="s">
        <v>31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5" t="s">
        <v>32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5" t="s">
        <v>33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5" t="s">
        <v>34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5" t="s">
        <v>35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5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>
      <c r="A314" s="26"/>
      <c r="B314" s="27"/>
      <c r="C314" s="27"/>
      <c r="D314" s="27"/>
      <c r="E314" s="27"/>
      <c r="F314" s="19"/>
      <c r="G314" s="19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9"/>
      <c r="U314" s="19"/>
      <c r="V314" s="19"/>
      <c r="W314" s="27"/>
      <c r="X314" s="27"/>
      <c r="Y314" s="27"/>
      <c r="Z314" s="27"/>
      <c r="AA314" s="27"/>
      <c r="AB314" s="27"/>
      <c r="AC314" s="27"/>
      <c r="AD314" s="27"/>
      <c r="AE314" s="27"/>
      <c r="AF314" s="19"/>
      <c r="AG314" s="19"/>
      <c r="AH314" s="19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9"/>
      <c r="AT314" s="19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9"/>
      <c r="BF314" s="19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9"/>
      <c r="BR314" s="19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8" t="s">
        <v>6284</v>
      </c>
      <c r="BN316" s="8" t="s">
        <v>6285</v>
      </c>
    </row>
    <row r="317" spans="1:113" ht="9.9499999999999993" customHeight="1">
      <c r="E317" s="16" t="s">
        <v>38</v>
      </c>
      <c r="P317" s="8" t="s">
        <v>6286</v>
      </c>
    </row>
    <row r="318" spans="1:113" ht="9.9499999999999993" customHeight="1">
      <c r="AD318" s="8" t="s">
        <v>6287</v>
      </c>
      <c r="AP318" s="8" t="s">
        <v>6288</v>
      </c>
      <c r="BB318" s="8" t="s">
        <v>6289</v>
      </c>
      <c r="BN318" s="8" t="s">
        <v>4590</v>
      </c>
    </row>
    <row r="319" spans="1:113" ht="9.9499999999999993" customHeight="1">
      <c r="E319" s="16" t="s">
        <v>44</v>
      </c>
      <c r="P319" s="8" t="s">
        <v>6290</v>
      </c>
    </row>
    <row r="320" spans="1:113" ht="9.9499999999999993" customHeight="1">
      <c r="AD320" s="16" t="s">
        <v>6291</v>
      </c>
      <c r="AP320" s="8" t="s">
        <v>1898</v>
      </c>
      <c r="BB320" s="8" t="s">
        <v>6292</v>
      </c>
      <c r="BN320" s="8" t="s">
        <v>6293</v>
      </c>
    </row>
    <row r="321" spans="5:66" ht="9.9499999999999993" customHeight="1">
      <c r="E321" s="16" t="s">
        <v>50</v>
      </c>
      <c r="P321" s="8" t="s">
        <v>6294</v>
      </c>
    </row>
    <row r="322" spans="5:66" ht="9.9499999999999993" customHeight="1">
      <c r="AD322" s="8" t="s">
        <v>6295</v>
      </c>
      <c r="AP322" s="8" t="s">
        <v>6296</v>
      </c>
      <c r="BB322" s="8" t="s">
        <v>6297</v>
      </c>
      <c r="BN322" s="8" t="s">
        <v>6298</v>
      </c>
    </row>
    <row r="323" spans="5:66" ht="9.9499999999999993" customHeight="1">
      <c r="E323" s="16" t="s">
        <v>56</v>
      </c>
      <c r="P323" s="8" t="s">
        <v>6299</v>
      </c>
    </row>
    <row r="324" spans="5:66" ht="9.9499999999999993" customHeight="1">
      <c r="AD324" s="8" t="s">
        <v>6300</v>
      </c>
      <c r="AP324" s="8" t="s">
        <v>1023</v>
      </c>
      <c r="BB324" s="8" t="s">
        <v>6301</v>
      </c>
      <c r="BN324" s="8" t="s">
        <v>6302</v>
      </c>
    </row>
    <row r="325" spans="5:66" ht="9.9499999999999993" customHeight="1">
      <c r="E325" s="16" t="s">
        <v>62</v>
      </c>
      <c r="P325" s="8" t="s">
        <v>6303</v>
      </c>
      <c r="S325" s="28" t="s">
        <v>118</v>
      </c>
    </row>
    <row r="326" spans="5:66" ht="9.9499999999999993" customHeight="1">
      <c r="AD326" s="8" t="s">
        <v>6304</v>
      </c>
      <c r="AP326" s="8" t="s">
        <v>6305</v>
      </c>
      <c r="BB326" s="8" t="s">
        <v>6306</v>
      </c>
      <c r="BN326" s="8" t="s">
        <v>6307</v>
      </c>
    </row>
    <row r="327" spans="5:66" ht="9.9499999999999993" customHeight="1">
      <c r="E327" s="16" t="s">
        <v>68</v>
      </c>
      <c r="P327" s="8" t="s">
        <v>6282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6156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4400</v>
      </c>
      <c r="DC377" s="2"/>
      <c r="DD377" s="2"/>
      <c r="DE377" s="2"/>
      <c r="DF377" s="2"/>
      <c r="DG377" s="2"/>
      <c r="DH377" s="2"/>
      <c r="DI377" s="4" t="s">
        <v>2</v>
      </c>
    </row>
    <row r="378" spans="1:113" ht="5.0999999999999996" customHeight="1"/>
    <row r="379" spans="1:113" ht="15.95" customHeight="1">
      <c r="BD379" s="5" t="s">
        <v>3</v>
      </c>
      <c r="DI379" s="6" t="s">
        <v>6157</v>
      </c>
    </row>
    <row r="380" spans="1:113" ht="14.1" customHeight="1">
      <c r="BD380" s="7" t="s">
        <v>5</v>
      </c>
      <c r="DI380" s="8" t="s">
        <v>4403</v>
      </c>
    </row>
    <row r="381" spans="1:113" ht="12" customHeight="1"/>
    <row r="382" spans="1:113" ht="9.9499999999999993" customHeight="1">
      <c r="A382" s="9" t="s">
        <v>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1179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6308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6309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>
      <c r="A383" s="13" t="s">
        <v>13</v>
      </c>
      <c r="T383" s="14" t="s">
        <v>1182</v>
      </c>
      <c r="BD383" s="1" t="s">
        <v>15</v>
      </c>
      <c r="BW383" s="15" t="s">
        <v>6310</v>
      </c>
      <c r="CR383" s="16" t="s">
        <v>501</v>
      </c>
      <c r="CS383" s="1" t="s">
        <v>18</v>
      </c>
      <c r="DI383" s="17"/>
    </row>
    <row r="384" spans="1:113" ht="9.9499999999999993" customHeight="1">
      <c r="A384" s="13" t="s">
        <v>19</v>
      </c>
      <c r="T384" s="15" t="s">
        <v>1184</v>
      </c>
      <c r="BD384" s="1" t="s">
        <v>21</v>
      </c>
      <c r="BW384" s="15" t="s">
        <v>6311</v>
      </c>
      <c r="DI384" s="17"/>
    </row>
    <row r="385" spans="1:113" ht="9.9499999999999993" customHeight="1">
      <c r="A385" s="13" t="s">
        <v>23</v>
      </c>
      <c r="T385" s="15" t="s">
        <v>1186</v>
      </c>
      <c r="BD385" s="1" t="s">
        <v>25</v>
      </c>
      <c r="BW385" s="15" t="s">
        <v>2078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27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6162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6163</v>
      </c>
      <c r="CS386" s="19" t="s">
        <v>12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3" t="s">
        <v>30</v>
      </c>
      <c r="B388" s="24"/>
      <c r="C388" s="24"/>
      <c r="D388" s="24"/>
      <c r="E388" s="24"/>
      <c r="F388" s="2"/>
      <c r="G388" s="2"/>
      <c r="H388" s="25" t="s">
        <v>31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5" t="s">
        <v>32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5" t="s">
        <v>33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5" t="s">
        <v>34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5" t="s">
        <v>35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5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>
      <c r="A389" s="26"/>
      <c r="B389" s="27"/>
      <c r="C389" s="27"/>
      <c r="D389" s="27"/>
      <c r="E389" s="27"/>
      <c r="F389" s="19"/>
      <c r="G389" s="19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9"/>
      <c r="U389" s="19"/>
      <c r="V389" s="19"/>
      <c r="W389" s="27"/>
      <c r="X389" s="27"/>
      <c r="Y389" s="27"/>
      <c r="Z389" s="27"/>
      <c r="AA389" s="27"/>
      <c r="AB389" s="27"/>
      <c r="AC389" s="27"/>
      <c r="AD389" s="27"/>
      <c r="AE389" s="27"/>
      <c r="AF389" s="19"/>
      <c r="AG389" s="19"/>
      <c r="AH389" s="19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9"/>
      <c r="AT389" s="19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9"/>
      <c r="BF389" s="19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9"/>
      <c r="BR389" s="19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8" t="s">
        <v>6312</v>
      </c>
      <c r="BN391" s="8" t="s">
        <v>6313</v>
      </c>
    </row>
    <row r="392" spans="1:113" ht="9.9499999999999993" customHeight="1">
      <c r="E392" s="16" t="s">
        <v>38</v>
      </c>
      <c r="P392" s="8" t="s">
        <v>6314</v>
      </c>
    </row>
    <row r="393" spans="1:113" ht="9.9499999999999993" customHeight="1">
      <c r="AD393" s="8" t="s">
        <v>6315</v>
      </c>
      <c r="AP393" s="8" t="s">
        <v>6316</v>
      </c>
      <c r="BB393" s="8" t="s">
        <v>6317</v>
      </c>
      <c r="BN393" s="8" t="s">
        <v>6318</v>
      </c>
    </row>
    <row r="394" spans="1:113" ht="9.9499999999999993" customHeight="1">
      <c r="E394" s="16" t="s">
        <v>44</v>
      </c>
      <c r="P394" s="8" t="s">
        <v>6319</v>
      </c>
    </row>
    <row r="395" spans="1:113" ht="9.9499999999999993" customHeight="1">
      <c r="AD395" s="8" t="s">
        <v>6320</v>
      </c>
      <c r="AP395" s="8" t="s">
        <v>6321</v>
      </c>
      <c r="BB395" s="8" t="s">
        <v>6322</v>
      </c>
      <c r="BN395" s="8" t="s">
        <v>6323</v>
      </c>
    </row>
    <row r="396" spans="1:113" ht="9.9499999999999993" customHeight="1">
      <c r="E396" s="16" t="s">
        <v>50</v>
      </c>
      <c r="P396" s="8" t="s">
        <v>6324</v>
      </c>
    </row>
    <row r="397" spans="1:113" ht="9.9499999999999993" customHeight="1">
      <c r="AD397" s="16" t="s">
        <v>6325</v>
      </c>
      <c r="AP397" s="8" t="s">
        <v>6326</v>
      </c>
      <c r="BB397" s="8" t="s">
        <v>6327</v>
      </c>
      <c r="BN397" s="8" t="s">
        <v>6328</v>
      </c>
    </row>
    <row r="398" spans="1:113" ht="9.9499999999999993" customHeight="1">
      <c r="E398" s="16" t="s">
        <v>56</v>
      </c>
      <c r="P398" s="8" t="s">
        <v>6329</v>
      </c>
    </row>
    <row r="399" spans="1:113" ht="9.9499999999999993" customHeight="1">
      <c r="AD399" s="8" t="s">
        <v>6330</v>
      </c>
      <c r="AP399" s="8" t="s">
        <v>6331</v>
      </c>
      <c r="BB399" s="8" t="s">
        <v>6332</v>
      </c>
      <c r="BN399" s="8" t="s">
        <v>6333</v>
      </c>
    </row>
    <row r="400" spans="1:113" ht="9.9499999999999993" customHeight="1">
      <c r="E400" s="16" t="s">
        <v>62</v>
      </c>
      <c r="P400" s="8" t="s">
        <v>6334</v>
      </c>
    </row>
    <row r="401" spans="5:66" ht="9.9499999999999993" customHeight="1">
      <c r="AD401" s="8" t="s">
        <v>6335</v>
      </c>
      <c r="AP401" s="8" t="s">
        <v>6336</v>
      </c>
      <c r="BB401" s="8" t="s">
        <v>6337</v>
      </c>
      <c r="BN401" s="8" t="s">
        <v>6338</v>
      </c>
    </row>
    <row r="402" spans="5:66" ht="9.9499999999999993" customHeight="1">
      <c r="E402" s="16" t="s">
        <v>68</v>
      </c>
      <c r="P402" s="8" t="s">
        <v>6339</v>
      </c>
    </row>
    <row r="403" spans="5:66" ht="9.9499999999999993" customHeight="1">
      <c r="AD403" s="8" t="s">
        <v>6340</v>
      </c>
      <c r="AP403" s="8" t="s">
        <v>6341</v>
      </c>
      <c r="BB403" s="8" t="s">
        <v>5194</v>
      </c>
      <c r="BN403" s="8" t="s">
        <v>6342</v>
      </c>
    </row>
    <row r="404" spans="5:66" ht="9.9499999999999993" customHeight="1">
      <c r="E404" s="16" t="s">
        <v>74</v>
      </c>
      <c r="P404" s="8" t="s">
        <v>6310</v>
      </c>
      <c r="S404" s="28" t="s">
        <v>118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6156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4400</v>
      </c>
      <c r="DC452" s="2"/>
      <c r="DD452" s="2"/>
      <c r="DE452" s="2"/>
      <c r="DF452" s="2"/>
      <c r="DG452" s="2"/>
      <c r="DH452" s="2"/>
      <c r="DI452" s="4" t="s">
        <v>2</v>
      </c>
    </row>
    <row r="453" spans="1:113" ht="5.0999999999999996" customHeight="1"/>
    <row r="454" spans="1:113" ht="15.95" customHeight="1">
      <c r="BD454" s="5" t="s">
        <v>3</v>
      </c>
      <c r="DI454" s="6" t="s">
        <v>6157</v>
      </c>
    </row>
    <row r="455" spans="1:113" ht="14.1" customHeight="1">
      <c r="BD455" s="7" t="s">
        <v>5</v>
      </c>
      <c r="DI455" s="8" t="s">
        <v>4403</v>
      </c>
    </row>
    <row r="456" spans="1:113" ht="12" customHeight="1"/>
    <row r="457" spans="1:113" ht="9.9499999999999993" customHeight="1">
      <c r="A457" s="9" t="s">
        <v>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1677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6162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6163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>
      <c r="A458" s="13" t="s">
        <v>13</v>
      </c>
      <c r="T458" s="14" t="s">
        <v>1680</v>
      </c>
      <c r="BD458" s="1" t="s">
        <v>15</v>
      </c>
      <c r="BW458" s="15" t="s">
        <v>6343</v>
      </c>
      <c r="CR458" s="16" t="s">
        <v>501</v>
      </c>
      <c r="CS458" s="1" t="s">
        <v>18</v>
      </c>
      <c r="DI458" s="17"/>
    </row>
    <row r="459" spans="1:113" ht="9.9499999999999993" customHeight="1">
      <c r="A459" s="13" t="s">
        <v>19</v>
      </c>
      <c r="T459" s="15" t="s">
        <v>895</v>
      </c>
      <c r="BD459" s="1" t="s">
        <v>21</v>
      </c>
      <c r="BW459" s="15" t="s">
        <v>6344</v>
      </c>
      <c r="DI459" s="17"/>
    </row>
    <row r="460" spans="1:113" ht="9.9499999999999993" customHeight="1">
      <c r="A460" s="13" t="s">
        <v>23</v>
      </c>
      <c r="T460" s="15" t="s">
        <v>263</v>
      </c>
      <c r="BD460" s="1" t="s">
        <v>25</v>
      </c>
      <c r="BW460" s="15" t="s">
        <v>2401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27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6162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6163</v>
      </c>
      <c r="CS461" s="19" t="s">
        <v>12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3" t="s">
        <v>30</v>
      </c>
      <c r="B463" s="24"/>
      <c r="C463" s="24"/>
      <c r="D463" s="24"/>
      <c r="E463" s="24"/>
      <c r="F463" s="2"/>
      <c r="G463" s="2"/>
      <c r="H463" s="25" t="s">
        <v>31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5" t="s">
        <v>32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5" t="s">
        <v>33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5" t="s">
        <v>34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5" t="s">
        <v>35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5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>
      <c r="A464" s="26"/>
      <c r="B464" s="27"/>
      <c r="C464" s="27"/>
      <c r="D464" s="27"/>
      <c r="E464" s="27"/>
      <c r="F464" s="19"/>
      <c r="G464" s="19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9"/>
      <c r="U464" s="19"/>
      <c r="V464" s="19"/>
      <c r="W464" s="27"/>
      <c r="X464" s="27"/>
      <c r="Y464" s="27"/>
      <c r="Z464" s="27"/>
      <c r="AA464" s="27"/>
      <c r="AB464" s="27"/>
      <c r="AC464" s="27"/>
      <c r="AD464" s="27"/>
      <c r="AE464" s="27"/>
      <c r="AF464" s="19"/>
      <c r="AG464" s="19"/>
      <c r="AH464" s="19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9"/>
      <c r="AT464" s="19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9"/>
      <c r="BF464" s="19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9"/>
      <c r="BR464" s="19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8" t="s">
        <v>6345</v>
      </c>
      <c r="BN466" s="8" t="s">
        <v>6225</v>
      </c>
    </row>
    <row r="467" spans="5:66" ht="9.9499999999999993" customHeight="1">
      <c r="E467" s="16" t="s">
        <v>38</v>
      </c>
      <c r="P467" s="8" t="s">
        <v>6346</v>
      </c>
    </row>
    <row r="468" spans="5:66" ht="9.9499999999999993" customHeight="1">
      <c r="AD468" s="16" t="s">
        <v>6347</v>
      </c>
      <c r="AP468" s="8" t="s">
        <v>6348</v>
      </c>
      <c r="BB468" s="8" t="s">
        <v>6349</v>
      </c>
      <c r="BN468" s="8" t="s">
        <v>6350</v>
      </c>
    </row>
    <row r="469" spans="5:66" ht="9.9499999999999993" customHeight="1">
      <c r="E469" s="16" t="s">
        <v>44</v>
      </c>
      <c r="P469" s="8" t="s">
        <v>6351</v>
      </c>
    </row>
    <row r="470" spans="5:66" ht="9.9499999999999993" customHeight="1">
      <c r="AD470" s="8" t="s">
        <v>6352</v>
      </c>
      <c r="AP470" s="8" t="s">
        <v>6353</v>
      </c>
      <c r="BB470" s="8" t="s">
        <v>6354</v>
      </c>
      <c r="BN470" s="8" t="s">
        <v>6355</v>
      </c>
    </row>
    <row r="471" spans="5:66" ht="9.9499999999999993" customHeight="1">
      <c r="E471" s="16" t="s">
        <v>50</v>
      </c>
      <c r="P471" s="8" t="s">
        <v>6356</v>
      </c>
    </row>
    <row r="472" spans="5:66" ht="9.9499999999999993" customHeight="1">
      <c r="AD472" s="8" t="s">
        <v>6357</v>
      </c>
      <c r="AP472" s="8" t="s">
        <v>6358</v>
      </c>
      <c r="BB472" s="8" t="s">
        <v>6359</v>
      </c>
      <c r="BN472" s="8" t="s">
        <v>6360</v>
      </c>
    </row>
    <row r="473" spans="5:66" ht="9.9499999999999993" customHeight="1">
      <c r="E473" s="16" t="s">
        <v>56</v>
      </c>
      <c r="P473" s="8" t="s">
        <v>6361</v>
      </c>
      <c r="S473" s="28" t="s">
        <v>118</v>
      </c>
    </row>
    <row r="474" spans="5:66" ht="9.9499999999999993" customHeight="1">
      <c r="AD474" s="8" t="s">
        <v>6362</v>
      </c>
      <c r="AP474" s="8" t="s">
        <v>6363</v>
      </c>
      <c r="BB474" s="8" t="s">
        <v>6364</v>
      </c>
      <c r="BN474" s="8" t="s">
        <v>6365</v>
      </c>
    </row>
    <row r="475" spans="5:66" ht="9.9499999999999993" customHeight="1">
      <c r="E475" s="16" t="s">
        <v>62</v>
      </c>
      <c r="P475" s="8" t="s">
        <v>6366</v>
      </c>
    </row>
    <row r="476" spans="5:66" ht="9.9499999999999993" customHeight="1">
      <c r="AD476" s="8" t="s">
        <v>6367</v>
      </c>
      <c r="AP476" s="8" t="s">
        <v>6368</v>
      </c>
      <c r="BB476" s="8" t="s">
        <v>6369</v>
      </c>
      <c r="BN476" s="8" t="s">
        <v>6370</v>
      </c>
    </row>
    <row r="477" spans="5:66" ht="9.9499999999999993" customHeight="1">
      <c r="E477" s="16" t="s">
        <v>68</v>
      </c>
      <c r="P477" s="8" t="s">
        <v>6371</v>
      </c>
    </row>
    <row r="478" spans="5:66" ht="9.9499999999999993" customHeight="1">
      <c r="AD478" s="8" t="s">
        <v>6372</v>
      </c>
      <c r="AP478" s="8" t="s">
        <v>6373</v>
      </c>
      <c r="BB478" s="8" t="s">
        <v>6374</v>
      </c>
      <c r="BN478" s="8" t="s">
        <v>6375</v>
      </c>
    </row>
    <row r="479" spans="5:66" ht="9.9499999999999993" customHeight="1">
      <c r="E479" s="16" t="s">
        <v>74</v>
      </c>
      <c r="P479" s="8" t="s">
        <v>6343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6156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4400</v>
      </c>
      <c r="DC527" s="2"/>
      <c r="DD527" s="2"/>
      <c r="DE527" s="2"/>
      <c r="DF527" s="2"/>
      <c r="DG527" s="2"/>
      <c r="DH527" s="2"/>
      <c r="DI527" s="4" t="s">
        <v>2</v>
      </c>
    </row>
    <row r="528" spans="1:113" ht="5.0999999999999996" customHeight="1"/>
    <row r="529" spans="1:113" ht="15.95" customHeight="1">
      <c r="BD529" s="5" t="s">
        <v>3</v>
      </c>
      <c r="DI529" s="6" t="s">
        <v>6157</v>
      </c>
    </row>
    <row r="530" spans="1:113" ht="14.1" customHeight="1">
      <c r="BD530" s="7" t="s">
        <v>5</v>
      </c>
      <c r="DI530" s="8" t="s">
        <v>4403</v>
      </c>
    </row>
    <row r="531" spans="1:113" ht="12" customHeight="1"/>
    <row r="532" spans="1:113" ht="9.9499999999999993" customHeight="1">
      <c r="A532" s="9" t="s">
        <v>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1818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6376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6377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>
      <c r="A533" s="13" t="s">
        <v>13</v>
      </c>
      <c r="T533" s="14" t="s">
        <v>1821</v>
      </c>
      <c r="BD533" s="1" t="s">
        <v>15</v>
      </c>
      <c r="BW533" s="15" t="s">
        <v>6378</v>
      </c>
      <c r="CR533" s="16" t="s">
        <v>195</v>
      </c>
      <c r="CS533" s="1" t="s">
        <v>18</v>
      </c>
      <c r="DI533" s="17"/>
    </row>
    <row r="534" spans="1:113" ht="9.9499999999999993" customHeight="1">
      <c r="A534" s="13" t="s">
        <v>19</v>
      </c>
      <c r="T534" s="15" t="s">
        <v>1823</v>
      </c>
      <c r="BD534" s="1" t="s">
        <v>21</v>
      </c>
      <c r="BW534" s="15" t="s">
        <v>6379</v>
      </c>
      <c r="DI534" s="17"/>
    </row>
    <row r="535" spans="1:113" ht="9.9499999999999993" customHeight="1">
      <c r="A535" s="13" t="s">
        <v>23</v>
      </c>
      <c r="T535" s="15" t="s">
        <v>142</v>
      </c>
      <c r="BD535" s="1" t="s">
        <v>25</v>
      </c>
      <c r="BW535" s="15" t="s">
        <v>3068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27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6162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6163</v>
      </c>
      <c r="CS536" s="19" t="s">
        <v>12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3" t="s">
        <v>30</v>
      </c>
      <c r="B538" s="24"/>
      <c r="C538" s="24"/>
      <c r="D538" s="24"/>
      <c r="E538" s="24"/>
      <c r="F538" s="2"/>
      <c r="G538" s="2"/>
      <c r="H538" s="25" t="s">
        <v>31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5" t="s">
        <v>32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5" t="s">
        <v>33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5" t="s">
        <v>34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5" t="s">
        <v>35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5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>
      <c r="A539" s="26"/>
      <c r="B539" s="27"/>
      <c r="C539" s="27"/>
      <c r="D539" s="27"/>
      <c r="E539" s="27"/>
      <c r="F539" s="19"/>
      <c r="G539" s="19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9"/>
      <c r="U539" s="19"/>
      <c r="V539" s="19"/>
      <c r="W539" s="27"/>
      <c r="X539" s="27"/>
      <c r="Y539" s="27"/>
      <c r="Z539" s="27"/>
      <c r="AA539" s="27"/>
      <c r="AB539" s="27"/>
      <c r="AC539" s="27"/>
      <c r="AD539" s="27"/>
      <c r="AE539" s="27"/>
      <c r="AF539" s="19"/>
      <c r="AG539" s="19"/>
      <c r="AH539" s="19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9"/>
      <c r="AT539" s="19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9"/>
      <c r="BF539" s="19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9"/>
      <c r="BR539" s="19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8" t="s">
        <v>6380</v>
      </c>
      <c r="BN541" s="8" t="s">
        <v>4835</v>
      </c>
    </row>
    <row r="542" spans="1:113" ht="9.9499999999999993" customHeight="1">
      <c r="E542" s="16" t="s">
        <v>38</v>
      </c>
      <c r="P542" s="8" t="s">
        <v>6381</v>
      </c>
    </row>
    <row r="543" spans="1:113" ht="9.9499999999999993" customHeight="1">
      <c r="AD543" s="8" t="s">
        <v>6382</v>
      </c>
      <c r="AP543" s="8" t="s">
        <v>6383</v>
      </c>
      <c r="BB543" s="8" t="s">
        <v>6384</v>
      </c>
      <c r="BN543" s="8" t="s">
        <v>6385</v>
      </c>
    </row>
    <row r="544" spans="1:113" ht="9.9499999999999993" customHeight="1">
      <c r="E544" s="16" t="s">
        <v>44</v>
      </c>
      <c r="P544" s="8" t="s">
        <v>6386</v>
      </c>
    </row>
    <row r="545" spans="5:66" ht="9.9499999999999993" customHeight="1">
      <c r="AD545" s="16" t="s">
        <v>6387</v>
      </c>
      <c r="AP545" s="8" t="s">
        <v>6388</v>
      </c>
      <c r="BB545" s="8" t="s">
        <v>5986</v>
      </c>
      <c r="BN545" s="8" t="s">
        <v>6389</v>
      </c>
    </row>
    <row r="546" spans="5:66" ht="9.9499999999999993" customHeight="1">
      <c r="E546" s="16" t="s">
        <v>50</v>
      </c>
      <c r="P546" s="8" t="s">
        <v>6390</v>
      </c>
    </row>
    <row r="547" spans="5:66" ht="9.9499999999999993" customHeight="1">
      <c r="AD547" s="8" t="s">
        <v>6391</v>
      </c>
      <c r="AP547" s="8" t="s">
        <v>6392</v>
      </c>
      <c r="BB547" s="8" t="s">
        <v>6393</v>
      </c>
      <c r="BN547" s="8" t="s">
        <v>6394</v>
      </c>
    </row>
    <row r="548" spans="5:66" ht="9.9499999999999993" customHeight="1">
      <c r="E548" s="16" t="s">
        <v>56</v>
      </c>
      <c r="P548" s="8" t="s">
        <v>6395</v>
      </c>
    </row>
    <row r="549" spans="5:66" ht="9.9499999999999993" customHeight="1">
      <c r="AD549" s="8" t="s">
        <v>6396</v>
      </c>
      <c r="AP549" s="8" t="s">
        <v>6397</v>
      </c>
      <c r="BB549" s="8" t="s">
        <v>6398</v>
      </c>
      <c r="BN549" s="8" t="s">
        <v>6399</v>
      </c>
    </row>
    <row r="550" spans="5:66" ht="9.9499999999999993" customHeight="1">
      <c r="E550" s="16" t="s">
        <v>62</v>
      </c>
      <c r="P550" s="8" t="s">
        <v>6400</v>
      </c>
    </row>
    <row r="551" spans="5:66" ht="9.9499999999999993" customHeight="1">
      <c r="AD551" s="8" t="s">
        <v>6401</v>
      </c>
      <c r="AP551" s="8" t="s">
        <v>3889</v>
      </c>
      <c r="BB551" s="8" t="s">
        <v>6402</v>
      </c>
      <c r="BN551" s="8" t="s">
        <v>6403</v>
      </c>
    </row>
    <row r="552" spans="5:66" ht="9.9499999999999993" customHeight="1">
      <c r="E552" s="16" t="s">
        <v>68</v>
      </c>
      <c r="P552" s="8" t="s">
        <v>6378</v>
      </c>
      <c r="S552" s="28" t="s">
        <v>118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6156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4400</v>
      </c>
      <c r="DC602" s="2"/>
      <c r="DD602" s="2"/>
      <c r="DE602" s="2"/>
      <c r="DF602" s="2"/>
      <c r="DG602" s="2"/>
      <c r="DH602" s="2"/>
      <c r="DI602" s="4" t="s">
        <v>2</v>
      </c>
    </row>
    <row r="603" spans="1:113" ht="5.0999999999999996" customHeight="1"/>
    <row r="604" spans="1:113" ht="15.95" customHeight="1">
      <c r="BD604" s="5" t="s">
        <v>3</v>
      </c>
      <c r="DI604" s="6" t="s">
        <v>6157</v>
      </c>
    </row>
    <row r="605" spans="1:113" ht="14.1" customHeight="1">
      <c r="BD605" s="7" t="s">
        <v>5</v>
      </c>
      <c r="DI605" s="8" t="s">
        <v>4403</v>
      </c>
    </row>
    <row r="606" spans="1:113" ht="12" customHeight="1"/>
    <row r="607" spans="1:113" ht="9.9499999999999993" customHeight="1">
      <c r="A607" s="9" t="s">
        <v>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1881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6404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6405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>
      <c r="A608" s="13" t="s">
        <v>13</v>
      </c>
      <c r="T608" s="14" t="s">
        <v>1884</v>
      </c>
      <c r="BD608" s="1" t="s">
        <v>15</v>
      </c>
      <c r="BW608" s="15" t="s">
        <v>6406</v>
      </c>
      <c r="CR608" s="16" t="s">
        <v>1950</v>
      </c>
      <c r="CS608" s="1" t="s">
        <v>18</v>
      </c>
      <c r="DI608" s="17"/>
    </row>
    <row r="609" spans="1:113" ht="9.9499999999999993" customHeight="1">
      <c r="A609" s="13" t="s">
        <v>19</v>
      </c>
      <c r="T609" s="15" t="s">
        <v>1886</v>
      </c>
      <c r="BD609" s="1" t="s">
        <v>21</v>
      </c>
      <c r="BW609" s="15" t="s">
        <v>6407</v>
      </c>
      <c r="DI609" s="17"/>
    </row>
    <row r="610" spans="1:113" ht="9.9499999999999993" customHeight="1">
      <c r="A610" s="13" t="s">
        <v>23</v>
      </c>
      <c r="T610" s="15" t="s">
        <v>142</v>
      </c>
      <c r="BD610" s="1" t="s">
        <v>25</v>
      </c>
      <c r="BW610" s="15" t="s">
        <v>4243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27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6162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6163</v>
      </c>
      <c r="CS611" s="19" t="s">
        <v>12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3" t="s">
        <v>30</v>
      </c>
      <c r="B613" s="24"/>
      <c r="C613" s="24"/>
      <c r="D613" s="24"/>
      <c r="E613" s="24"/>
      <c r="F613" s="2"/>
      <c r="G613" s="2"/>
      <c r="H613" s="25" t="s">
        <v>31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5" t="s">
        <v>32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5" t="s">
        <v>33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5" t="s">
        <v>34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5" t="s">
        <v>35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5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>
      <c r="A614" s="26"/>
      <c r="B614" s="27"/>
      <c r="C614" s="27"/>
      <c r="D614" s="27"/>
      <c r="E614" s="27"/>
      <c r="F614" s="19"/>
      <c r="G614" s="19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9"/>
      <c r="U614" s="19"/>
      <c r="V614" s="19"/>
      <c r="W614" s="27"/>
      <c r="X614" s="27"/>
      <c r="Y614" s="27"/>
      <c r="Z614" s="27"/>
      <c r="AA614" s="27"/>
      <c r="AB614" s="27"/>
      <c r="AC614" s="27"/>
      <c r="AD614" s="27"/>
      <c r="AE614" s="27"/>
      <c r="AF614" s="19"/>
      <c r="AG614" s="19"/>
      <c r="AH614" s="19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9"/>
      <c r="AT614" s="19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9"/>
      <c r="BF614" s="19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9"/>
      <c r="BR614" s="19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8" t="s">
        <v>6408</v>
      </c>
      <c r="BN616" s="8" t="s">
        <v>6409</v>
      </c>
    </row>
    <row r="617" spans="1:113" ht="9.9499999999999993" customHeight="1">
      <c r="E617" s="16" t="s">
        <v>38</v>
      </c>
      <c r="P617" s="8" t="s">
        <v>6410</v>
      </c>
    </row>
    <row r="618" spans="1:113" ht="9.9499999999999993" customHeight="1">
      <c r="AD618" s="16" t="s">
        <v>6411</v>
      </c>
      <c r="AP618" s="8" t="s">
        <v>6412</v>
      </c>
      <c r="BB618" s="8" t="s">
        <v>6413</v>
      </c>
      <c r="BN618" s="8" t="s">
        <v>6414</v>
      </c>
    </row>
    <row r="619" spans="1:113" ht="9.9499999999999993" customHeight="1">
      <c r="E619" s="16" t="s">
        <v>44</v>
      </c>
      <c r="P619" s="8" t="s">
        <v>6415</v>
      </c>
    </row>
    <row r="620" spans="1:113" ht="9.9499999999999993" customHeight="1">
      <c r="AD620" s="8" t="s">
        <v>6416</v>
      </c>
      <c r="AP620" s="8" t="s">
        <v>6417</v>
      </c>
      <c r="BB620" s="8" t="s">
        <v>6418</v>
      </c>
      <c r="BN620" s="8" t="s">
        <v>6419</v>
      </c>
    </row>
    <row r="621" spans="1:113" ht="9.9499999999999993" customHeight="1">
      <c r="E621" s="16" t="s">
        <v>50</v>
      </c>
      <c r="P621" s="8" t="s">
        <v>6406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</sheetData>
  <mergeCells count="63">
    <mergeCell ref="BS613:CB614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3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Q15" sqref="EQ15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4400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4401</v>
      </c>
      <c r="DI4" s="6" t="s">
        <v>6157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12" customHeight="1">
      <c r="A7" s="9"/>
      <c r="B7" s="25" t="s">
        <v>1936</v>
      </c>
      <c r="C7" s="24"/>
      <c r="D7" s="24"/>
      <c r="E7" s="24"/>
      <c r="F7" s="24"/>
      <c r="G7" s="25" t="s">
        <v>1937</v>
      </c>
      <c r="H7" s="24"/>
      <c r="I7" s="24"/>
      <c r="J7" s="2"/>
      <c r="K7" s="29" t="s">
        <v>1938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9" t="s">
        <v>1939</v>
      </c>
      <c r="AH7" s="30"/>
      <c r="AI7" s="30"/>
      <c r="AJ7" s="30"/>
      <c r="AK7" s="30"/>
      <c r="AL7" s="30"/>
      <c r="AM7" s="30"/>
      <c r="AN7" s="30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9" t="s">
        <v>1940</v>
      </c>
      <c r="BL7" s="30"/>
      <c r="BM7" s="30"/>
      <c r="BN7" s="30"/>
      <c r="BO7" s="30"/>
      <c r="BP7" s="30"/>
      <c r="BQ7" s="2"/>
      <c r="BR7" s="2"/>
      <c r="BS7" s="2"/>
      <c r="BT7" s="2"/>
      <c r="BU7" s="2"/>
      <c r="BV7" s="2"/>
      <c r="BW7" s="31" t="s">
        <v>1941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"/>
      <c r="CI7" s="2"/>
      <c r="CJ7" s="25" t="s">
        <v>30</v>
      </c>
      <c r="CK7" s="24"/>
      <c r="CL7" s="24"/>
      <c r="CM7" s="24"/>
      <c r="CN7" s="24"/>
      <c r="CO7" s="2"/>
      <c r="CP7" s="2"/>
      <c r="CQ7" s="2"/>
      <c r="CR7" s="2"/>
      <c r="CS7" s="2"/>
      <c r="CT7" s="25" t="s">
        <v>1942</v>
      </c>
      <c r="CU7" s="24"/>
      <c r="CV7" s="24"/>
      <c r="CW7" s="24"/>
      <c r="CX7" s="24"/>
      <c r="CY7" s="2"/>
      <c r="CZ7" s="2"/>
      <c r="DA7" s="2"/>
      <c r="DB7" s="2"/>
      <c r="DC7" s="2"/>
      <c r="DD7" s="2"/>
      <c r="DE7" s="33" t="s">
        <v>1943</v>
      </c>
      <c r="DF7" s="24"/>
      <c r="DG7" s="24"/>
      <c r="DH7" s="24"/>
      <c r="DI7" s="34"/>
    </row>
    <row r="8" spans="1:113" ht="12" customHeight="1">
      <c r="A8" s="18"/>
      <c r="B8" s="27"/>
      <c r="C8" s="27"/>
      <c r="D8" s="27"/>
      <c r="E8" s="27"/>
      <c r="F8" s="27"/>
      <c r="G8" s="27"/>
      <c r="H8" s="27"/>
      <c r="I8" s="27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35"/>
      <c r="AH8" s="35"/>
      <c r="AI8" s="35"/>
      <c r="AJ8" s="35"/>
      <c r="AK8" s="35"/>
      <c r="AL8" s="35"/>
      <c r="AM8" s="35"/>
      <c r="AN8" s="35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35"/>
      <c r="BL8" s="35"/>
      <c r="BM8" s="35"/>
      <c r="BN8" s="35"/>
      <c r="BO8" s="35"/>
      <c r="BP8" s="35"/>
      <c r="BQ8" s="19"/>
      <c r="BR8" s="19"/>
      <c r="BS8" s="19"/>
      <c r="BT8" s="19"/>
      <c r="BU8" s="19"/>
      <c r="BV8" s="19"/>
      <c r="BW8" s="36"/>
      <c r="BX8" s="36"/>
      <c r="BY8" s="36"/>
      <c r="BZ8" s="36"/>
      <c r="CA8" s="36"/>
      <c r="CB8" s="36"/>
      <c r="CC8" s="36"/>
      <c r="CD8" s="36"/>
      <c r="CE8" s="36"/>
      <c r="CF8" s="19"/>
      <c r="CG8" s="19"/>
      <c r="CH8" s="19"/>
      <c r="CI8" s="19"/>
      <c r="CJ8" s="27"/>
      <c r="CK8" s="27"/>
      <c r="CL8" s="27"/>
      <c r="CM8" s="27"/>
      <c r="CN8" s="27"/>
      <c r="CO8" s="19"/>
      <c r="CP8" s="19"/>
      <c r="CQ8" s="19"/>
      <c r="CR8" s="19"/>
      <c r="CS8" s="19"/>
      <c r="CT8" s="27"/>
      <c r="CU8" s="27"/>
      <c r="CV8" s="27"/>
      <c r="CW8" s="27"/>
      <c r="CX8" s="27"/>
      <c r="CY8" s="19"/>
      <c r="CZ8" s="19"/>
      <c r="DA8" s="19"/>
      <c r="DB8" s="19"/>
      <c r="DC8" s="19"/>
      <c r="DD8" s="19"/>
      <c r="DE8" s="27"/>
      <c r="DF8" s="27"/>
      <c r="DG8" s="27"/>
      <c r="DH8" s="27"/>
      <c r="DI8" s="37"/>
    </row>
    <row r="9" spans="1:113" ht="1.5" customHeight="1"/>
    <row r="10" spans="1:113" ht="9.9499999999999993" customHeight="1">
      <c r="D10" s="38" t="s">
        <v>8</v>
      </c>
      <c r="H10" s="7" t="s">
        <v>1677</v>
      </c>
      <c r="K10" s="39" t="s">
        <v>1947</v>
      </c>
      <c r="AG10" s="28" t="s">
        <v>895</v>
      </c>
      <c r="BK10" s="28" t="s">
        <v>263</v>
      </c>
      <c r="CE10" s="16" t="s">
        <v>6162</v>
      </c>
      <c r="CN10" s="8" t="s">
        <v>6420</v>
      </c>
      <c r="DI10" s="8" t="s">
        <v>6163</v>
      </c>
    </row>
    <row r="11" spans="1:113" ht="9.9499999999999993" customHeight="1">
      <c r="D11" s="38" t="s">
        <v>1946</v>
      </c>
      <c r="H11" s="7" t="s">
        <v>1179</v>
      </c>
      <c r="K11" s="39" t="s">
        <v>1966</v>
      </c>
      <c r="AG11" s="28" t="s">
        <v>1184</v>
      </c>
      <c r="BK11" s="28" t="s">
        <v>1186</v>
      </c>
      <c r="CE11" s="16" t="s">
        <v>6308</v>
      </c>
      <c r="CN11" s="8" t="s">
        <v>6421</v>
      </c>
      <c r="CU11" s="8" t="s">
        <v>6422</v>
      </c>
      <c r="DA11" s="8" t="s">
        <v>6422</v>
      </c>
      <c r="DI11" s="8" t="s">
        <v>6309</v>
      </c>
    </row>
    <row r="12" spans="1:113" ht="9.9499999999999993" customHeight="1">
      <c r="D12" s="38" t="s">
        <v>1950</v>
      </c>
      <c r="H12" s="7" t="s">
        <v>8</v>
      </c>
      <c r="K12" s="39" t="s">
        <v>1955</v>
      </c>
      <c r="AG12" s="39" t="s">
        <v>1956</v>
      </c>
      <c r="BK12" s="28" t="s">
        <v>24</v>
      </c>
      <c r="CE12" s="16" t="s">
        <v>6158</v>
      </c>
      <c r="CN12" s="8" t="s">
        <v>6423</v>
      </c>
      <c r="CU12" s="8" t="s">
        <v>6424</v>
      </c>
      <c r="DA12" s="8" t="s">
        <v>6425</v>
      </c>
      <c r="DI12" s="8" t="s">
        <v>6159</v>
      </c>
    </row>
    <row r="13" spans="1:113" ht="9.9499999999999993" customHeight="1">
      <c r="D13" s="38" t="s">
        <v>136</v>
      </c>
      <c r="H13" s="7" t="s">
        <v>1881</v>
      </c>
      <c r="K13" s="39" t="s">
        <v>1961</v>
      </c>
      <c r="AG13" s="28" t="s">
        <v>1962</v>
      </c>
      <c r="BK13" s="28" t="s">
        <v>142</v>
      </c>
      <c r="CE13" s="16" t="s">
        <v>6404</v>
      </c>
      <c r="CN13" s="8" t="s">
        <v>6426</v>
      </c>
      <c r="CU13" s="8" t="s">
        <v>6427</v>
      </c>
      <c r="DA13" s="8" t="s">
        <v>6428</v>
      </c>
      <c r="DI13" s="8" t="s">
        <v>6405</v>
      </c>
    </row>
    <row r="14" spans="1:113" ht="9.9499999999999993" customHeight="1">
      <c r="D14" s="38" t="s">
        <v>1960</v>
      </c>
      <c r="H14" s="7" t="s">
        <v>759</v>
      </c>
      <c r="K14" s="39" t="s">
        <v>1993</v>
      </c>
      <c r="AG14" s="28" t="s">
        <v>1994</v>
      </c>
      <c r="BK14" s="28" t="s">
        <v>24</v>
      </c>
      <c r="CE14" s="16" t="s">
        <v>6280</v>
      </c>
      <c r="CN14" s="8" t="s">
        <v>6423</v>
      </c>
      <c r="CU14" s="8" t="s">
        <v>6429</v>
      </c>
      <c r="DA14" s="8" t="s">
        <v>6430</v>
      </c>
      <c r="DI14" s="8" t="s">
        <v>6281</v>
      </c>
    </row>
    <row r="15" spans="1:113" ht="9.9499999999999993" customHeight="1">
      <c r="D15" s="38" t="s">
        <v>195</v>
      </c>
      <c r="H15" s="7" t="s">
        <v>1818</v>
      </c>
      <c r="K15" s="39" t="s">
        <v>1970</v>
      </c>
      <c r="AG15" s="28" t="s">
        <v>1823</v>
      </c>
      <c r="BK15" s="28" t="s">
        <v>142</v>
      </c>
      <c r="CE15" s="16" t="s">
        <v>6376</v>
      </c>
      <c r="CN15" s="8" t="s">
        <v>6423</v>
      </c>
      <c r="CU15" s="8" t="s">
        <v>6431</v>
      </c>
      <c r="DA15" s="8" t="s">
        <v>6432</v>
      </c>
      <c r="DI15" s="8" t="s">
        <v>6377</v>
      </c>
    </row>
    <row r="16" spans="1:113" ht="9.9499999999999993" customHeight="1">
      <c r="D16" s="38" t="s">
        <v>501</v>
      </c>
      <c r="H16" s="7" t="s">
        <v>136</v>
      </c>
      <c r="K16" s="39" t="s">
        <v>1944</v>
      </c>
      <c r="AG16" s="28" t="s">
        <v>140</v>
      </c>
      <c r="BK16" s="28" t="s">
        <v>142</v>
      </c>
      <c r="CE16" s="16" t="s">
        <v>6191</v>
      </c>
      <c r="CN16" s="8" t="s">
        <v>6433</v>
      </c>
      <c r="CU16" s="8" t="s">
        <v>6434</v>
      </c>
      <c r="DA16" s="8" t="s">
        <v>6435</v>
      </c>
      <c r="DI16" s="8" t="s">
        <v>6192</v>
      </c>
    </row>
    <row r="17" spans="4:113" ht="9.9499999999999993" customHeight="1">
      <c r="D17" s="38" t="s">
        <v>1973</v>
      </c>
      <c r="H17" s="7" t="s">
        <v>255</v>
      </c>
      <c r="K17" s="39" t="s">
        <v>1988</v>
      </c>
      <c r="AG17" s="39" t="s">
        <v>1989</v>
      </c>
      <c r="BK17" s="28" t="s">
        <v>263</v>
      </c>
      <c r="CE17" s="16" t="s">
        <v>3071</v>
      </c>
      <c r="CN17" s="8" t="s">
        <v>6423</v>
      </c>
      <c r="CU17" s="8" t="s">
        <v>6436</v>
      </c>
      <c r="DA17" s="8" t="s">
        <v>6437</v>
      </c>
      <c r="DI17" s="8" t="s">
        <v>6221</v>
      </c>
    </row>
    <row r="18" spans="4:113" ht="9.9499999999999993" customHeight="1">
      <c r="D18" s="38" t="s">
        <v>1979</v>
      </c>
      <c r="H18" s="7" t="s">
        <v>669</v>
      </c>
      <c r="K18" s="39" t="s">
        <v>1984</v>
      </c>
      <c r="AG18" s="28" t="s">
        <v>674</v>
      </c>
      <c r="BK18" s="28" t="s">
        <v>335</v>
      </c>
      <c r="CE18" s="16" t="s">
        <v>6251</v>
      </c>
      <c r="CN18" s="8" t="s">
        <v>6423</v>
      </c>
      <c r="CU18" s="8" t="s">
        <v>6438</v>
      </c>
      <c r="DA18" s="8" t="s">
        <v>6439</v>
      </c>
      <c r="DI18" s="8" t="s">
        <v>6252</v>
      </c>
    </row>
    <row r="19" spans="4:113" ht="9.9499999999999993" customHeight="1">
      <c r="H19" s="7" t="s">
        <v>1625</v>
      </c>
      <c r="K19" s="39" t="s">
        <v>2058</v>
      </c>
      <c r="AG19" s="28" t="s">
        <v>4442</v>
      </c>
      <c r="BK19" s="28" t="s">
        <v>1631</v>
      </c>
      <c r="CE19" s="45" t="s">
        <v>6440</v>
      </c>
    </row>
    <row r="20" spans="4:113" ht="9.9499999999999993" customHeight="1">
      <c r="H20" s="7"/>
      <c r="K20" s="39"/>
      <c r="AG20" s="39"/>
    </row>
    <row r="21" spans="4:113" ht="9.9499999999999993" customHeight="1">
      <c r="H21" s="7"/>
      <c r="K21" s="39"/>
      <c r="AG21" s="39"/>
      <c r="BK21" s="28"/>
    </row>
    <row r="22" spans="4:113" ht="9.9499999999999993" customHeight="1">
      <c r="H22" s="7"/>
      <c r="K22" s="39"/>
      <c r="AG22" s="28"/>
      <c r="BK22" s="28"/>
    </row>
    <row r="23" spans="4:113" ht="9.9499999999999993" customHeight="1">
      <c r="H23" s="7"/>
      <c r="K23" s="39"/>
      <c r="AG23" s="28"/>
      <c r="BK23" s="28"/>
    </row>
    <row r="24" spans="4:113" ht="9.9499999999999993" customHeight="1">
      <c r="H24" s="7"/>
      <c r="K24" s="39"/>
      <c r="AG24" s="28"/>
      <c r="BK24" s="28"/>
    </row>
    <row r="25" spans="4:113" ht="9.9499999999999993" customHeight="1">
      <c r="H25" s="7"/>
      <c r="K25" s="39"/>
      <c r="AG25" s="28"/>
      <c r="BK25" s="28"/>
    </row>
    <row r="26" spans="4:113" ht="9.9499999999999993" customHeight="1">
      <c r="H26" s="7"/>
      <c r="K26" s="39"/>
      <c r="AG26" s="28"/>
      <c r="BK26" s="28"/>
    </row>
    <row r="27" spans="4:113" ht="9.9499999999999993" customHeight="1">
      <c r="H27" s="7"/>
      <c r="K27" s="39"/>
      <c r="AG27" s="28"/>
      <c r="BK27" s="28"/>
    </row>
    <row r="28" spans="4:113" ht="9.9499999999999993" customHeight="1">
      <c r="H28" s="7"/>
      <c r="K28" s="39"/>
      <c r="AG28" s="39"/>
      <c r="BK28" s="28"/>
    </row>
    <row r="29" spans="4:113" ht="9.9499999999999993" customHeight="1">
      <c r="H29" s="7"/>
      <c r="K29" s="39"/>
      <c r="AG29" s="28"/>
      <c r="BK29" s="28"/>
    </row>
    <row r="30" spans="4:113" ht="9.9499999999999993" customHeight="1">
      <c r="H30" s="7"/>
      <c r="K30" s="39"/>
      <c r="AG30" s="39"/>
      <c r="BK30" s="28"/>
    </row>
    <row r="31" spans="4:113" ht="9.9499999999999993" customHeight="1">
      <c r="H31" s="7"/>
      <c r="K31" s="39"/>
      <c r="AG31" s="28"/>
      <c r="BK31" s="28"/>
    </row>
    <row r="32" spans="4:113" ht="9.9499999999999993" customHeight="1">
      <c r="H32" s="7"/>
      <c r="K32" s="39"/>
      <c r="AG32" s="28"/>
      <c r="BK32" s="28"/>
    </row>
    <row r="33" spans="8:63" ht="9.9499999999999993" customHeight="1">
      <c r="H33" s="7"/>
      <c r="K33" s="39"/>
      <c r="AG33" s="28"/>
      <c r="BK33" s="28"/>
    </row>
    <row r="34" spans="8:63" ht="9.9499999999999993" customHeight="1">
      <c r="H34" s="7"/>
      <c r="K34" s="39"/>
      <c r="AG34" s="28"/>
      <c r="BK34" s="28"/>
    </row>
    <row r="35" spans="8:63" ht="9.9499999999999993" customHeight="1">
      <c r="H35" s="7"/>
      <c r="K35" s="28"/>
      <c r="AG35" s="28"/>
      <c r="BK35" s="28"/>
    </row>
    <row r="36" spans="8:63" ht="9.9499999999999993" customHeight="1">
      <c r="H36" s="7"/>
      <c r="K36" s="39"/>
      <c r="AG36" s="39"/>
      <c r="BK36" s="28"/>
    </row>
    <row r="37" spans="8:63" ht="9.9499999999999993" customHeight="1">
      <c r="H37" s="7"/>
      <c r="K37" s="39"/>
      <c r="AG37" s="39"/>
      <c r="BK37" s="28"/>
    </row>
    <row r="65" spans="1:113" ht="9" customHeight="1"/>
    <row r="66" spans="1:113" ht="12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1" t="s">
        <v>6441</v>
      </c>
    </row>
    <row r="67" spans="1:113" ht="5.0999999999999996" customHeight="1"/>
    <row r="68" spans="1:113" ht="9.9499999999999993" customHeight="1">
      <c r="E68" s="1" t="s">
        <v>6442</v>
      </c>
    </row>
    <row r="69" spans="1:113" ht="9.9499999999999993" customHeight="1">
      <c r="E69" s="1" t="s">
        <v>4525</v>
      </c>
    </row>
    <row r="70" spans="1:113" ht="5.0999999999999996" customHeight="1"/>
    <row r="71" spans="1:113" ht="9.9499999999999993" customHeight="1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44" t="s">
        <v>4526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499999999999993" customHeight="1">
      <c r="BF72" s="13"/>
      <c r="DI72" s="17"/>
    </row>
    <row r="73" spans="1:113" ht="9.9499999999999993" customHeight="1">
      <c r="BF73" s="13"/>
      <c r="DI73" s="17"/>
    </row>
    <row r="74" spans="1:113" ht="9.9499999999999993" customHeight="1">
      <c r="BF74" s="18"/>
      <c r="BG74" s="19"/>
      <c r="BH74" s="19"/>
      <c r="BI74" s="19"/>
      <c r="BJ74" s="19"/>
      <c r="BK74" s="19"/>
      <c r="BL74" s="19"/>
      <c r="BM74" s="19"/>
      <c r="BN74" s="19"/>
      <c r="BO74" s="19"/>
      <c r="BP74" s="20" t="s">
        <v>5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2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J7:CN8"/>
    <mergeCell ref="CT7:CX8"/>
    <mergeCell ref="DE7:DI8"/>
    <mergeCell ref="B7:F8"/>
    <mergeCell ref="G7:I8"/>
    <mergeCell ref="K7:R8"/>
    <mergeCell ref="AG7:AN8"/>
    <mergeCell ref="BK7:BP8"/>
    <mergeCell ref="BW7:CE8"/>
  </mergeCells>
  <phoneticPr fontId="3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7"/>
  <sheetViews>
    <sheetView workbookViewId="0">
      <selection activeCell="EG33" sqref="EG33"/>
    </sheetView>
  </sheetViews>
  <sheetFormatPr defaultColWidth="0.875" defaultRowHeight="9.9499999999999993" customHeight="1"/>
  <cols>
    <col min="1" max="109" width="0.875" style="60"/>
    <col min="110" max="110" width="0.875" style="60" customWidth="1"/>
    <col min="111" max="16384" width="0.875" style="60"/>
  </cols>
  <sheetData>
    <row r="1" spans="1:135" s="1" customFormat="1" ht="108.95" customHeight="1"/>
    <row r="2" spans="1:135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6444</v>
      </c>
      <c r="DC2" s="2"/>
      <c r="DD2" s="2"/>
      <c r="DE2" s="2"/>
      <c r="DF2" s="2"/>
      <c r="DG2" s="2"/>
      <c r="DH2" s="2"/>
      <c r="DI2" s="4" t="s">
        <v>2</v>
      </c>
    </row>
    <row r="3" spans="1:135" s="1" customFormat="1" ht="5.0999999999999996" customHeight="1"/>
    <row r="4" spans="1:135" s="1" customFormat="1" ht="15.95" customHeight="1">
      <c r="BD4" s="5" t="s">
        <v>6445</v>
      </c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7" t="s">
        <v>6446</v>
      </c>
    </row>
    <row r="5" spans="1:135" s="1" customFormat="1" ht="14.1" customHeight="1">
      <c r="BD5" s="7" t="s">
        <v>5</v>
      </c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8" t="s">
        <v>6447</v>
      </c>
    </row>
    <row r="6" spans="1:135" s="1" customFormat="1" ht="12" customHeight="1"/>
    <row r="7" spans="1:135" ht="12" customHeight="1">
      <c r="A7" s="49"/>
      <c r="B7" s="50" t="s">
        <v>1936</v>
      </c>
      <c r="C7" s="51"/>
      <c r="D7" s="51"/>
      <c r="E7" s="51"/>
      <c r="F7" s="51"/>
      <c r="G7" s="50" t="s">
        <v>1937</v>
      </c>
      <c r="H7" s="50"/>
      <c r="I7" s="50"/>
      <c r="J7" s="50"/>
      <c r="K7" s="52"/>
      <c r="L7" s="53"/>
      <c r="M7" s="54" t="s">
        <v>6448</v>
      </c>
      <c r="N7" s="55"/>
      <c r="O7" s="55"/>
      <c r="P7" s="55"/>
      <c r="Q7" s="55"/>
      <c r="R7" s="55"/>
      <c r="S7" s="55"/>
      <c r="T7" s="55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4" t="s">
        <v>1939</v>
      </c>
      <c r="AH7" s="54"/>
      <c r="AI7" s="54"/>
      <c r="AJ7" s="54"/>
      <c r="AK7" s="54"/>
      <c r="AL7" s="54"/>
      <c r="AM7" s="54"/>
      <c r="AN7" s="54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3"/>
      <c r="BG7" s="52"/>
      <c r="BH7" s="52"/>
      <c r="BI7" s="52"/>
      <c r="BJ7" s="52"/>
      <c r="BK7" s="52"/>
      <c r="BL7" s="54" t="s">
        <v>1940</v>
      </c>
      <c r="BM7" s="54"/>
      <c r="BN7" s="54"/>
      <c r="BO7" s="54"/>
      <c r="BP7" s="54"/>
      <c r="BQ7" s="54"/>
      <c r="BR7" s="52"/>
      <c r="BS7" s="52"/>
      <c r="BT7" s="52"/>
      <c r="BU7" s="52"/>
      <c r="BV7" s="56"/>
      <c r="BW7" s="52"/>
      <c r="BX7" s="52"/>
      <c r="BY7" s="52"/>
      <c r="BZ7" s="50" t="s">
        <v>6449</v>
      </c>
      <c r="CA7" s="50"/>
      <c r="CB7" s="50"/>
      <c r="CC7" s="50"/>
      <c r="CD7" s="50"/>
      <c r="CE7" s="50"/>
      <c r="CF7" s="50"/>
      <c r="CG7" s="50"/>
      <c r="CH7" s="50"/>
      <c r="CI7" s="57"/>
      <c r="CJ7" s="58"/>
      <c r="CK7" s="58"/>
      <c r="CL7" s="25" t="s">
        <v>30</v>
      </c>
      <c r="CM7" s="24"/>
      <c r="CN7" s="24"/>
      <c r="CO7" s="24"/>
      <c r="CP7" s="24"/>
      <c r="CQ7" s="58"/>
      <c r="CR7" s="58"/>
      <c r="CS7" s="52"/>
      <c r="CT7" s="52"/>
      <c r="CU7" s="53"/>
      <c r="CV7" s="52"/>
      <c r="CW7" s="52"/>
      <c r="CX7" s="52"/>
      <c r="CY7" s="50" t="s">
        <v>1942</v>
      </c>
      <c r="CZ7" s="50"/>
      <c r="DA7" s="50"/>
      <c r="DB7" s="50"/>
      <c r="DC7" s="50"/>
      <c r="DD7" s="50"/>
      <c r="DE7" s="52"/>
      <c r="DF7" s="52"/>
      <c r="DG7" s="52"/>
      <c r="DH7" s="52"/>
      <c r="DI7" s="52"/>
      <c r="DJ7" s="59"/>
    </row>
    <row r="8" spans="1:135" ht="12" customHeight="1">
      <c r="A8" s="61"/>
      <c r="B8" s="62"/>
      <c r="C8" s="62"/>
      <c r="D8" s="62"/>
      <c r="E8" s="62"/>
      <c r="F8" s="62"/>
      <c r="G8" s="63"/>
      <c r="H8" s="63"/>
      <c r="I8" s="63"/>
      <c r="J8" s="63"/>
      <c r="K8" s="64"/>
      <c r="L8" s="64"/>
      <c r="M8" s="65"/>
      <c r="N8" s="65"/>
      <c r="O8" s="65"/>
      <c r="P8" s="65"/>
      <c r="Q8" s="65"/>
      <c r="R8" s="65"/>
      <c r="S8" s="65"/>
      <c r="T8" s="65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6"/>
      <c r="AH8" s="66"/>
      <c r="AI8" s="66"/>
      <c r="AJ8" s="66"/>
      <c r="AK8" s="66"/>
      <c r="AL8" s="66"/>
      <c r="AM8" s="66"/>
      <c r="AN8" s="66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6"/>
      <c r="BM8" s="66"/>
      <c r="BN8" s="66"/>
      <c r="BO8" s="66"/>
      <c r="BP8" s="66"/>
      <c r="BQ8" s="66"/>
      <c r="BR8" s="64"/>
      <c r="BS8" s="64"/>
      <c r="BT8" s="64"/>
      <c r="BU8" s="64"/>
      <c r="BV8" s="64"/>
      <c r="BW8" s="64"/>
      <c r="BX8" s="64"/>
      <c r="BY8" s="64"/>
      <c r="BZ8" s="63"/>
      <c r="CA8" s="63"/>
      <c r="CB8" s="63"/>
      <c r="CC8" s="63"/>
      <c r="CD8" s="63"/>
      <c r="CE8" s="63"/>
      <c r="CF8" s="63"/>
      <c r="CG8" s="63"/>
      <c r="CH8" s="63"/>
      <c r="CI8" s="67"/>
      <c r="CJ8" s="68"/>
      <c r="CK8" s="68"/>
      <c r="CL8" s="27"/>
      <c r="CM8" s="27"/>
      <c r="CN8" s="27"/>
      <c r="CO8" s="27"/>
      <c r="CP8" s="27"/>
      <c r="CQ8" s="68"/>
      <c r="CR8" s="68"/>
      <c r="CS8" s="64"/>
      <c r="CT8" s="64"/>
      <c r="CU8" s="64"/>
      <c r="CV8" s="64"/>
      <c r="CW8" s="64"/>
      <c r="CX8" s="64"/>
      <c r="CY8" s="63"/>
      <c r="CZ8" s="63"/>
      <c r="DA8" s="63"/>
      <c r="DB8" s="63"/>
      <c r="DC8" s="63"/>
      <c r="DD8" s="63"/>
      <c r="DE8" s="64"/>
      <c r="DF8" s="64"/>
      <c r="DG8" s="64"/>
      <c r="DH8" s="64"/>
      <c r="DI8" s="64"/>
      <c r="DJ8" s="69"/>
    </row>
    <row r="9" spans="1:135" ht="1.5" customHeight="1"/>
    <row r="10" spans="1:135" ht="12" customHeight="1">
      <c r="C10" s="70">
        <v>1</v>
      </c>
      <c r="D10" s="70"/>
      <c r="E10" s="70"/>
      <c r="G10" s="71" t="s">
        <v>1677</v>
      </c>
      <c r="H10" s="71"/>
      <c r="I10" s="71"/>
      <c r="J10" s="71"/>
      <c r="M10" s="72" t="s">
        <v>6450</v>
      </c>
      <c r="AG10" s="72" t="s">
        <v>895</v>
      </c>
      <c r="BF10" s="73"/>
      <c r="BK10" s="74"/>
      <c r="BL10" s="75" t="s">
        <v>263</v>
      </c>
      <c r="BQ10" s="74"/>
      <c r="BZ10" s="76"/>
      <c r="CH10" s="77" t="s">
        <v>6162</v>
      </c>
      <c r="CI10" s="78"/>
      <c r="CP10" s="79" t="s">
        <v>6420</v>
      </c>
      <c r="DG10" s="80"/>
      <c r="EA10" s="74"/>
      <c r="EE10" s="81"/>
    </row>
    <row r="11" spans="1:135" ht="12" customHeight="1">
      <c r="C11" s="70">
        <v>2</v>
      </c>
      <c r="D11" s="70"/>
      <c r="E11" s="70"/>
      <c r="G11" s="71" t="s">
        <v>1179</v>
      </c>
      <c r="H11" s="71"/>
      <c r="I11" s="71"/>
      <c r="J11" s="71"/>
      <c r="M11" s="72" t="s">
        <v>6451</v>
      </c>
      <c r="AG11" s="72" t="s">
        <v>1184</v>
      </c>
      <c r="BF11" s="73"/>
      <c r="BK11" s="74"/>
      <c r="BL11" s="75" t="s">
        <v>1186</v>
      </c>
      <c r="BQ11" s="74"/>
      <c r="BZ11" s="80"/>
      <c r="CH11" s="77" t="s">
        <v>6308</v>
      </c>
      <c r="CI11" s="78"/>
      <c r="CP11" s="79" t="s">
        <v>6421</v>
      </c>
      <c r="CU11" s="82">
        <v>0.93999999999999773</v>
      </c>
      <c r="CV11" s="82"/>
      <c r="CW11" s="82"/>
      <c r="CX11" s="82"/>
      <c r="CY11" s="82"/>
      <c r="CZ11" s="82"/>
      <c r="DA11" s="83"/>
      <c r="DB11" s="84">
        <v>0.93999999999999773</v>
      </c>
      <c r="DC11" s="84"/>
      <c r="DD11" s="84"/>
      <c r="DE11" s="84"/>
      <c r="DF11" s="84"/>
      <c r="DG11" s="84"/>
      <c r="EA11" s="74"/>
      <c r="EE11" s="81"/>
    </row>
    <row r="12" spans="1:135" ht="12" customHeight="1">
      <c r="C12" s="70">
        <v>3</v>
      </c>
      <c r="D12" s="70"/>
      <c r="E12" s="70"/>
      <c r="G12" s="71" t="s">
        <v>8</v>
      </c>
      <c r="H12" s="71"/>
      <c r="I12" s="71"/>
      <c r="J12" s="71"/>
      <c r="M12" s="72" t="s">
        <v>6452</v>
      </c>
      <c r="AG12" s="72" t="s">
        <v>6453</v>
      </c>
      <c r="BF12" s="73"/>
      <c r="BK12" s="74"/>
      <c r="BL12" s="75" t="s">
        <v>24</v>
      </c>
      <c r="BQ12" s="74"/>
      <c r="BZ12" s="80"/>
      <c r="CH12" s="77" t="s">
        <v>6158</v>
      </c>
      <c r="CI12" s="78"/>
      <c r="CP12" s="79" t="s">
        <v>6423</v>
      </c>
      <c r="CU12" s="82">
        <v>0.97499999999999432</v>
      </c>
      <c r="CV12" s="82"/>
      <c r="CW12" s="82"/>
      <c r="CX12" s="82"/>
      <c r="CY12" s="82"/>
      <c r="CZ12" s="82"/>
      <c r="DA12" s="83"/>
      <c r="DB12" s="84">
        <v>3.4999999999996589E-2</v>
      </c>
      <c r="DC12" s="84"/>
      <c r="DD12" s="84"/>
      <c r="DE12" s="84"/>
      <c r="DF12" s="84"/>
      <c r="DG12" s="84"/>
      <c r="EA12" s="74"/>
      <c r="EE12" s="81"/>
    </row>
    <row r="13" spans="1:135" ht="12" customHeight="1">
      <c r="C13" s="70">
        <v>4</v>
      </c>
      <c r="D13" s="70"/>
      <c r="E13" s="70"/>
      <c r="G13" s="71" t="s">
        <v>1881</v>
      </c>
      <c r="H13" s="71"/>
      <c r="I13" s="71"/>
      <c r="J13" s="71"/>
      <c r="M13" s="72" t="s">
        <v>6454</v>
      </c>
      <c r="AG13" s="72" t="s">
        <v>6455</v>
      </c>
      <c r="BF13" s="73"/>
      <c r="BK13" s="74"/>
      <c r="BL13" s="75" t="s">
        <v>142</v>
      </c>
      <c r="BQ13" s="74"/>
      <c r="BZ13" s="80"/>
      <c r="CH13" s="77" t="s">
        <v>6404</v>
      </c>
      <c r="CI13" s="78"/>
      <c r="CP13" s="79" t="s">
        <v>6426</v>
      </c>
      <c r="CU13" s="82">
        <v>1.492999999999995</v>
      </c>
      <c r="CV13" s="82"/>
      <c r="CW13" s="82"/>
      <c r="CX13" s="82"/>
      <c r="CY13" s="82"/>
      <c r="CZ13" s="82"/>
      <c r="DA13" s="83"/>
      <c r="DB13" s="84">
        <v>0.51800000000000068</v>
      </c>
      <c r="DC13" s="84"/>
      <c r="DD13" s="84"/>
      <c r="DE13" s="84"/>
      <c r="DF13" s="84"/>
      <c r="DG13" s="84"/>
      <c r="EA13" s="74"/>
      <c r="EE13" s="81"/>
    </row>
    <row r="14" spans="1:135" ht="12" customHeight="1">
      <c r="C14" s="70">
        <v>5</v>
      </c>
      <c r="D14" s="70"/>
      <c r="E14" s="70"/>
      <c r="G14" s="71" t="s">
        <v>759</v>
      </c>
      <c r="H14" s="71"/>
      <c r="I14" s="71"/>
      <c r="J14" s="71"/>
      <c r="M14" s="72" t="s">
        <v>6456</v>
      </c>
      <c r="AG14" s="72" t="s">
        <v>6457</v>
      </c>
      <c r="BF14" s="73"/>
      <c r="BK14" s="74"/>
      <c r="BL14" s="75" t="s">
        <v>24</v>
      </c>
      <c r="BQ14" s="74"/>
      <c r="BZ14" s="80"/>
      <c r="CH14" s="77" t="s">
        <v>6280</v>
      </c>
      <c r="CI14" s="78"/>
      <c r="CP14" s="79" t="s">
        <v>6423</v>
      </c>
      <c r="CU14" s="82">
        <v>1.5570000000000022</v>
      </c>
      <c r="CV14" s="82"/>
      <c r="CW14" s="82"/>
      <c r="CX14" s="82"/>
      <c r="CY14" s="82"/>
      <c r="CZ14" s="82"/>
      <c r="DA14" s="83"/>
      <c r="DB14" s="84">
        <v>6.4000000000007162E-2</v>
      </c>
      <c r="DC14" s="84"/>
      <c r="DD14" s="84"/>
      <c r="DE14" s="84"/>
      <c r="DF14" s="84"/>
      <c r="DG14" s="84"/>
      <c r="EA14" s="74"/>
      <c r="EE14" s="81"/>
    </row>
    <row r="15" spans="1:135" ht="12" customHeight="1">
      <c r="C15" s="70">
        <v>6</v>
      </c>
      <c r="D15" s="70"/>
      <c r="E15" s="70"/>
      <c r="G15" s="71" t="s">
        <v>1818</v>
      </c>
      <c r="H15" s="71"/>
      <c r="I15" s="71"/>
      <c r="J15" s="71"/>
      <c r="M15" s="72" t="s">
        <v>6458</v>
      </c>
      <c r="AG15" s="72" t="s">
        <v>1823</v>
      </c>
      <c r="BF15" s="73"/>
      <c r="BK15" s="74"/>
      <c r="BL15" s="75" t="s">
        <v>142</v>
      </c>
      <c r="BQ15" s="74"/>
      <c r="BZ15" s="80"/>
      <c r="CH15" s="77" t="s">
        <v>6376</v>
      </c>
      <c r="CI15" s="78"/>
      <c r="CP15" s="79" t="s">
        <v>6423</v>
      </c>
      <c r="CU15" s="82">
        <v>2.6650000000000063</v>
      </c>
      <c r="CV15" s="82"/>
      <c r="CW15" s="82"/>
      <c r="CX15" s="82"/>
      <c r="CY15" s="82"/>
      <c r="CZ15" s="82"/>
      <c r="DA15" s="83"/>
      <c r="DB15" s="84">
        <v>1.1080000000000041</v>
      </c>
      <c r="DC15" s="84"/>
      <c r="DD15" s="84"/>
      <c r="DE15" s="84"/>
      <c r="DF15" s="84"/>
      <c r="DG15" s="84"/>
      <c r="EA15" s="74"/>
      <c r="EE15" s="81"/>
    </row>
    <row r="16" spans="1:135" ht="12" customHeight="1">
      <c r="C16" s="70">
        <v>7</v>
      </c>
      <c r="D16" s="70"/>
      <c r="E16" s="70"/>
      <c r="G16" s="71" t="s">
        <v>136</v>
      </c>
      <c r="H16" s="71"/>
      <c r="I16" s="71"/>
      <c r="J16" s="71"/>
      <c r="M16" s="72" t="s">
        <v>6459</v>
      </c>
      <c r="AG16" s="72" t="s">
        <v>140</v>
      </c>
      <c r="BF16" s="73"/>
      <c r="BK16" s="74"/>
      <c r="BL16" s="75" t="s">
        <v>142</v>
      </c>
      <c r="BQ16" s="74"/>
      <c r="BZ16" s="80"/>
      <c r="CH16" s="77" t="s">
        <v>6191</v>
      </c>
      <c r="CI16" s="78"/>
      <c r="CP16" s="79" t="s">
        <v>6433</v>
      </c>
      <c r="CU16" s="82">
        <v>2.8389999999999986</v>
      </c>
      <c r="CV16" s="82"/>
      <c r="CW16" s="82"/>
      <c r="CX16" s="82"/>
      <c r="CY16" s="82"/>
      <c r="CZ16" s="82"/>
      <c r="DA16" s="83"/>
      <c r="DB16" s="84">
        <v>0.17399999999999238</v>
      </c>
      <c r="DC16" s="84"/>
      <c r="DD16" s="84"/>
      <c r="DE16" s="84"/>
      <c r="DF16" s="84"/>
      <c r="DG16" s="84"/>
      <c r="EA16" s="74"/>
      <c r="EE16" s="81"/>
    </row>
    <row r="17" spans="1:135" ht="12" customHeight="1">
      <c r="C17" s="70">
        <v>8</v>
      </c>
      <c r="D17" s="70"/>
      <c r="E17" s="70"/>
      <c r="G17" s="71" t="s">
        <v>255</v>
      </c>
      <c r="H17" s="71"/>
      <c r="I17" s="71"/>
      <c r="J17" s="71"/>
      <c r="M17" s="72" t="s">
        <v>6460</v>
      </c>
      <c r="AG17" s="72" t="s">
        <v>6461</v>
      </c>
      <c r="BF17" s="73"/>
      <c r="BK17" s="74"/>
      <c r="BL17" s="75" t="s">
        <v>263</v>
      </c>
      <c r="BQ17" s="74"/>
      <c r="BZ17" s="80"/>
      <c r="CH17" s="77" t="s">
        <v>3071</v>
      </c>
      <c r="CI17" s="78"/>
      <c r="CP17" s="79" t="s">
        <v>6423</v>
      </c>
      <c r="CU17" s="82">
        <v>3.5250000000000057</v>
      </c>
      <c r="CV17" s="82"/>
      <c r="CW17" s="82"/>
      <c r="CX17" s="82"/>
      <c r="CY17" s="82"/>
      <c r="CZ17" s="82"/>
      <c r="DA17" s="83"/>
      <c r="DB17" s="84">
        <v>0.68600000000000705</v>
      </c>
      <c r="DC17" s="84"/>
      <c r="DD17" s="84"/>
      <c r="DE17" s="84"/>
      <c r="DF17" s="84"/>
      <c r="DG17" s="84"/>
      <c r="EA17" s="74"/>
      <c r="EE17" s="81"/>
    </row>
    <row r="18" spans="1:135" ht="12" customHeight="1">
      <c r="C18" s="70">
        <v>9</v>
      </c>
      <c r="D18" s="70"/>
      <c r="E18" s="70"/>
      <c r="G18" s="71" t="s">
        <v>669</v>
      </c>
      <c r="H18" s="71"/>
      <c r="I18" s="71"/>
      <c r="J18" s="71"/>
      <c r="M18" s="72" t="s">
        <v>6462</v>
      </c>
      <c r="AG18" s="72" t="s">
        <v>674</v>
      </c>
      <c r="BF18" s="73"/>
      <c r="BK18" s="74"/>
      <c r="BL18" s="75" t="s">
        <v>335</v>
      </c>
      <c r="BQ18" s="74"/>
      <c r="BZ18" s="80"/>
      <c r="CH18" s="77" t="s">
        <v>6251</v>
      </c>
      <c r="CI18" s="78"/>
      <c r="CP18" s="79" t="s">
        <v>6423</v>
      </c>
      <c r="CU18" s="82">
        <v>4.215999999999994</v>
      </c>
      <c r="CV18" s="82"/>
      <c r="CW18" s="82"/>
      <c r="CX18" s="82"/>
      <c r="CY18" s="82"/>
      <c r="CZ18" s="82"/>
      <c r="DA18" s="83"/>
      <c r="DB18" s="84">
        <v>0.69099999999998829</v>
      </c>
      <c r="DC18" s="84"/>
      <c r="DD18" s="84"/>
      <c r="DE18" s="84"/>
      <c r="DF18" s="84"/>
      <c r="DG18" s="84"/>
      <c r="EA18" s="74"/>
      <c r="EE18" s="81"/>
    </row>
    <row r="19" spans="1:135" ht="12" customHeight="1">
      <c r="C19" s="70">
        <v>10</v>
      </c>
      <c r="D19" s="70"/>
      <c r="E19" s="70"/>
      <c r="G19" s="71" t="s">
        <v>1625</v>
      </c>
      <c r="H19" s="71"/>
      <c r="I19" s="71"/>
      <c r="J19" s="71"/>
      <c r="M19" s="72" t="s">
        <v>6463</v>
      </c>
      <c r="AG19" s="72" t="s">
        <v>4442</v>
      </c>
      <c r="BF19" s="73"/>
      <c r="BK19" s="74"/>
      <c r="BL19" s="75" t="s">
        <v>1631</v>
      </c>
      <c r="BQ19" s="74"/>
      <c r="BZ19" s="80"/>
      <c r="CH19" s="85" t="s">
        <v>6464</v>
      </c>
      <c r="CI19" s="78"/>
      <c r="CP19" s="79" t="s">
        <v>5</v>
      </c>
      <c r="CU19" s="82" t="s">
        <v>5</v>
      </c>
      <c r="CV19" s="82"/>
      <c r="CW19" s="82"/>
      <c r="CX19" s="82"/>
      <c r="CY19" s="82"/>
      <c r="CZ19" s="82"/>
      <c r="DA19" s="83"/>
      <c r="DB19" s="84" t="s">
        <v>5</v>
      </c>
      <c r="DC19" s="84"/>
      <c r="DD19" s="84"/>
      <c r="DE19" s="84"/>
      <c r="DF19" s="84"/>
      <c r="DG19" s="84"/>
      <c r="EA19" s="74"/>
      <c r="EE19" s="81"/>
    </row>
    <row r="20" spans="1:135" s="1" customFormat="1" ht="1.5" customHeight="1"/>
    <row r="21" spans="1:135" s="1" customFormat="1" ht="12" customHeight="1">
      <c r="A21" s="43" t="s">
        <v>6465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</row>
    <row r="22" spans="1:135" s="1" customFormat="1" ht="1.5" customHeight="1"/>
    <row r="23" spans="1:135" s="1" customFormat="1" ht="1.5" customHeight="1"/>
    <row r="24" spans="1:135" s="1" customFormat="1" ht="12" customHeight="1">
      <c r="A24" s="43" t="s">
        <v>6466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</row>
    <row r="25" spans="1:135" s="1" customFormat="1" ht="1.5" customHeight="1"/>
    <row r="26" spans="1:135" ht="12" customHeight="1">
      <c r="C26" s="70">
        <v>11</v>
      </c>
      <c r="D26" s="70"/>
      <c r="E26" s="70"/>
      <c r="G26" s="71" t="s">
        <v>327</v>
      </c>
      <c r="H26" s="71"/>
      <c r="I26" s="71"/>
      <c r="J26" s="71"/>
      <c r="M26" s="72" t="s">
        <v>6467</v>
      </c>
      <c r="AG26" s="72" t="s">
        <v>333</v>
      </c>
      <c r="BF26" s="73"/>
      <c r="BK26" s="74"/>
      <c r="BL26" s="75" t="s">
        <v>1186</v>
      </c>
      <c r="BQ26" s="74"/>
      <c r="BZ26" s="80"/>
      <c r="CH26" s="77" t="s">
        <v>4448</v>
      </c>
      <c r="CI26" s="78"/>
      <c r="CP26" s="79" t="s">
        <v>4408</v>
      </c>
      <c r="CU26" s="82">
        <v>3.879</v>
      </c>
      <c r="CV26" s="82"/>
      <c r="CW26" s="82"/>
      <c r="CX26" s="82"/>
      <c r="CY26" s="82"/>
      <c r="CZ26" s="82"/>
      <c r="DA26" s="83"/>
      <c r="DB26" s="84"/>
      <c r="DC26" s="84"/>
      <c r="DD26" s="84"/>
      <c r="DE26" s="84"/>
      <c r="DF26" s="84"/>
      <c r="DG26" s="84"/>
      <c r="EA26" s="74"/>
      <c r="EE26" s="81"/>
    </row>
    <row r="27" spans="1:135" ht="12" customHeight="1">
      <c r="C27" s="70">
        <v>12</v>
      </c>
      <c r="D27" s="70"/>
      <c r="E27" s="70"/>
      <c r="G27" s="71" t="s">
        <v>890</v>
      </c>
      <c r="H27" s="71"/>
      <c r="I27" s="71"/>
      <c r="J27" s="71"/>
      <c r="M27" s="72" t="s">
        <v>6468</v>
      </c>
      <c r="AG27" s="72" t="s">
        <v>895</v>
      </c>
      <c r="BF27" s="73"/>
      <c r="BK27" s="74"/>
      <c r="BL27" s="75" t="s">
        <v>263</v>
      </c>
      <c r="BQ27" s="74"/>
      <c r="BZ27" s="80"/>
      <c r="CH27" s="77" t="s">
        <v>4452</v>
      </c>
      <c r="CI27" s="78"/>
      <c r="CP27" s="79" t="s">
        <v>2049</v>
      </c>
      <c r="CU27" s="82">
        <v>3.9229999999999969</v>
      </c>
      <c r="CV27" s="82"/>
      <c r="CW27" s="82"/>
      <c r="CX27" s="82"/>
      <c r="CY27" s="82"/>
      <c r="CZ27" s="82"/>
      <c r="DA27" s="83"/>
      <c r="DB27" s="84">
        <v>4.399999999999693E-2</v>
      </c>
      <c r="DC27" s="84"/>
      <c r="DD27" s="84"/>
      <c r="DE27" s="84"/>
      <c r="DF27" s="84"/>
      <c r="DG27" s="84"/>
      <c r="EA27" s="74"/>
      <c r="EE27" s="81"/>
    </row>
    <row r="28" spans="1:135" ht="12" customHeight="1">
      <c r="C28" s="70">
        <v>13</v>
      </c>
      <c r="D28" s="70"/>
      <c r="E28" s="70"/>
      <c r="G28" s="71" t="s">
        <v>17</v>
      </c>
      <c r="H28" s="71"/>
      <c r="I28" s="71"/>
      <c r="J28" s="71"/>
      <c r="M28" s="72" t="s">
        <v>6469</v>
      </c>
      <c r="AG28" s="72" t="s">
        <v>6470</v>
      </c>
      <c r="BF28" s="73"/>
      <c r="BK28" s="74"/>
      <c r="BL28" s="75" t="s">
        <v>142</v>
      </c>
      <c r="BQ28" s="74"/>
      <c r="BZ28" s="80"/>
      <c r="CH28" s="77" t="s">
        <v>4456</v>
      </c>
      <c r="CI28" s="78"/>
      <c r="CP28" s="79" t="s">
        <v>4457</v>
      </c>
      <c r="CU28" s="82">
        <v>4.016</v>
      </c>
      <c r="CV28" s="82"/>
      <c r="CW28" s="82"/>
      <c r="CX28" s="82"/>
      <c r="CY28" s="82"/>
      <c r="CZ28" s="82"/>
      <c r="DA28" s="83"/>
      <c r="DB28" s="84">
        <v>9.3000000000003524E-2</v>
      </c>
      <c r="DC28" s="84"/>
      <c r="DD28" s="84"/>
      <c r="DE28" s="84"/>
      <c r="DF28" s="84"/>
      <c r="DG28" s="84"/>
      <c r="EA28" s="74"/>
      <c r="EE28" s="81"/>
    </row>
    <row r="29" spans="1:135" ht="12" customHeight="1">
      <c r="C29" s="70">
        <v>14</v>
      </c>
      <c r="D29" s="70"/>
      <c r="E29" s="70"/>
      <c r="G29" s="71" t="s">
        <v>1493</v>
      </c>
      <c r="H29" s="71"/>
      <c r="I29" s="71"/>
      <c r="J29" s="71"/>
      <c r="M29" s="72" t="s">
        <v>1496</v>
      </c>
      <c r="AG29" s="72" t="s">
        <v>1498</v>
      </c>
      <c r="BF29" s="73"/>
      <c r="BK29" s="74"/>
      <c r="BL29" s="75" t="s">
        <v>142</v>
      </c>
      <c r="BQ29" s="74"/>
      <c r="BZ29" s="80"/>
      <c r="CH29" s="77" t="s">
        <v>4461</v>
      </c>
      <c r="CI29" s="78"/>
      <c r="CP29" s="79" t="s">
        <v>4408</v>
      </c>
      <c r="CU29" s="82">
        <v>4.954999999999993</v>
      </c>
      <c r="CV29" s="82"/>
      <c r="CW29" s="82"/>
      <c r="CX29" s="82"/>
      <c r="CY29" s="82"/>
      <c r="CZ29" s="82"/>
      <c r="DA29" s="83"/>
      <c r="DB29" s="84">
        <v>0.93899999999999295</v>
      </c>
      <c r="DC29" s="84"/>
      <c r="DD29" s="84"/>
      <c r="DE29" s="84"/>
      <c r="DF29" s="84"/>
      <c r="DG29" s="84"/>
      <c r="EA29" s="74"/>
      <c r="EE29" s="81"/>
    </row>
    <row r="30" spans="1:135" ht="12" customHeight="1">
      <c r="C30" s="70">
        <v>15</v>
      </c>
      <c r="D30" s="70"/>
      <c r="E30" s="70"/>
      <c r="G30" s="71" t="s">
        <v>1750</v>
      </c>
      <c r="H30" s="71"/>
      <c r="I30" s="71"/>
      <c r="J30" s="71"/>
      <c r="M30" s="72" t="s">
        <v>6471</v>
      </c>
      <c r="AG30" s="86" t="s">
        <v>6472</v>
      </c>
      <c r="BF30" s="87"/>
      <c r="BK30" s="74"/>
      <c r="BL30" s="88" t="s">
        <v>263</v>
      </c>
      <c r="BQ30" s="74"/>
      <c r="BZ30" s="80"/>
      <c r="CH30" s="77" t="s">
        <v>4465</v>
      </c>
      <c r="CI30" s="78"/>
      <c r="CP30" s="79" t="s">
        <v>4466</v>
      </c>
      <c r="CU30" s="82">
        <v>5.724999999999989</v>
      </c>
      <c r="CV30" s="82"/>
      <c r="CW30" s="82"/>
      <c r="CX30" s="82"/>
      <c r="CY30" s="82"/>
      <c r="CZ30" s="82"/>
      <c r="DA30" s="83"/>
      <c r="DB30" s="84">
        <v>0.76999999999999602</v>
      </c>
      <c r="DC30" s="84"/>
      <c r="DD30" s="84"/>
      <c r="DE30" s="84"/>
      <c r="DF30" s="84"/>
      <c r="DG30" s="84"/>
      <c r="EA30" s="74"/>
      <c r="EE30" s="81"/>
    </row>
    <row r="31" spans="1:135" ht="12" customHeight="1">
      <c r="C31" s="70">
        <v>16</v>
      </c>
      <c r="D31" s="70"/>
      <c r="E31" s="70"/>
      <c r="G31" s="71" t="s">
        <v>836</v>
      </c>
      <c r="H31" s="71"/>
      <c r="I31" s="71"/>
      <c r="J31" s="71"/>
      <c r="M31" s="72" t="s">
        <v>6473</v>
      </c>
      <c r="AG31" s="86" t="s">
        <v>841</v>
      </c>
      <c r="BF31" s="87"/>
      <c r="BK31" s="74"/>
      <c r="BL31" s="88" t="s">
        <v>142</v>
      </c>
      <c r="BQ31" s="74"/>
      <c r="BZ31" s="80"/>
      <c r="CH31" s="77" t="s">
        <v>4470</v>
      </c>
      <c r="CI31" s="78"/>
      <c r="CP31" s="79" t="s">
        <v>4434</v>
      </c>
      <c r="CU31" s="82">
        <v>5.9629999999999885</v>
      </c>
      <c r="CV31" s="82"/>
      <c r="CW31" s="82"/>
      <c r="CX31" s="82"/>
      <c r="CY31" s="82"/>
      <c r="CZ31" s="82"/>
      <c r="DA31" s="83"/>
      <c r="DB31" s="84">
        <v>0.23799999999999955</v>
      </c>
      <c r="DC31" s="84"/>
      <c r="DD31" s="84"/>
      <c r="DE31" s="84"/>
      <c r="DF31" s="84"/>
      <c r="DG31" s="84"/>
      <c r="EA31" s="74"/>
      <c r="EE31" s="81"/>
    </row>
    <row r="32" spans="1:135" ht="12" customHeight="1">
      <c r="C32" s="70">
        <v>17</v>
      </c>
      <c r="D32" s="70"/>
      <c r="E32" s="70"/>
      <c r="G32" s="71" t="s">
        <v>195</v>
      </c>
      <c r="H32" s="71"/>
      <c r="I32" s="71"/>
      <c r="J32" s="71"/>
      <c r="M32" s="72" t="s">
        <v>6474</v>
      </c>
      <c r="AG32" s="89" t="s">
        <v>200</v>
      </c>
      <c r="BL32" s="60">
        <v>0</v>
      </c>
      <c r="BZ32" s="90"/>
      <c r="CH32" s="77" t="s">
        <v>4474</v>
      </c>
      <c r="CI32" s="78"/>
      <c r="CP32" s="79" t="s">
        <v>1971</v>
      </c>
      <c r="CU32" s="82">
        <v>6.0370000000000008</v>
      </c>
      <c r="CV32" s="82"/>
      <c r="CW32" s="82"/>
      <c r="CX32" s="82"/>
      <c r="CY32" s="82"/>
      <c r="CZ32" s="82"/>
      <c r="DA32" s="83"/>
      <c r="DB32" s="84">
        <v>7.4000000000012278E-2</v>
      </c>
      <c r="DC32" s="84"/>
      <c r="DD32" s="84"/>
      <c r="DE32" s="84"/>
      <c r="DF32" s="84"/>
      <c r="DG32" s="84"/>
      <c r="EA32" s="79"/>
    </row>
    <row r="33" spans="1:131" ht="12" customHeight="1">
      <c r="C33" s="70">
        <v>18</v>
      </c>
      <c r="D33" s="70"/>
      <c r="E33" s="70"/>
      <c r="G33" s="71" t="s">
        <v>1120</v>
      </c>
      <c r="H33" s="71"/>
      <c r="I33" s="71"/>
      <c r="J33" s="71"/>
      <c r="M33" s="72" t="s">
        <v>6475</v>
      </c>
      <c r="AG33" s="89" t="s">
        <v>6476</v>
      </c>
      <c r="BL33" s="60" t="s">
        <v>142</v>
      </c>
      <c r="BZ33" s="90"/>
      <c r="CH33" s="77" t="s">
        <v>4477</v>
      </c>
      <c r="CI33" s="78"/>
      <c r="CP33" s="79" t="s">
        <v>4434</v>
      </c>
      <c r="CU33" s="82">
        <v>6.6949999999999878</v>
      </c>
      <c r="CV33" s="82"/>
      <c r="CW33" s="82"/>
      <c r="CX33" s="82"/>
      <c r="CY33" s="82"/>
      <c r="CZ33" s="82"/>
      <c r="DA33" s="83"/>
      <c r="DB33" s="84">
        <v>0.65799999999998704</v>
      </c>
      <c r="DC33" s="84"/>
      <c r="DD33" s="84"/>
      <c r="DE33" s="84"/>
      <c r="DF33" s="84"/>
      <c r="DG33" s="84"/>
      <c r="EA33" s="79"/>
    </row>
    <row r="34" spans="1:131" ht="12" customHeight="1">
      <c r="C34" s="70">
        <v>19</v>
      </c>
      <c r="D34" s="70"/>
      <c r="E34" s="70"/>
      <c r="G34" s="71" t="s">
        <v>332</v>
      </c>
      <c r="H34" s="71"/>
      <c r="I34" s="71"/>
      <c r="J34" s="71"/>
      <c r="M34" s="72" t="s">
        <v>6477</v>
      </c>
      <c r="AG34" s="89" t="s">
        <v>6478</v>
      </c>
      <c r="BL34" s="60" t="s">
        <v>142</v>
      </c>
      <c r="BZ34" s="90"/>
      <c r="CH34" s="77" t="s">
        <v>4481</v>
      </c>
      <c r="CI34" s="78"/>
      <c r="CP34" s="79" t="s">
        <v>4405</v>
      </c>
      <c r="CU34" s="82">
        <v>8.4589999999999836</v>
      </c>
      <c r="CV34" s="82"/>
      <c r="CW34" s="82"/>
      <c r="CX34" s="82"/>
      <c r="CY34" s="82"/>
      <c r="CZ34" s="82"/>
      <c r="DA34" s="83"/>
      <c r="DB34" s="84">
        <v>1.7639999999999958</v>
      </c>
      <c r="DC34" s="84"/>
      <c r="DD34" s="84"/>
      <c r="DE34" s="84"/>
      <c r="DF34" s="84"/>
      <c r="DG34" s="84"/>
      <c r="EA34" s="79"/>
    </row>
    <row r="35" spans="1:131" ht="12" customHeight="1">
      <c r="A35" s="28" t="s">
        <v>6479</v>
      </c>
      <c r="C35" s="70">
        <v>20</v>
      </c>
      <c r="D35" s="70"/>
      <c r="E35" s="70"/>
      <c r="G35" s="71" t="s">
        <v>1026</v>
      </c>
      <c r="H35" s="71"/>
      <c r="I35" s="71"/>
      <c r="J35" s="71"/>
      <c r="M35" s="72" t="s">
        <v>6480</v>
      </c>
      <c r="AG35" s="89" t="s">
        <v>6470</v>
      </c>
      <c r="BL35" s="60" t="s">
        <v>142</v>
      </c>
      <c r="BZ35" s="90"/>
      <c r="CH35" s="77" t="s">
        <v>4485</v>
      </c>
      <c r="CI35" s="78"/>
      <c r="CP35" s="79" t="s">
        <v>4405</v>
      </c>
      <c r="CU35" s="82">
        <v>8.9919999999999991</v>
      </c>
      <c r="CV35" s="82"/>
      <c r="CW35" s="82"/>
      <c r="CX35" s="82"/>
      <c r="CY35" s="82"/>
      <c r="CZ35" s="82"/>
      <c r="DA35" s="83"/>
      <c r="DB35" s="84">
        <v>0.53300000000001546</v>
      </c>
      <c r="DC35" s="84"/>
      <c r="DD35" s="84"/>
      <c r="DE35" s="84"/>
      <c r="DF35" s="84"/>
      <c r="DG35" s="84"/>
      <c r="EA35" s="79"/>
    </row>
    <row r="36" spans="1:131" ht="12" customHeight="1">
      <c r="C36" s="70">
        <v>21</v>
      </c>
      <c r="D36" s="70"/>
      <c r="E36" s="70"/>
      <c r="G36" s="71" t="s">
        <v>961</v>
      </c>
      <c r="H36" s="71"/>
      <c r="I36" s="71"/>
      <c r="J36" s="71"/>
      <c r="M36" s="72" t="s">
        <v>6481</v>
      </c>
      <c r="AG36" s="89" t="s">
        <v>6476</v>
      </c>
      <c r="BL36" s="60" t="s">
        <v>142</v>
      </c>
      <c r="BZ36" s="90"/>
      <c r="CH36" s="77" t="s">
        <v>4489</v>
      </c>
      <c r="CI36" s="78"/>
      <c r="CP36" s="79" t="s">
        <v>4457</v>
      </c>
      <c r="CU36" s="82">
        <v>9.516</v>
      </c>
      <c r="CV36" s="82"/>
      <c r="CW36" s="82"/>
      <c r="CX36" s="82"/>
      <c r="CY36" s="82"/>
      <c r="CZ36" s="82"/>
      <c r="DA36" s="83"/>
      <c r="DB36" s="84">
        <v>0.52400000000000091</v>
      </c>
      <c r="DC36" s="84"/>
      <c r="DD36" s="84"/>
      <c r="DE36" s="84"/>
      <c r="DF36" s="84"/>
      <c r="DG36" s="84"/>
      <c r="EA36" s="79"/>
    </row>
    <row r="37" spans="1:131" ht="12" customHeight="1">
      <c r="C37" s="70">
        <v>22</v>
      </c>
      <c r="D37" s="70"/>
      <c r="E37" s="70"/>
      <c r="G37" s="71" t="s">
        <v>3628</v>
      </c>
      <c r="H37" s="71"/>
      <c r="I37" s="71"/>
      <c r="J37" s="71"/>
      <c r="M37" s="72" t="s">
        <v>6482</v>
      </c>
      <c r="AG37" s="89" t="s">
        <v>6483</v>
      </c>
      <c r="BL37" s="60" t="s">
        <v>142</v>
      </c>
      <c r="BZ37" s="90"/>
      <c r="CH37" s="77" t="s">
        <v>4494</v>
      </c>
      <c r="CI37" s="78"/>
      <c r="CP37" s="79" t="s">
        <v>4495</v>
      </c>
      <c r="CU37" s="82">
        <v>10.012999999999986</v>
      </c>
      <c r="CV37" s="82"/>
      <c r="CW37" s="82"/>
      <c r="CX37" s="82"/>
      <c r="CY37" s="82"/>
      <c r="CZ37" s="82"/>
      <c r="DA37" s="83"/>
      <c r="DB37" s="84">
        <v>0.49699999999998568</v>
      </c>
      <c r="DC37" s="84"/>
      <c r="DD37" s="84"/>
      <c r="DE37" s="84"/>
      <c r="DF37" s="84"/>
      <c r="DG37" s="84"/>
      <c r="EA37" s="79"/>
    </row>
    <row r="38" spans="1:131" ht="12" customHeight="1">
      <c r="C38" s="70">
        <v>23</v>
      </c>
      <c r="D38" s="70"/>
      <c r="E38" s="70"/>
      <c r="G38" s="71" t="s">
        <v>1412</v>
      </c>
      <c r="H38" s="71"/>
      <c r="I38" s="71"/>
      <c r="J38" s="71"/>
      <c r="M38" s="72" t="s">
        <v>6484</v>
      </c>
      <c r="AG38" s="89" t="s">
        <v>6478</v>
      </c>
      <c r="BL38" s="60" t="s">
        <v>142</v>
      </c>
      <c r="BZ38" s="90"/>
      <c r="CH38" s="77" t="s">
        <v>4499</v>
      </c>
      <c r="CI38" s="78"/>
      <c r="CP38" s="79" t="s">
        <v>4457</v>
      </c>
      <c r="CU38" s="82">
        <v>10.355</v>
      </c>
      <c r="CV38" s="82"/>
      <c r="CW38" s="82"/>
      <c r="CX38" s="82"/>
      <c r="CY38" s="82"/>
      <c r="CZ38" s="82"/>
      <c r="DA38" s="83"/>
      <c r="DB38" s="84">
        <v>0.34200000000001296</v>
      </c>
      <c r="DC38" s="84"/>
      <c r="DD38" s="84"/>
      <c r="DE38" s="84"/>
      <c r="DF38" s="84"/>
      <c r="DG38" s="84"/>
      <c r="EA38" s="79"/>
    </row>
    <row r="39" spans="1:131" ht="12" customHeight="1">
      <c r="C39" s="70">
        <v>24</v>
      </c>
      <c r="D39" s="70"/>
      <c r="E39" s="70"/>
      <c r="G39" s="71" t="s">
        <v>537</v>
      </c>
      <c r="H39" s="71"/>
      <c r="I39" s="71"/>
      <c r="J39" s="71"/>
      <c r="M39" s="72" t="s">
        <v>6485</v>
      </c>
      <c r="AG39" s="89" t="s">
        <v>6486</v>
      </c>
      <c r="BL39" s="60" t="s">
        <v>142</v>
      </c>
      <c r="BZ39" s="90"/>
      <c r="CH39" s="77" t="s">
        <v>4503</v>
      </c>
      <c r="CI39" s="78"/>
      <c r="CP39" s="79" t="s">
        <v>4408</v>
      </c>
      <c r="CU39" s="82">
        <v>11.22</v>
      </c>
      <c r="CV39" s="82"/>
      <c r="CW39" s="82"/>
      <c r="CX39" s="82"/>
      <c r="CY39" s="82"/>
      <c r="CZ39" s="82"/>
      <c r="DA39" s="83"/>
      <c r="DB39" s="84">
        <v>0.86499999999998067</v>
      </c>
      <c r="DC39" s="84"/>
      <c r="DD39" s="84"/>
      <c r="DE39" s="84"/>
      <c r="DF39" s="84"/>
      <c r="DG39" s="84"/>
      <c r="EA39" s="79"/>
    </row>
    <row r="40" spans="1:131" ht="12" customHeight="1">
      <c r="C40" s="70">
        <v>25</v>
      </c>
      <c r="D40" s="70"/>
      <c r="E40" s="70"/>
      <c r="G40" s="71" t="s">
        <v>1259</v>
      </c>
      <c r="H40" s="71"/>
      <c r="I40" s="71"/>
      <c r="J40" s="71"/>
      <c r="M40" s="72" t="s">
        <v>6487</v>
      </c>
      <c r="AG40" s="89" t="s">
        <v>6488</v>
      </c>
      <c r="BL40" s="60" t="s">
        <v>142</v>
      </c>
      <c r="BZ40" s="90"/>
      <c r="CH40" s="77" t="s">
        <v>4507</v>
      </c>
      <c r="CI40" s="78"/>
      <c r="CP40" s="79" t="s">
        <v>4405</v>
      </c>
      <c r="CU40" s="82">
        <v>12.427000000000001</v>
      </c>
      <c r="CV40" s="82"/>
      <c r="CW40" s="82"/>
      <c r="CX40" s="82"/>
      <c r="CY40" s="82"/>
      <c r="CZ40" s="82"/>
      <c r="DA40" s="83"/>
      <c r="DB40" s="84">
        <v>1.2070000000000221</v>
      </c>
      <c r="DC40" s="84"/>
      <c r="DD40" s="84"/>
      <c r="DE40" s="84"/>
      <c r="DF40" s="84"/>
      <c r="DG40" s="84"/>
      <c r="EA40" s="79"/>
    </row>
    <row r="41" spans="1:131" ht="12" customHeight="1">
      <c r="C41" s="70">
        <v>26</v>
      </c>
      <c r="D41" s="70"/>
      <c r="E41" s="70"/>
      <c r="G41" s="71" t="s">
        <v>1341</v>
      </c>
      <c r="H41" s="71"/>
      <c r="I41" s="71"/>
      <c r="J41" s="71"/>
      <c r="M41" s="72" t="s">
        <v>6489</v>
      </c>
      <c r="AG41" s="89" t="s">
        <v>6488</v>
      </c>
      <c r="BL41" s="60" t="s">
        <v>142</v>
      </c>
      <c r="BZ41" s="90"/>
      <c r="CH41" s="77" t="s">
        <v>4511</v>
      </c>
      <c r="CI41" s="78"/>
      <c r="CP41" s="79" t="s">
        <v>4457</v>
      </c>
      <c r="CU41" s="82">
        <v>13.097999999999994</v>
      </c>
      <c r="CV41" s="82"/>
      <c r="CW41" s="82"/>
      <c r="CX41" s="82"/>
      <c r="CY41" s="82"/>
      <c r="CZ41" s="82"/>
      <c r="DA41" s="83"/>
      <c r="DB41" s="84">
        <v>0.67099999999999227</v>
      </c>
      <c r="DC41" s="84"/>
      <c r="DD41" s="84"/>
      <c r="DE41" s="84"/>
      <c r="DF41" s="84"/>
      <c r="DG41" s="84"/>
      <c r="EA41" s="79"/>
    </row>
    <row r="42" spans="1:131" ht="12" customHeight="1">
      <c r="C42" s="70">
        <v>27</v>
      </c>
      <c r="D42" s="70"/>
      <c r="E42" s="70"/>
      <c r="G42" s="71" t="s">
        <v>593</v>
      </c>
      <c r="H42" s="71"/>
      <c r="I42" s="71"/>
      <c r="J42" s="71"/>
      <c r="M42" s="72" t="s">
        <v>6490</v>
      </c>
      <c r="AG42" s="89" t="s">
        <v>6491</v>
      </c>
      <c r="BL42" s="60" t="s">
        <v>263</v>
      </c>
      <c r="BZ42" s="90"/>
      <c r="CH42" s="77" t="s">
        <v>4515</v>
      </c>
      <c r="CI42" s="78"/>
      <c r="CP42" s="79" t="s">
        <v>1963</v>
      </c>
      <c r="CU42" s="82">
        <v>13.130999999999981</v>
      </c>
      <c r="CV42" s="82"/>
      <c r="CW42" s="82"/>
      <c r="CX42" s="82"/>
      <c r="CY42" s="82"/>
      <c r="CZ42" s="82"/>
      <c r="DA42" s="83"/>
      <c r="DB42" s="84">
        <v>3.299999999998704E-2</v>
      </c>
      <c r="DC42" s="84"/>
      <c r="DD42" s="84"/>
      <c r="DE42" s="84"/>
      <c r="DF42" s="84"/>
      <c r="DG42" s="84"/>
      <c r="EA42" s="79"/>
    </row>
    <row r="43" spans="1:131" s="1" customFormat="1" ht="12" customHeight="1">
      <c r="A43" s="43" t="s">
        <v>6492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</row>
    <row r="44" spans="1:131" s="1" customFormat="1" ht="1.5" customHeight="1"/>
    <row r="45" spans="1:131" ht="12" customHeight="1">
      <c r="C45" s="91"/>
      <c r="D45" s="91"/>
      <c r="E45" s="91"/>
      <c r="G45" s="71" t="s">
        <v>1570</v>
      </c>
      <c r="H45" s="71"/>
      <c r="I45" s="71"/>
      <c r="J45" s="71"/>
      <c r="M45" s="72" t="s">
        <v>6493</v>
      </c>
      <c r="AG45" s="89" t="s">
        <v>6494</v>
      </c>
      <c r="BL45" s="60" t="s">
        <v>263</v>
      </c>
      <c r="BZ45" s="90"/>
      <c r="CH45" s="77" t="s">
        <v>4520</v>
      </c>
      <c r="CI45" s="78"/>
      <c r="CP45" s="79" t="s">
        <v>4466</v>
      </c>
      <c r="CU45" s="82">
        <v>15.336999999999998</v>
      </c>
      <c r="CV45" s="82"/>
      <c r="CW45" s="82"/>
      <c r="CX45" s="82"/>
      <c r="CY45" s="82"/>
      <c r="CZ45" s="82"/>
      <c r="DA45" s="83"/>
      <c r="DB45" s="84">
        <v>2.2060000000000173</v>
      </c>
      <c r="DC45" s="84"/>
      <c r="DD45" s="84"/>
      <c r="DE45" s="84"/>
      <c r="DF45" s="84"/>
      <c r="DG45" s="84"/>
      <c r="EA45" s="79"/>
    </row>
    <row r="46" spans="1:131" ht="12" customHeight="1">
      <c r="C46" s="70"/>
      <c r="D46" s="70"/>
      <c r="E46" s="70"/>
      <c r="G46" s="92"/>
      <c r="H46" s="92"/>
      <c r="I46" s="92"/>
      <c r="J46" s="92"/>
      <c r="M46" s="72"/>
      <c r="AG46" s="89"/>
      <c r="BZ46" s="90"/>
      <c r="CH46" s="77"/>
      <c r="CI46" s="78"/>
      <c r="CP46" s="79"/>
      <c r="CU46" s="82"/>
      <c r="CV46" s="82"/>
      <c r="CW46" s="82"/>
      <c r="CX46" s="82"/>
      <c r="CY46" s="82"/>
      <c r="CZ46" s="82"/>
      <c r="DA46" s="83"/>
      <c r="DB46" s="84"/>
      <c r="DC46" s="84"/>
      <c r="DD46" s="84"/>
      <c r="DE46" s="84"/>
      <c r="DF46" s="84"/>
      <c r="DG46" s="84"/>
      <c r="EA46" s="79"/>
    </row>
    <row r="47" spans="1:131" ht="12" customHeight="1">
      <c r="C47" s="70"/>
      <c r="D47" s="70"/>
      <c r="E47" s="70"/>
      <c r="G47" s="92"/>
      <c r="H47" s="92"/>
      <c r="I47" s="92"/>
      <c r="J47" s="92"/>
      <c r="M47" s="72"/>
      <c r="AG47" s="89"/>
      <c r="BZ47" s="90"/>
      <c r="CH47" s="77"/>
      <c r="CI47" s="78"/>
      <c r="CP47" s="79"/>
      <c r="CU47" s="82"/>
      <c r="CV47" s="82"/>
      <c r="CW47" s="82"/>
      <c r="CX47" s="82"/>
      <c r="CY47" s="82"/>
      <c r="CZ47" s="82"/>
      <c r="DA47" s="83"/>
      <c r="DB47" s="84"/>
      <c r="DC47" s="84"/>
      <c r="DD47" s="84"/>
      <c r="DE47" s="84"/>
      <c r="DF47" s="84"/>
      <c r="DG47" s="84"/>
      <c r="EA47" s="79"/>
    </row>
    <row r="48" spans="1:131" ht="12" customHeight="1">
      <c r="C48" s="70"/>
      <c r="D48" s="70"/>
      <c r="E48" s="70"/>
      <c r="G48" s="92"/>
      <c r="H48" s="92"/>
      <c r="I48" s="92"/>
      <c r="J48" s="92"/>
      <c r="M48" s="72"/>
      <c r="AG48" s="89"/>
      <c r="BZ48" s="90"/>
      <c r="CH48" s="77"/>
      <c r="CI48" s="78"/>
      <c r="CP48" s="79"/>
      <c r="CU48" s="82"/>
      <c r="CV48" s="82"/>
      <c r="CW48" s="82"/>
      <c r="CX48" s="82"/>
      <c r="CY48" s="82"/>
      <c r="CZ48" s="82"/>
      <c r="DA48" s="83"/>
      <c r="DB48" s="84"/>
      <c r="DC48" s="84"/>
      <c r="DD48" s="84"/>
      <c r="DE48" s="84"/>
      <c r="DF48" s="84"/>
      <c r="DG48" s="84"/>
      <c r="EA48" s="79"/>
    </row>
    <row r="49" spans="1:131" ht="12" customHeight="1">
      <c r="C49" s="70"/>
      <c r="D49" s="70"/>
      <c r="E49" s="70"/>
      <c r="G49" s="92"/>
      <c r="H49" s="92"/>
      <c r="I49" s="92"/>
      <c r="J49" s="92"/>
      <c r="M49" s="72"/>
      <c r="AG49" s="89"/>
      <c r="BZ49" s="90"/>
      <c r="CH49" s="77"/>
      <c r="CI49" s="78"/>
      <c r="CP49" s="79"/>
      <c r="CU49" s="82"/>
      <c r="CV49" s="82"/>
      <c r="CW49" s="82"/>
      <c r="CX49" s="82"/>
      <c r="CY49" s="82"/>
      <c r="CZ49" s="82"/>
      <c r="DA49" s="83"/>
      <c r="DB49" s="84"/>
      <c r="DC49" s="84"/>
      <c r="DD49" s="84"/>
      <c r="DE49" s="84"/>
      <c r="DF49" s="84"/>
      <c r="DG49" s="84"/>
      <c r="EA49" s="79"/>
    </row>
    <row r="50" spans="1:131" ht="12" customHeight="1">
      <c r="C50" s="70"/>
      <c r="D50" s="70"/>
      <c r="E50" s="70"/>
      <c r="G50" s="92"/>
      <c r="H50" s="92"/>
      <c r="I50" s="92"/>
      <c r="J50" s="92"/>
      <c r="M50" s="72"/>
      <c r="AG50" s="89"/>
      <c r="BZ50" s="90"/>
      <c r="CH50" s="77"/>
      <c r="CI50" s="78"/>
      <c r="CP50" s="79"/>
      <c r="CU50" s="82"/>
      <c r="CV50" s="82"/>
      <c r="CW50" s="82"/>
      <c r="CX50" s="82"/>
      <c r="CY50" s="82"/>
      <c r="CZ50" s="82"/>
      <c r="DA50" s="83"/>
      <c r="DB50" s="84"/>
      <c r="DC50" s="84"/>
      <c r="DD50" s="84"/>
      <c r="DE50" s="84"/>
      <c r="DF50" s="84"/>
      <c r="DG50" s="84"/>
      <c r="EA50" s="79"/>
    </row>
    <row r="51" spans="1:131" ht="12" customHeight="1">
      <c r="C51" s="70"/>
      <c r="D51" s="70"/>
      <c r="E51" s="70"/>
      <c r="G51" s="92"/>
      <c r="H51" s="92"/>
      <c r="I51" s="92"/>
      <c r="J51" s="92"/>
      <c r="M51" s="72"/>
      <c r="AG51" s="89"/>
      <c r="BZ51" s="90"/>
      <c r="CH51" s="77"/>
      <c r="CI51" s="78"/>
      <c r="CP51" s="79"/>
      <c r="CU51" s="82"/>
      <c r="CV51" s="82"/>
      <c r="CW51" s="82"/>
      <c r="CX51" s="82"/>
      <c r="CY51" s="82"/>
      <c r="CZ51" s="82"/>
      <c r="DA51" s="83"/>
      <c r="DB51" s="84"/>
      <c r="DC51" s="84"/>
      <c r="DD51" s="84"/>
      <c r="DE51" s="84"/>
      <c r="DF51" s="84"/>
      <c r="DG51" s="84"/>
      <c r="EA51" s="79"/>
    </row>
    <row r="52" spans="1:131" ht="12" customHeight="1">
      <c r="C52" s="70"/>
      <c r="D52" s="70"/>
      <c r="E52" s="70"/>
      <c r="G52" s="92"/>
      <c r="H52" s="92"/>
      <c r="I52" s="92"/>
      <c r="J52" s="92"/>
      <c r="M52" s="72"/>
      <c r="AG52" s="89"/>
      <c r="BZ52" s="90"/>
      <c r="CH52" s="77"/>
      <c r="CI52" s="78"/>
      <c r="CP52" s="79"/>
      <c r="CU52" s="82"/>
      <c r="CV52" s="82"/>
      <c r="CW52" s="82"/>
      <c r="CX52" s="82"/>
      <c r="CY52" s="82"/>
      <c r="CZ52" s="82"/>
      <c r="DA52" s="83"/>
      <c r="DB52" s="84"/>
      <c r="DC52" s="84"/>
      <c r="DD52" s="84"/>
      <c r="DE52" s="84"/>
      <c r="DF52" s="84"/>
      <c r="DG52" s="84"/>
      <c r="EA52" s="79"/>
    </row>
    <row r="53" spans="1:131" ht="12" customHeight="1">
      <c r="C53" s="70"/>
      <c r="D53" s="70"/>
      <c r="E53" s="70"/>
      <c r="G53" s="92"/>
      <c r="H53" s="92"/>
      <c r="I53" s="92"/>
      <c r="J53" s="92"/>
      <c r="M53" s="72"/>
      <c r="AG53" s="89"/>
      <c r="BZ53" s="90"/>
      <c r="CH53" s="77"/>
      <c r="CI53" s="78"/>
      <c r="CP53" s="79"/>
      <c r="CU53" s="82"/>
      <c r="CV53" s="82"/>
      <c r="CW53" s="82"/>
      <c r="CX53" s="82"/>
      <c r="CY53" s="82"/>
      <c r="CZ53" s="82"/>
      <c r="DA53" s="83"/>
      <c r="DB53" s="84"/>
      <c r="DC53" s="84"/>
      <c r="DD53" s="84"/>
      <c r="DE53" s="84"/>
      <c r="DF53" s="84"/>
      <c r="DG53" s="84"/>
      <c r="EA53" s="79"/>
    </row>
    <row r="54" spans="1:131" ht="12" customHeight="1">
      <c r="C54" s="70"/>
      <c r="D54" s="70"/>
      <c r="E54" s="70"/>
      <c r="G54" s="92"/>
      <c r="H54" s="92"/>
      <c r="I54" s="92"/>
      <c r="J54" s="92"/>
      <c r="M54" s="72"/>
      <c r="AG54" s="89"/>
      <c r="BZ54" s="90"/>
      <c r="CH54" s="77"/>
      <c r="CI54" s="78"/>
      <c r="CP54" s="79"/>
      <c r="CU54" s="82"/>
      <c r="CV54" s="82"/>
      <c r="CW54" s="82"/>
      <c r="CX54" s="82"/>
      <c r="CY54" s="82"/>
      <c r="CZ54" s="82"/>
      <c r="DA54" s="83"/>
      <c r="DB54" s="84"/>
      <c r="DC54" s="84"/>
      <c r="DD54" s="84"/>
      <c r="DE54" s="84"/>
      <c r="DF54" s="84"/>
      <c r="DG54" s="84"/>
      <c r="EA54" s="79"/>
    </row>
    <row r="55" spans="1:131" ht="12" customHeight="1">
      <c r="C55" s="70"/>
      <c r="D55" s="70"/>
      <c r="E55" s="70"/>
      <c r="G55" s="92"/>
      <c r="H55" s="92"/>
      <c r="I55" s="92"/>
      <c r="J55" s="92"/>
      <c r="M55" s="72"/>
      <c r="AG55" s="89"/>
      <c r="BZ55" s="90"/>
      <c r="CH55" s="77"/>
      <c r="CI55" s="78"/>
      <c r="CP55" s="79"/>
      <c r="CU55" s="82"/>
      <c r="CV55" s="82"/>
      <c r="CW55" s="82"/>
      <c r="CX55" s="82"/>
      <c r="CY55" s="82"/>
      <c r="CZ55" s="82"/>
      <c r="DA55" s="83"/>
      <c r="DB55" s="84"/>
      <c r="DC55" s="84"/>
      <c r="DD55" s="84"/>
      <c r="DE55" s="84"/>
      <c r="DF55" s="84"/>
      <c r="DG55" s="84"/>
      <c r="EA55" s="79"/>
    </row>
    <row r="56" spans="1:131" ht="12" customHeight="1">
      <c r="C56" s="70"/>
      <c r="D56" s="70"/>
      <c r="E56" s="70"/>
      <c r="G56" s="92"/>
      <c r="H56" s="92"/>
      <c r="I56" s="92"/>
      <c r="J56" s="92"/>
      <c r="M56" s="72"/>
      <c r="AG56" s="89"/>
      <c r="BZ56" s="90"/>
      <c r="CH56" s="77"/>
      <c r="CI56" s="78"/>
      <c r="CP56" s="79"/>
      <c r="CU56" s="82"/>
      <c r="CV56" s="82"/>
      <c r="CW56" s="82"/>
      <c r="CX56" s="82"/>
      <c r="CY56" s="82"/>
      <c r="CZ56" s="82"/>
      <c r="DA56" s="83"/>
      <c r="DB56" s="84"/>
      <c r="DC56" s="84"/>
      <c r="DD56" s="84"/>
      <c r="DE56" s="84"/>
      <c r="DF56" s="84"/>
      <c r="DG56" s="84"/>
      <c r="EA56" s="79"/>
    </row>
    <row r="57" spans="1:131" ht="12" customHeight="1"/>
    <row r="58" spans="1:131" ht="12" customHeight="1"/>
    <row r="59" spans="1:131" ht="12" customHeight="1"/>
    <row r="60" spans="1:131" ht="12" customHeight="1"/>
    <row r="61" spans="1:131" s="1" customFormat="1" ht="6.95" customHeight="1"/>
    <row r="62" spans="1:131" s="1" customFormat="1" ht="12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1" t="s">
        <v>6495</v>
      </c>
    </row>
    <row r="63" spans="1:131" s="1" customFormat="1" ht="5.0999999999999996" customHeight="1"/>
    <row r="64" spans="1:131" s="1" customFormat="1" ht="9.9499999999999993" customHeight="1">
      <c r="E64" s="1" t="s">
        <v>6479</v>
      </c>
      <c r="G64" s="1" t="s">
        <v>6496</v>
      </c>
    </row>
    <row r="65" spans="1:113" s="1" customFormat="1" ht="9.9499999999999993" customHeight="1">
      <c r="E65" s="1" t="s">
        <v>6497</v>
      </c>
    </row>
    <row r="66" spans="1:113" s="1" customFormat="1" ht="9.9499999999999993" customHeight="1">
      <c r="E66" s="1" t="s">
        <v>4525</v>
      </c>
    </row>
    <row r="67" spans="1:113" s="1" customFormat="1" ht="5.0999999999999996" customHeight="1"/>
    <row r="68" spans="1:113" s="1" customFormat="1" ht="9.9499999999999993" customHeight="1">
      <c r="A68" s="9"/>
      <c r="B68" s="2"/>
      <c r="C68" s="2"/>
      <c r="D68" s="2"/>
      <c r="E68" s="2"/>
      <c r="F68" s="2"/>
      <c r="G68" s="2"/>
      <c r="H68" s="2"/>
      <c r="I68" s="2"/>
      <c r="J68" s="2"/>
      <c r="K68" s="44" t="s">
        <v>4526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9"/>
      <c r="AN68" s="2"/>
      <c r="AO68" s="2"/>
      <c r="AP68" s="2"/>
      <c r="AQ68" s="2"/>
      <c r="AR68" s="2"/>
      <c r="AS68" s="2"/>
      <c r="AT68" s="2"/>
      <c r="AU68" s="2"/>
      <c r="AV68" s="2"/>
      <c r="AW68" s="44" t="s">
        <v>6498</v>
      </c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9"/>
      <c r="BZ68" s="2"/>
      <c r="CA68" s="2"/>
      <c r="CB68" s="2"/>
      <c r="CC68" s="2"/>
      <c r="CD68" s="2"/>
      <c r="CE68" s="2"/>
      <c r="CF68" s="2"/>
      <c r="CG68" s="2"/>
      <c r="CH68" s="2"/>
      <c r="CI68" s="44" t="s">
        <v>6499</v>
      </c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12"/>
    </row>
    <row r="69" spans="1:113" s="1" customFormat="1" ht="9.9499999999999993" customHeight="1">
      <c r="A69" s="13"/>
      <c r="AM69" s="13"/>
      <c r="BY69" s="13"/>
      <c r="DI69" s="17"/>
    </row>
    <row r="70" spans="1:113" s="1" customFormat="1" ht="9.9499999999999993" customHeight="1">
      <c r="A70" s="13"/>
      <c r="AM70" s="13"/>
      <c r="BY70" s="13"/>
      <c r="DI70" s="17"/>
    </row>
    <row r="71" spans="1:113" s="1" customFormat="1" ht="9.9499999999999993" customHeight="1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20" t="s">
        <v>5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18"/>
      <c r="AN71" s="19"/>
      <c r="AO71" s="19"/>
      <c r="AP71" s="19"/>
      <c r="AQ71" s="19"/>
      <c r="AR71" s="19"/>
      <c r="AS71" s="19"/>
      <c r="AT71" s="19"/>
      <c r="AU71" s="19"/>
      <c r="AV71" s="19"/>
      <c r="AW71" s="20" t="s">
        <v>5</v>
      </c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18"/>
      <c r="BZ71" s="19"/>
      <c r="CA71" s="19"/>
      <c r="CB71" s="19"/>
      <c r="CC71" s="19"/>
      <c r="CD71" s="19"/>
      <c r="CE71" s="19"/>
      <c r="CF71" s="19"/>
      <c r="CG71" s="19"/>
      <c r="CH71" s="19"/>
      <c r="CI71" s="20" t="s">
        <v>5</v>
      </c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2"/>
    </row>
    <row r="72" spans="1:113" s="1" customFormat="1" ht="5.0999999999999996" customHeight="1"/>
    <row r="73" spans="1:113" s="1" customFormat="1" ht="12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</row>
    <row r="74" spans="1:113" ht="12" customHeight="1"/>
    <row r="75" spans="1:113" ht="12" customHeight="1"/>
    <row r="76" spans="1:113" ht="12" customHeight="1"/>
    <row r="77" spans="1:113" ht="12" customHeight="1"/>
  </sheetData>
  <mergeCells count="165">
    <mergeCell ref="C55:E55"/>
    <mergeCell ref="G55:J55"/>
    <mergeCell ref="CU55:CZ55"/>
    <mergeCell ref="DB55:DG55"/>
    <mergeCell ref="C56:E56"/>
    <mergeCell ref="G56:J56"/>
    <mergeCell ref="CU56:CZ56"/>
    <mergeCell ref="DB56:DG56"/>
    <mergeCell ref="C53:E53"/>
    <mergeCell ref="G53:J53"/>
    <mergeCell ref="CU53:CZ53"/>
    <mergeCell ref="DB53:DG53"/>
    <mergeCell ref="C54:E54"/>
    <mergeCell ref="G54:J54"/>
    <mergeCell ref="CU54:CZ54"/>
    <mergeCell ref="DB54:DG54"/>
    <mergeCell ref="C51:E51"/>
    <mergeCell ref="G51:J51"/>
    <mergeCell ref="CU51:CZ51"/>
    <mergeCell ref="DB51:DG51"/>
    <mergeCell ref="C52:E52"/>
    <mergeCell ref="G52:J52"/>
    <mergeCell ref="CU52:CZ52"/>
    <mergeCell ref="DB52:DG52"/>
    <mergeCell ref="C49:E49"/>
    <mergeCell ref="G49:J49"/>
    <mergeCell ref="CU49:CZ49"/>
    <mergeCell ref="DB49:DG49"/>
    <mergeCell ref="C50:E50"/>
    <mergeCell ref="G50:J50"/>
    <mergeCell ref="CU50:CZ50"/>
    <mergeCell ref="DB50:DG50"/>
    <mergeCell ref="C47:E47"/>
    <mergeCell ref="G47:J47"/>
    <mergeCell ref="CU47:CZ47"/>
    <mergeCell ref="DB47:DG47"/>
    <mergeCell ref="C48:E48"/>
    <mergeCell ref="G48:J48"/>
    <mergeCell ref="CU48:CZ48"/>
    <mergeCell ref="DB48:DG48"/>
    <mergeCell ref="A43:DI43"/>
    <mergeCell ref="C45:E45"/>
    <mergeCell ref="G45:J45"/>
    <mergeCell ref="CU45:CZ45"/>
    <mergeCell ref="DB45:DG45"/>
    <mergeCell ref="C46:E46"/>
    <mergeCell ref="G46:J46"/>
    <mergeCell ref="CU46:CZ46"/>
    <mergeCell ref="DB46:DG46"/>
    <mergeCell ref="C41:E41"/>
    <mergeCell ref="G41:J41"/>
    <mergeCell ref="CU41:CZ41"/>
    <mergeCell ref="DB41:DG41"/>
    <mergeCell ref="C42:E42"/>
    <mergeCell ref="G42:J42"/>
    <mergeCell ref="CU42:CZ42"/>
    <mergeCell ref="DB42:DG42"/>
    <mergeCell ref="C39:E39"/>
    <mergeCell ref="G39:J39"/>
    <mergeCell ref="CU39:CZ39"/>
    <mergeCell ref="DB39:DG39"/>
    <mergeCell ref="C40:E40"/>
    <mergeCell ref="G40:J40"/>
    <mergeCell ref="CU40:CZ40"/>
    <mergeCell ref="DB40:DG40"/>
    <mergeCell ref="C37:E37"/>
    <mergeCell ref="G37:J37"/>
    <mergeCell ref="CU37:CZ37"/>
    <mergeCell ref="DB37:DG37"/>
    <mergeCell ref="C38:E38"/>
    <mergeCell ref="G38:J38"/>
    <mergeCell ref="CU38:CZ38"/>
    <mergeCell ref="DB38:DG38"/>
    <mergeCell ref="C35:E35"/>
    <mergeCell ref="G35:J35"/>
    <mergeCell ref="CU35:CZ35"/>
    <mergeCell ref="DB35:DG35"/>
    <mergeCell ref="C36:E36"/>
    <mergeCell ref="G36:J36"/>
    <mergeCell ref="CU36:CZ36"/>
    <mergeCell ref="DB36:DG36"/>
    <mergeCell ref="C33:E33"/>
    <mergeCell ref="G33:J33"/>
    <mergeCell ref="CU33:CZ33"/>
    <mergeCell ref="DB33:DG33"/>
    <mergeCell ref="C34:E34"/>
    <mergeCell ref="G34:J34"/>
    <mergeCell ref="CU34:CZ34"/>
    <mergeCell ref="DB34:DG34"/>
    <mergeCell ref="C31:E31"/>
    <mergeCell ref="G31:J31"/>
    <mergeCell ref="CU31:CZ31"/>
    <mergeCell ref="DB31:DG31"/>
    <mergeCell ref="C32:E32"/>
    <mergeCell ref="G32:J32"/>
    <mergeCell ref="CU32:CZ32"/>
    <mergeCell ref="DB32:DG32"/>
    <mergeCell ref="C29:E29"/>
    <mergeCell ref="G29:J29"/>
    <mergeCell ref="CU29:CZ29"/>
    <mergeCell ref="DB29:DG29"/>
    <mergeCell ref="C30:E30"/>
    <mergeCell ref="G30:J30"/>
    <mergeCell ref="CU30:CZ30"/>
    <mergeCell ref="DB30:DG30"/>
    <mergeCell ref="C27:E27"/>
    <mergeCell ref="G27:J27"/>
    <mergeCell ref="CU27:CZ27"/>
    <mergeCell ref="DB27:DG27"/>
    <mergeCell ref="C28:E28"/>
    <mergeCell ref="G28:J28"/>
    <mergeCell ref="CU28:CZ28"/>
    <mergeCell ref="DB28:DG28"/>
    <mergeCell ref="A21:DI21"/>
    <mergeCell ref="A24:DI24"/>
    <mergeCell ref="C26:E26"/>
    <mergeCell ref="G26:J26"/>
    <mergeCell ref="CU26:CZ26"/>
    <mergeCell ref="DB26:DG26"/>
    <mergeCell ref="C18:E18"/>
    <mergeCell ref="G18:J18"/>
    <mergeCell ref="CU18:CZ18"/>
    <mergeCell ref="DB18:DG18"/>
    <mergeCell ref="C19:E19"/>
    <mergeCell ref="G19:J19"/>
    <mergeCell ref="CU19:CZ19"/>
    <mergeCell ref="DB19:DG19"/>
    <mergeCell ref="C16:E16"/>
    <mergeCell ref="G16:J16"/>
    <mergeCell ref="CU16:CZ16"/>
    <mergeCell ref="DB16:DG16"/>
    <mergeCell ref="C17:E17"/>
    <mergeCell ref="G17:J17"/>
    <mergeCell ref="CU17:CZ17"/>
    <mergeCell ref="DB17:DG17"/>
    <mergeCell ref="C14:E14"/>
    <mergeCell ref="G14:J14"/>
    <mergeCell ref="CU14:CZ14"/>
    <mergeCell ref="DB14:DG14"/>
    <mergeCell ref="C15:E15"/>
    <mergeCell ref="G15:J15"/>
    <mergeCell ref="CU15:CZ15"/>
    <mergeCell ref="DB15:DG15"/>
    <mergeCell ref="C12:E12"/>
    <mergeCell ref="G12:J12"/>
    <mergeCell ref="CU12:CZ12"/>
    <mergeCell ref="DB12:DG12"/>
    <mergeCell ref="C13:E13"/>
    <mergeCell ref="G13:J13"/>
    <mergeCell ref="CU13:CZ13"/>
    <mergeCell ref="DB13:DG13"/>
    <mergeCell ref="CL7:CP8"/>
    <mergeCell ref="CY7:DD8"/>
    <mergeCell ref="C10:E10"/>
    <mergeCell ref="G10:J10"/>
    <mergeCell ref="C11:E11"/>
    <mergeCell ref="G11:J11"/>
    <mergeCell ref="CU11:CZ11"/>
    <mergeCell ref="DB11:DG11"/>
    <mergeCell ref="B7:F8"/>
    <mergeCell ref="G7:J8"/>
    <mergeCell ref="M7:T8"/>
    <mergeCell ref="AG7:AN8"/>
    <mergeCell ref="BL7:BQ8"/>
    <mergeCell ref="BZ7:CH8"/>
  </mergeCells>
  <phoneticPr fontId="3"/>
  <dataValidations count="1">
    <dataValidation imeMode="off" allowBlank="1" showInputMessage="1" showErrorMessage="1" sqref="CG43:CH44 CH26:CI42 CG20:CH25 CH10:CI19 BK10:BK19 BK26:BK31 CH45:CI56"/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S29" sqref="DS29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6501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6502</v>
      </c>
      <c r="DI4" s="6"/>
    </row>
    <row r="5" spans="1:113" ht="14.1" customHeight="1">
      <c r="BD5" s="7" t="s">
        <v>5</v>
      </c>
      <c r="DI5" s="8"/>
    </row>
    <row r="6" spans="1:113" ht="12" customHeight="1"/>
    <row r="70" spans="1:113" ht="9.9499999999999993" customHeight="1">
      <c r="A70" s="9"/>
      <c r="B70" s="2"/>
      <c r="C70" s="2"/>
      <c r="D70" s="2"/>
      <c r="E70" s="2"/>
      <c r="F70" s="2"/>
      <c r="G70" s="2"/>
      <c r="H70" s="2"/>
      <c r="I70" s="2"/>
      <c r="J70" s="2"/>
      <c r="K70" s="44" t="s">
        <v>6503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9"/>
      <c r="AN70" s="2"/>
      <c r="AO70" s="2"/>
      <c r="AP70" s="2"/>
      <c r="AQ70" s="2"/>
      <c r="AR70" s="2"/>
      <c r="AS70" s="2"/>
      <c r="AT70" s="2"/>
      <c r="AU70" s="2"/>
      <c r="AV70" s="2"/>
      <c r="AW70" s="44" t="s">
        <v>6504</v>
      </c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9"/>
      <c r="BZ70" s="2"/>
      <c r="CA70" s="2"/>
      <c r="CB70" s="2"/>
      <c r="CC70" s="2"/>
      <c r="CD70" s="2"/>
      <c r="CE70" s="2"/>
      <c r="CF70" s="2"/>
      <c r="CG70" s="2"/>
      <c r="CH70" s="2"/>
      <c r="CI70" s="44" t="s">
        <v>6499</v>
      </c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2"/>
    </row>
    <row r="71" spans="1:113" ht="9.9499999999999993" customHeight="1">
      <c r="A71" s="13"/>
      <c r="AM71" s="13"/>
      <c r="BY71" s="13"/>
      <c r="DI71" s="17"/>
    </row>
    <row r="72" spans="1:113" ht="9.9499999999999993" customHeight="1">
      <c r="A72" s="13"/>
      <c r="AM72" s="13"/>
      <c r="BY72" s="13"/>
      <c r="DI72" s="17"/>
    </row>
    <row r="73" spans="1:113" ht="9.9499999999999993" customHeight="1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20" t="s">
        <v>5</v>
      </c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8"/>
      <c r="AN73" s="19"/>
      <c r="AO73" s="19"/>
      <c r="AP73" s="19"/>
      <c r="AQ73" s="19"/>
      <c r="AR73" s="19"/>
      <c r="AS73" s="19"/>
      <c r="AT73" s="19"/>
      <c r="AU73" s="19"/>
      <c r="AV73" s="19"/>
      <c r="AW73" s="20" t="s">
        <v>5</v>
      </c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8"/>
      <c r="BZ73" s="19"/>
      <c r="CA73" s="19"/>
      <c r="CB73" s="19"/>
      <c r="CC73" s="19"/>
      <c r="CD73" s="19"/>
      <c r="CE73" s="19"/>
      <c r="CF73" s="19"/>
      <c r="CG73" s="19"/>
      <c r="CH73" s="19"/>
      <c r="CI73" s="20" t="s">
        <v>5</v>
      </c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2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phoneticPr fontId="3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EW35" sqref="EW35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6506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3</v>
      </c>
      <c r="DI4" s="6" t="s">
        <v>6507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9.9499999999999993" customHeight="1">
      <c r="A7" s="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6508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6509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>
      <c r="A8" s="13" t="s">
        <v>13</v>
      </c>
      <c r="T8" s="14" t="s">
        <v>14</v>
      </c>
      <c r="BD8" s="1" t="s">
        <v>15</v>
      </c>
      <c r="BW8" s="15" t="s">
        <v>6510</v>
      </c>
      <c r="CR8" s="16" t="s">
        <v>1979</v>
      </c>
      <c r="CS8" s="1" t="s">
        <v>18</v>
      </c>
      <c r="DI8" s="17"/>
    </row>
    <row r="9" spans="1:113" ht="9.9499999999999993" customHeight="1">
      <c r="A9" s="13" t="s">
        <v>19</v>
      </c>
      <c r="T9" s="14" t="s">
        <v>20</v>
      </c>
      <c r="BD9" s="1" t="s">
        <v>21</v>
      </c>
      <c r="BW9" s="15" t="s">
        <v>6511</v>
      </c>
      <c r="DI9" s="17"/>
    </row>
    <row r="10" spans="1:113" ht="9.9499999999999993" customHeight="1">
      <c r="A10" s="13" t="s">
        <v>23</v>
      </c>
      <c r="T10" s="15" t="s">
        <v>24</v>
      </c>
      <c r="BD10" s="1" t="s">
        <v>25</v>
      </c>
      <c r="BW10" s="15" t="s">
        <v>336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6512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6513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3" t="s">
        <v>30</v>
      </c>
      <c r="B13" s="24"/>
      <c r="C13" s="24"/>
      <c r="D13" s="24"/>
      <c r="E13" s="24"/>
      <c r="F13" s="2"/>
      <c r="G13" s="2"/>
      <c r="H13" s="25" t="s">
        <v>31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5" t="s">
        <v>32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5" t="s">
        <v>33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5" t="s">
        <v>34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5" t="s">
        <v>35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5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>
      <c r="A14" s="26"/>
      <c r="B14" s="27"/>
      <c r="C14" s="27"/>
      <c r="D14" s="27"/>
      <c r="E14" s="27"/>
      <c r="F14" s="19"/>
      <c r="G14" s="1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9"/>
      <c r="U14" s="19"/>
      <c r="V14" s="19"/>
      <c r="W14" s="27"/>
      <c r="X14" s="27"/>
      <c r="Y14" s="27"/>
      <c r="Z14" s="27"/>
      <c r="AA14" s="27"/>
      <c r="AB14" s="27"/>
      <c r="AC14" s="27"/>
      <c r="AD14" s="27"/>
      <c r="AE14" s="27"/>
      <c r="AF14" s="19"/>
      <c r="AG14" s="19"/>
      <c r="AH14" s="19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9"/>
      <c r="AT14" s="1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9"/>
      <c r="BF14" s="19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9"/>
      <c r="BR14" s="19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8" t="s">
        <v>6514</v>
      </c>
      <c r="BN16" s="8" t="s">
        <v>6515</v>
      </c>
    </row>
    <row r="17" spans="5:66" ht="9.9499999999999993" customHeight="1">
      <c r="E17" s="16" t="s">
        <v>38</v>
      </c>
      <c r="P17" s="8" t="s">
        <v>6516</v>
      </c>
    </row>
    <row r="18" spans="5:66" ht="9.9499999999999993" customHeight="1">
      <c r="AD18" s="8" t="s">
        <v>6517</v>
      </c>
      <c r="AP18" s="8" t="s">
        <v>6518</v>
      </c>
      <c r="BB18" s="8" t="s">
        <v>6519</v>
      </c>
      <c r="BN18" s="8" t="s">
        <v>6520</v>
      </c>
    </row>
    <row r="19" spans="5:66" ht="9.9499999999999993" customHeight="1">
      <c r="E19" s="16" t="s">
        <v>44</v>
      </c>
      <c r="P19" s="8" t="s">
        <v>6521</v>
      </c>
      <c r="S19" s="28" t="s">
        <v>118</v>
      </c>
    </row>
    <row r="20" spans="5:66" ht="9.9499999999999993" customHeight="1">
      <c r="AD20" s="8" t="s">
        <v>6522</v>
      </c>
      <c r="AP20" s="8" t="s">
        <v>6523</v>
      </c>
      <c r="BB20" s="8" t="s">
        <v>1758</v>
      </c>
      <c r="BN20" s="8" t="s">
        <v>6524</v>
      </c>
    </row>
    <row r="21" spans="5:66" ht="9.9499999999999993" customHeight="1">
      <c r="E21" s="16" t="s">
        <v>50</v>
      </c>
      <c r="P21" s="8" t="s">
        <v>6525</v>
      </c>
    </row>
    <row r="22" spans="5:66" ht="9.9499999999999993" customHeight="1">
      <c r="AD22" s="8" t="s">
        <v>6526</v>
      </c>
      <c r="AP22" s="8" t="s">
        <v>3583</v>
      </c>
      <c r="BB22" s="8" t="s">
        <v>6527</v>
      </c>
      <c r="BN22" s="8" t="s">
        <v>6528</v>
      </c>
    </row>
    <row r="23" spans="5:66" ht="9.9499999999999993" customHeight="1">
      <c r="E23" s="16" t="s">
        <v>56</v>
      </c>
      <c r="P23" s="8" t="s">
        <v>6529</v>
      </c>
    </row>
    <row r="24" spans="5:66" ht="9.9499999999999993" customHeight="1">
      <c r="AD24" s="8" t="s">
        <v>6530</v>
      </c>
      <c r="AP24" s="8" t="s">
        <v>6531</v>
      </c>
      <c r="BB24" s="8" t="s">
        <v>6532</v>
      </c>
      <c r="BN24" s="8" t="s">
        <v>6533</v>
      </c>
    </row>
    <row r="25" spans="5:66" ht="9.9499999999999993" customHeight="1">
      <c r="E25" s="16" t="s">
        <v>62</v>
      </c>
      <c r="P25" s="8" t="s">
        <v>6534</v>
      </c>
    </row>
    <row r="26" spans="5:66" ht="9.9499999999999993" customHeight="1">
      <c r="AD26" s="8" t="s">
        <v>6535</v>
      </c>
      <c r="AP26" s="8" t="s">
        <v>6536</v>
      </c>
      <c r="BB26" s="8" t="s">
        <v>6537</v>
      </c>
      <c r="BN26" s="8" t="s">
        <v>1890</v>
      </c>
    </row>
    <row r="27" spans="5:66" ht="9.9499999999999993" customHeight="1">
      <c r="E27" s="16" t="s">
        <v>68</v>
      </c>
      <c r="P27" s="8" t="s">
        <v>6538</v>
      </c>
    </row>
    <row r="28" spans="5:66" ht="9.9499999999999993" customHeight="1">
      <c r="AD28" s="8" t="s">
        <v>6539</v>
      </c>
      <c r="AP28" s="8" t="s">
        <v>6540</v>
      </c>
      <c r="BB28" s="8" t="s">
        <v>6541</v>
      </c>
      <c r="BN28" s="8" t="s">
        <v>6542</v>
      </c>
    </row>
    <row r="29" spans="5:66" ht="9.9499999999999993" customHeight="1">
      <c r="E29" s="16" t="s">
        <v>74</v>
      </c>
      <c r="P29" s="8" t="s">
        <v>6543</v>
      </c>
      <c r="S29" s="28" t="s">
        <v>118</v>
      </c>
    </row>
    <row r="30" spans="5:66" ht="9.9499999999999993" customHeight="1">
      <c r="AD30" s="8" t="s">
        <v>6544</v>
      </c>
      <c r="AP30" s="8" t="s">
        <v>6545</v>
      </c>
      <c r="BB30" s="8" t="s">
        <v>6546</v>
      </c>
      <c r="BN30" s="8" t="s">
        <v>6547</v>
      </c>
    </row>
    <row r="31" spans="5:66" ht="9.9499999999999993" customHeight="1">
      <c r="E31" s="16" t="s">
        <v>80</v>
      </c>
      <c r="P31" s="8" t="s">
        <v>6548</v>
      </c>
    </row>
    <row r="32" spans="5:66" ht="9.9499999999999993" customHeight="1">
      <c r="AD32" s="16" t="s">
        <v>6549</v>
      </c>
      <c r="AP32" s="8" t="s">
        <v>6550</v>
      </c>
      <c r="BB32" s="8" t="s">
        <v>6551</v>
      </c>
      <c r="BN32" s="8" t="s">
        <v>6552</v>
      </c>
    </row>
    <row r="33" spans="5:16" ht="9.9499999999999993" customHeight="1">
      <c r="E33" s="16" t="s">
        <v>86</v>
      </c>
      <c r="P33" s="8" t="s">
        <v>6510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6505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6506</v>
      </c>
      <c r="DC77" s="2"/>
      <c r="DD77" s="2"/>
      <c r="DE77" s="2"/>
      <c r="DF77" s="2"/>
      <c r="DG77" s="2"/>
      <c r="DH77" s="2"/>
      <c r="DI77" s="4" t="s">
        <v>2</v>
      </c>
    </row>
    <row r="78" spans="1:113" ht="5.0999999999999996" customHeight="1"/>
    <row r="79" spans="1:113" ht="15.95" customHeight="1">
      <c r="BD79" s="5" t="s">
        <v>3</v>
      </c>
      <c r="DI79" s="6" t="s">
        <v>6507</v>
      </c>
    </row>
    <row r="80" spans="1:113" ht="14.1" customHeight="1">
      <c r="BD80" s="7" t="s">
        <v>5</v>
      </c>
      <c r="DI80" s="8" t="s">
        <v>4403</v>
      </c>
    </row>
    <row r="81" spans="1:113" ht="12" customHeight="1"/>
    <row r="82" spans="1:113" ht="9.9499999999999993" customHeight="1">
      <c r="A82" s="9" t="s">
        <v>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6512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6513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>
      <c r="A83" s="13" t="s">
        <v>13</v>
      </c>
      <c r="T83" s="14" t="s">
        <v>137</v>
      </c>
      <c r="BD83" s="1" t="s">
        <v>15</v>
      </c>
      <c r="BW83" s="15" t="s">
        <v>6553</v>
      </c>
      <c r="CR83" s="16" t="s">
        <v>1979</v>
      </c>
      <c r="CS83" s="1" t="s">
        <v>18</v>
      </c>
      <c r="DI83" s="17"/>
    </row>
    <row r="84" spans="1:113" ht="9.9499999999999993" customHeight="1">
      <c r="A84" s="13" t="s">
        <v>19</v>
      </c>
      <c r="T84" s="15" t="s">
        <v>140</v>
      </c>
      <c r="BD84" s="1" t="s">
        <v>21</v>
      </c>
      <c r="BW84" s="15" t="s">
        <v>6554</v>
      </c>
      <c r="DI84" s="17"/>
    </row>
    <row r="85" spans="1:113" ht="9.9499999999999993" customHeight="1">
      <c r="A85" s="13" t="s">
        <v>23</v>
      </c>
      <c r="T85" s="15" t="s">
        <v>142</v>
      </c>
      <c r="BD85" s="1" t="s">
        <v>25</v>
      </c>
      <c r="BW85" s="15" t="s">
        <v>143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27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6512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6513</v>
      </c>
      <c r="CS86" s="19" t="s">
        <v>12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3" t="s">
        <v>30</v>
      </c>
      <c r="B88" s="24"/>
      <c r="C88" s="24"/>
      <c r="D88" s="24"/>
      <c r="E88" s="24"/>
      <c r="F88" s="2"/>
      <c r="G88" s="2"/>
      <c r="H88" s="25" t="s">
        <v>31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5" t="s">
        <v>32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5" t="s">
        <v>33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5" t="s">
        <v>34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5" t="s">
        <v>35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5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>
      <c r="A89" s="26"/>
      <c r="B89" s="27"/>
      <c r="C89" s="27"/>
      <c r="D89" s="27"/>
      <c r="E89" s="27"/>
      <c r="F89" s="19"/>
      <c r="G89" s="19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9"/>
      <c r="U89" s="19"/>
      <c r="V89" s="19"/>
      <c r="W89" s="27"/>
      <c r="X89" s="27"/>
      <c r="Y89" s="27"/>
      <c r="Z89" s="27"/>
      <c r="AA89" s="27"/>
      <c r="AB89" s="27"/>
      <c r="AC89" s="27"/>
      <c r="AD89" s="27"/>
      <c r="AE89" s="27"/>
      <c r="AF89" s="19"/>
      <c r="AG89" s="19"/>
      <c r="AH89" s="19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9"/>
      <c r="AT89" s="1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9"/>
      <c r="BF89" s="19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9"/>
      <c r="BR89" s="19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8" t="s">
        <v>6555</v>
      </c>
      <c r="BN91" s="8" t="s">
        <v>6556</v>
      </c>
    </row>
    <row r="92" spans="1:113" ht="9.9499999999999993" customHeight="1">
      <c r="E92" s="16" t="s">
        <v>38</v>
      </c>
      <c r="P92" s="8" t="s">
        <v>6557</v>
      </c>
    </row>
    <row r="93" spans="1:113" ht="9.9499999999999993" customHeight="1">
      <c r="AD93" s="8" t="s">
        <v>6558</v>
      </c>
      <c r="AP93" s="8" t="s">
        <v>6559</v>
      </c>
      <c r="BB93" s="8" t="s">
        <v>6560</v>
      </c>
      <c r="BN93" s="8" t="s">
        <v>6561</v>
      </c>
    </row>
    <row r="94" spans="1:113" ht="9.9499999999999993" customHeight="1">
      <c r="E94" s="16" t="s">
        <v>44</v>
      </c>
      <c r="P94" s="8" t="s">
        <v>6562</v>
      </c>
    </row>
    <row r="95" spans="1:113" ht="9.9499999999999993" customHeight="1">
      <c r="AD95" s="8" t="s">
        <v>6563</v>
      </c>
      <c r="AP95" s="8" t="s">
        <v>858</v>
      </c>
      <c r="BB95" s="8" t="s">
        <v>1457</v>
      </c>
      <c r="BN95" s="8" t="s">
        <v>6564</v>
      </c>
    </row>
    <row r="96" spans="1:113" ht="9.9499999999999993" customHeight="1">
      <c r="E96" s="16" t="s">
        <v>50</v>
      </c>
      <c r="P96" s="8" t="s">
        <v>6565</v>
      </c>
    </row>
    <row r="97" spans="5:66" ht="9.9499999999999993" customHeight="1">
      <c r="AD97" s="8" t="s">
        <v>6566</v>
      </c>
      <c r="AP97" s="8" t="s">
        <v>6567</v>
      </c>
      <c r="BB97" s="8" t="s">
        <v>6568</v>
      </c>
      <c r="BN97" s="8" t="s">
        <v>6569</v>
      </c>
    </row>
    <row r="98" spans="5:66" ht="9.9499999999999993" customHeight="1">
      <c r="E98" s="16" t="s">
        <v>56</v>
      </c>
      <c r="P98" s="8" t="s">
        <v>6570</v>
      </c>
      <c r="S98" s="28" t="s">
        <v>118</v>
      </c>
    </row>
    <row r="99" spans="5:66" ht="9.9499999999999993" customHeight="1">
      <c r="AD99" s="8" t="s">
        <v>6571</v>
      </c>
      <c r="AP99" s="8" t="s">
        <v>6572</v>
      </c>
      <c r="BB99" s="8" t="s">
        <v>6573</v>
      </c>
      <c r="BN99" s="8" t="s">
        <v>6574</v>
      </c>
    </row>
    <row r="100" spans="5:66" ht="9.9499999999999993" customHeight="1">
      <c r="E100" s="16" t="s">
        <v>62</v>
      </c>
      <c r="P100" s="8" t="s">
        <v>6575</v>
      </c>
    </row>
    <row r="101" spans="5:66" ht="9.9499999999999993" customHeight="1">
      <c r="AD101" s="16" t="s">
        <v>6576</v>
      </c>
      <c r="AP101" s="8" t="s">
        <v>6577</v>
      </c>
      <c r="BB101" s="8" t="s">
        <v>6578</v>
      </c>
      <c r="BN101" s="8" t="s">
        <v>6579</v>
      </c>
    </row>
    <row r="102" spans="5:66" ht="9.9499999999999993" customHeight="1">
      <c r="E102" s="16" t="s">
        <v>68</v>
      </c>
      <c r="P102" s="8" t="s">
        <v>6580</v>
      </c>
    </row>
    <row r="103" spans="5:66" ht="9.9499999999999993" customHeight="1">
      <c r="AD103" s="8" t="s">
        <v>6581</v>
      </c>
      <c r="AP103" s="8" t="s">
        <v>6582</v>
      </c>
      <c r="BB103" s="8" t="s">
        <v>6583</v>
      </c>
      <c r="BN103" s="8" t="s">
        <v>6584</v>
      </c>
    </row>
    <row r="104" spans="5:66" ht="9.9499999999999993" customHeight="1">
      <c r="E104" s="16" t="s">
        <v>74</v>
      </c>
      <c r="P104" s="8" t="s">
        <v>6585</v>
      </c>
    </row>
    <row r="105" spans="5:66" ht="9.9499999999999993" customHeight="1">
      <c r="AD105" s="8" t="s">
        <v>6586</v>
      </c>
      <c r="AP105" s="8" t="s">
        <v>6587</v>
      </c>
      <c r="BB105" s="8" t="s">
        <v>6588</v>
      </c>
      <c r="BN105" s="8" t="s">
        <v>6589</v>
      </c>
    </row>
    <row r="106" spans="5:66" ht="9.9499999999999993" customHeight="1">
      <c r="E106" s="16" t="s">
        <v>80</v>
      </c>
      <c r="P106" s="8" t="s">
        <v>6590</v>
      </c>
      <c r="S106" s="28" t="s">
        <v>118</v>
      </c>
    </row>
    <row r="107" spans="5:66" ht="9.9499999999999993" customHeight="1">
      <c r="AD107" s="8" t="s">
        <v>6591</v>
      </c>
      <c r="AP107" s="8" t="s">
        <v>6592</v>
      </c>
      <c r="BB107" s="8" t="s">
        <v>6593</v>
      </c>
      <c r="BN107" s="8" t="s">
        <v>6594</v>
      </c>
    </row>
    <row r="108" spans="5:66" ht="9.9499999999999993" customHeight="1">
      <c r="E108" s="16" t="s">
        <v>86</v>
      </c>
      <c r="P108" s="8" t="s">
        <v>6553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6505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6506</v>
      </c>
      <c r="DC152" s="2"/>
      <c r="DD152" s="2"/>
      <c r="DE152" s="2"/>
      <c r="DF152" s="2"/>
      <c r="DG152" s="2"/>
      <c r="DH152" s="2"/>
      <c r="DI152" s="4" t="s">
        <v>2</v>
      </c>
    </row>
    <row r="153" spans="1:113" ht="5.0999999999999996" customHeight="1"/>
    <row r="154" spans="1:113" ht="15.95" customHeight="1">
      <c r="BD154" s="5" t="s">
        <v>3</v>
      </c>
      <c r="DI154" s="6" t="s">
        <v>6507</v>
      </c>
    </row>
    <row r="155" spans="1:113" ht="14.1" customHeight="1">
      <c r="BD155" s="7" t="s">
        <v>5</v>
      </c>
      <c r="DI155" s="8" t="s">
        <v>4403</v>
      </c>
    </row>
    <row r="156" spans="1:113" ht="12" customHeight="1"/>
    <row r="157" spans="1:113" ht="9.9499999999999993" customHeight="1">
      <c r="A157" s="9" t="s">
        <v>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195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6595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6596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>
      <c r="A158" s="13" t="s">
        <v>13</v>
      </c>
      <c r="T158" s="14" t="s">
        <v>198</v>
      </c>
      <c r="BD158" s="1" t="s">
        <v>15</v>
      </c>
      <c r="BW158" s="15" t="s">
        <v>6597</v>
      </c>
      <c r="CR158" s="16" t="s">
        <v>542</v>
      </c>
      <c r="CS158" s="1" t="s">
        <v>18</v>
      </c>
      <c r="DI158" s="17"/>
    </row>
    <row r="159" spans="1:113" ht="9.9499999999999993" customHeight="1">
      <c r="A159" s="13" t="s">
        <v>19</v>
      </c>
      <c r="T159" s="14" t="s">
        <v>200</v>
      </c>
      <c r="BD159" s="1" t="s">
        <v>21</v>
      </c>
      <c r="BW159" s="15" t="s">
        <v>6598</v>
      </c>
      <c r="DI159" s="17"/>
    </row>
    <row r="160" spans="1:113" ht="9.9499999999999993" customHeight="1">
      <c r="A160" s="13" t="s">
        <v>23</v>
      </c>
      <c r="T160" s="15" t="s">
        <v>5</v>
      </c>
      <c r="BD160" s="1" t="s">
        <v>25</v>
      </c>
      <c r="BW160" s="15" t="s">
        <v>1033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27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6512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6513</v>
      </c>
      <c r="CS161" s="19" t="s">
        <v>12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3" t="s">
        <v>30</v>
      </c>
      <c r="B163" s="24"/>
      <c r="C163" s="24"/>
      <c r="D163" s="24"/>
      <c r="E163" s="24"/>
      <c r="F163" s="2"/>
      <c r="G163" s="2"/>
      <c r="H163" s="25" t="s">
        <v>31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5" t="s">
        <v>32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5" t="s">
        <v>33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5" t="s">
        <v>34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5" t="s">
        <v>35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5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>
      <c r="A164" s="26"/>
      <c r="B164" s="27"/>
      <c r="C164" s="27"/>
      <c r="D164" s="27"/>
      <c r="E164" s="27"/>
      <c r="F164" s="19"/>
      <c r="G164" s="19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9"/>
      <c r="U164" s="19"/>
      <c r="V164" s="19"/>
      <c r="W164" s="27"/>
      <c r="X164" s="27"/>
      <c r="Y164" s="27"/>
      <c r="Z164" s="27"/>
      <c r="AA164" s="27"/>
      <c r="AB164" s="27"/>
      <c r="AC164" s="27"/>
      <c r="AD164" s="27"/>
      <c r="AE164" s="27"/>
      <c r="AF164" s="19"/>
      <c r="AG164" s="19"/>
      <c r="AH164" s="19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9"/>
      <c r="AT164" s="19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9"/>
      <c r="BF164" s="19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9"/>
      <c r="BR164" s="19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8" t="s">
        <v>6599</v>
      </c>
      <c r="BN166" s="8" t="s">
        <v>6600</v>
      </c>
    </row>
    <row r="167" spans="1:113" ht="9.9499999999999993" customHeight="1">
      <c r="E167" s="16" t="s">
        <v>38</v>
      </c>
      <c r="P167" s="8" t="s">
        <v>6601</v>
      </c>
    </row>
    <row r="168" spans="1:113" ht="9.9499999999999993" customHeight="1">
      <c r="AD168" s="8" t="s">
        <v>6602</v>
      </c>
      <c r="AP168" s="8" t="s">
        <v>6603</v>
      </c>
      <c r="BB168" s="8" t="s">
        <v>6604</v>
      </c>
      <c r="BN168" s="8" t="s">
        <v>6605</v>
      </c>
    </row>
    <row r="169" spans="1:113" ht="9.9499999999999993" customHeight="1">
      <c r="E169" s="16" t="s">
        <v>44</v>
      </c>
      <c r="P169" s="8" t="s">
        <v>6606</v>
      </c>
      <c r="S169" s="28" t="s">
        <v>118</v>
      </c>
    </row>
    <row r="170" spans="1:113" ht="9.9499999999999993" customHeight="1">
      <c r="AD170" s="8" t="s">
        <v>6607</v>
      </c>
      <c r="AP170" s="8" t="s">
        <v>6608</v>
      </c>
      <c r="BB170" s="8" t="s">
        <v>6609</v>
      </c>
      <c r="BN170" s="8" t="s">
        <v>6610</v>
      </c>
    </row>
    <row r="171" spans="1:113" ht="9.9499999999999993" customHeight="1">
      <c r="E171" s="16" t="s">
        <v>50</v>
      </c>
      <c r="P171" s="8" t="s">
        <v>6611</v>
      </c>
    </row>
    <row r="172" spans="1:113" ht="9.9499999999999993" customHeight="1">
      <c r="AD172" s="8" t="s">
        <v>6612</v>
      </c>
      <c r="AP172" s="8" t="s">
        <v>6613</v>
      </c>
      <c r="BB172" s="8" t="s">
        <v>6614</v>
      </c>
      <c r="BN172" s="8" t="s">
        <v>6615</v>
      </c>
    </row>
    <row r="173" spans="1:113" ht="9.9499999999999993" customHeight="1">
      <c r="E173" s="16" t="s">
        <v>56</v>
      </c>
      <c r="P173" s="8" t="s">
        <v>6616</v>
      </c>
    </row>
    <row r="174" spans="1:113" ht="9.9499999999999993" customHeight="1">
      <c r="AD174" s="8" t="s">
        <v>6617</v>
      </c>
      <c r="AP174" s="8" t="s">
        <v>6618</v>
      </c>
      <c r="BB174" s="8" t="s">
        <v>4569</v>
      </c>
      <c r="BN174" s="8" t="s">
        <v>4724</v>
      </c>
    </row>
    <row r="175" spans="1:113" ht="9.9499999999999993" customHeight="1">
      <c r="E175" s="16" t="s">
        <v>62</v>
      </c>
      <c r="P175" s="8" t="s">
        <v>6619</v>
      </c>
    </row>
    <row r="176" spans="1:113" ht="9.9499999999999993" customHeight="1">
      <c r="AD176" s="16" t="s">
        <v>6620</v>
      </c>
      <c r="AP176" s="8" t="s">
        <v>5235</v>
      </c>
      <c r="BB176" s="8" t="s">
        <v>6621</v>
      </c>
      <c r="BN176" s="8" t="s">
        <v>6622</v>
      </c>
    </row>
    <row r="177" spans="5:66" ht="9.9499999999999993" customHeight="1">
      <c r="E177" s="16" t="s">
        <v>68</v>
      </c>
      <c r="P177" s="8" t="s">
        <v>6623</v>
      </c>
    </row>
    <row r="178" spans="5:66" ht="9.9499999999999993" customHeight="1">
      <c r="AD178" s="8" t="s">
        <v>6624</v>
      </c>
      <c r="AP178" s="8" t="s">
        <v>6625</v>
      </c>
      <c r="BB178" s="8" t="s">
        <v>6626</v>
      </c>
      <c r="BN178" s="8" t="s">
        <v>6627</v>
      </c>
    </row>
    <row r="179" spans="5:66" ht="9.9499999999999993" customHeight="1">
      <c r="E179" s="16" t="s">
        <v>74</v>
      </c>
      <c r="P179" s="8" t="s">
        <v>6628</v>
      </c>
    </row>
    <row r="180" spans="5:66" ht="9.9499999999999993" customHeight="1">
      <c r="AD180" s="8" t="s">
        <v>6629</v>
      </c>
      <c r="AP180" s="8" t="s">
        <v>6630</v>
      </c>
      <c r="BB180" s="8" t="s">
        <v>6631</v>
      </c>
      <c r="BN180" s="8" t="s">
        <v>6632</v>
      </c>
    </row>
    <row r="181" spans="5:66" ht="9.9499999999999993" customHeight="1">
      <c r="E181" s="16" t="s">
        <v>80</v>
      </c>
      <c r="P181" s="8" t="s">
        <v>6633</v>
      </c>
      <c r="S181" s="28" t="s">
        <v>118</v>
      </c>
    </row>
    <row r="182" spans="5:66" ht="9.9499999999999993" customHeight="1">
      <c r="AD182" s="8" t="s">
        <v>6634</v>
      </c>
      <c r="AP182" s="8" t="s">
        <v>6635</v>
      </c>
      <c r="BB182" s="8" t="s">
        <v>6636</v>
      </c>
      <c r="BN182" s="8" t="s">
        <v>6637</v>
      </c>
    </row>
    <row r="183" spans="5:66" ht="9.9499999999999993" customHeight="1">
      <c r="E183" s="16" t="s">
        <v>86</v>
      </c>
      <c r="P183" s="8" t="s">
        <v>6638</v>
      </c>
      <c r="S183" s="28" t="s">
        <v>118</v>
      </c>
    </row>
    <row r="184" spans="5:66" ht="9.9499999999999993" customHeight="1">
      <c r="AD184" s="8" t="s">
        <v>6639</v>
      </c>
      <c r="AP184" s="8" t="s">
        <v>6640</v>
      </c>
      <c r="BB184" s="8" t="s">
        <v>6641</v>
      </c>
      <c r="BN184" s="8" t="s">
        <v>6642</v>
      </c>
    </row>
    <row r="185" spans="5:66" ht="9.9499999999999993" customHeight="1">
      <c r="E185" s="16" t="s">
        <v>92</v>
      </c>
      <c r="P185" s="8" t="s">
        <v>6597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6505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6506</v>
      </c>
      <c r="DC227" s="2"/>
      <c r="DD227" s="2"/>
      <c r="DE227" s="2"/>
      <c r="DF227" s="2"/>
      <c r="DG227" s="2"/>
      <c r="DH227" s="2"/>
      <c r="DI227" s="4" t="s">
        <v>2</v>
      </c>
    </row>
    <row r="228" spans="1:113" ht="5.0999999999999996" customHeight="1"/>
    <row r="229" spans="1:113" ht="15.95" customHeight="1">
      <c r="BD229" s="5" t="s">
        <v>3</v>
      </c>
      <c r="DI229" s="6" t="s">
        <v>6507</v>
      </c>
    </row>
    <row r="230" spans="1:113" ht="14.1" customHeight="1">
      <c r="BD230" s="7" t="s">
        <v>5</v>
      </c>
      <c r="DI230" s="8" t="s">
        <v>4403</v>
      </c>
    </row>
    <row r="231" spans="1:113" ht="12" customHeight="1"/>
    <row r="232" spans="1:113" ht="9.9499999999999993" customHeight="1">
      <c r="A232" s="9" t="s">
        <v>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255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6643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6644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>
      <c r="A233" s="13" t="s">
        <v>13</v>
      </c>
      <c r="T233" s="14" t="s">
        <v>258</v>
      </c>
      <c r="BD233" s="1" t="s">
        <v>15</v>
      </c>
      <c r="BW233" s="15" t="s">
        <v>6645</v>
      </c>
      <c r="CR233" s="16" t="s">
        <v>139</v>
      </c>
      <c r="CS233" s="1" t="s">
        <v>18</v>
      </c>
      <c r="DI233" s="17"/>
    </row>
    <row r="234" spans="1:113" ht="9.9499999999999993" customHeight="1">
      <c r="A234" s="13" t="s">
        <v>19</v>
      </c>
      <c r="T234" s="14" t="s">
        <v>261</v>
      </c>
      <c r="BD234" s="1" t="s">
        <v>21</v>
      </c>
      <c r="BW234" s="15" t="s">
        <v>6646</v>
      </c>
      <c r="DI234" s="17"/>
    </row>
    <row r="235" spans="1:113" ht="9.9499999999999993" customHeight="1">
      <c r="A235" s="13" t="s">
        <v>23</v>
      </c>
      <c r="T235" s="15" t="s">
        <v>263</v>
      </c>
      <c r="BD235" s="1" t="s">
        <v>25</v>
      </c>
      <c r="BW235" s="15" t="s">
        <v>1825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27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6512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6513</v>
      </c>
      <c r="CS236" s="19" t="s">
        <v>12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3" t="s">
        <v>30</v>
      </c>
      <c r="B238" s="24"/>
      <c r="C238" s="24"/>
      <c r="D238" s="24"/>
      <c r="E238" s="24"/>
      <c r="F238" s="2"/>
      <c r="G238" s="2"/>
      <c r="H238" s="25" t="s">
        <v>31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5" t="s">
        <v>32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5" t="s">
        <v>33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5" t="s">
        <v>34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5" t="s">
        <v>35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5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>
      <c r="A239" s="26"/>
      <c r="B239" s="27"/>
      <c r="C239" s="27"/>
      <c r="D239" s="27"/>
      <c r="E239" s="27"/>
      <c r="F239" s="19"/>
      <c r="G239" s="19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9"/>
      <c r="U239" s="19"/>
      <c r="V239" s="19"/>
      <c r="W239" s="27"/>
      <c r="X239" s="27"/>
      <c r="Y239" s="27"/>
      <c r="Z239" s="27"/>
      <c r="AA239" s="27"/>
      <c r="AB239" s="27"/>
      <c r="AC239" s="27"/>
      <c r="AD239" s="27"/>
      <c r="AE239" s="27"/>
      <c r="AF239" s="19"/>
      <c r="AG239" s="19"/>
      <c r="AH239" s="19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9"/>
      <c r="AT239" s="19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9"/>
      <c r="BF239" s="19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9"/>
      <c r="BR239" s="19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8" t="s">
        <v>6647</v>
      </c>
      <c r="BN241" s="8" t="s">
        <v>6648</v>
      </c>
    </row>
    <row r="242" spans="5:66" ht="9.9499999999999993" customHeight="1">
      <c r="E242" s="16" t="s">
        <v>38</v>
      </c>
      <c r="P242" s="8" t="s">
        <v>6649</v>
      </c>
    </row>
    <row r="243" spans="5:66" ht="9.9499999999999993" customHeight="1">
      <c r="AD243" s="8" t="s">
        <v>6650</v>
      </c>
      <c r="AP243" s="8" t="s">
        <v>5146</v>
      </c>
      <c r="BB243" s="8" t="s">
        <v>6651</v>
      </c>
      <c r="BN243" s="8" t="s">
        <v>6652</v>
      </c>
    </row>
    <row r="244" spans="5:66" ht="9.9499999999999993" customHeight="1">
      <c r="E244" s="16" t="s">
        <v>44</v>
      </c>
      <c r="P244" s="8" t="s">
        <v>6653</v>
      </c>
    </row>
    <row r="245" spans="5:66" ht="9.9499999999999993" customHeight="1">
      <c r="AD245" s="16" t="s">
        <v>6654</v>
      </c>
      <c r="AP245" s="8" t="s">
        <v>6655</v>
      </c>
      <c r="BB245" s="8" t="s">
        <v>6656</v>
      </c>
      <c r="BN245" s="8" t="s">
        <v>6657</v>
      </c>
    </row>
    <row r="246" spans="5:66" ht="9.9499999999999993" customHeight="1">
      <c r="E246" s="16" t="s">
        <v>50</v>
      </c>
      <c r="P246" s="8" t="s">
        <v>6658</v>
      </c>
    </row>
    <row r="247" spans="5:66" ht="9.9499999999999993" customHeight="1">
      <c r="AD247" s="8" t="s">
        <v>6659</v>
      </c>
      <c r="AP247" s="8" t="s">
        <v>6660</v>
      </c>
      <c r="BB247" s="8" t="s">
        <v>6661</v>
      </c>
      <c r="BN247" s="8" t="s">
        <v>6662</v>
      </c>
    </row>
    <row r="248" spans="5:66" ht="9.9499999999999993" customHeight="1">
      <c r="E248" s="16" t="s">
        <v>56</v>
      </c>
      <c r="P248" s="8" t="s">
        <v>6663</v>
      </c>
      <c r="S248" s="28" t="s">
        <v>118</v>
      </c>
    </row>
    <row r="249" spans="5:66" ht="9.9499999999999993" customHeight="1">
      <c r="AD249" s="8" t="s">
        <v>6664</v>
      </c>
      <c r="AP249" s="8" t="s">
        <v>6665</v>
      </c>
      <c r="BB249" s="8" t="s">
        <v>6666</v>
      </c>
      <c r="BN249" s="8" t="s">
        <v>6652</v>
      </c>
    </row>
    <row r="250" spans="5:66" ht="9.9499999999999993" customHeight="1">
      <c r="E250" s="16" t="s">
        <v>62</v>
      </c>
      <c r="P250" s="8" t="s">
        <v>6667</v>
      </c>
    </row>
    <row r="251" spans="5:66" ht="9.9499999999999993" customHeight="1">
      <c r="AD251" s="8" t="s">
        <v>6668</v>
      </c>
      <c r="AP251" s="8" t="s">
        <v>3972</v>
      </c>
      <c r="BB251" s="8" t="s">
        <v>6669</v>
      </c>
      <c r="BN251" s="8" t="s">
        <v>6670</v>
      </c>
    </row>
    <row r="252" spans="5:66" ht="9.9499999999999993" customHeight="1">
      <c r="E252" s="16" t="s">
        <v>68</v>
      </c>
      <c r="P252" s="8" t="s">
        <v>6671</v>
      </c>
    </row>
    <row r="253" spans="5:66" ht="9.9499999999999993" customHeight="1">
      <c r="AD253" s="8" t="s">
        <v>6672</v>
      </c>
      <c r="AP253" s="8" t="s">
        <v>1652</v>
      </c>
      <c r="BB253" s="8" t="s">
        <v>6673</v>
      </c>
      <c r="BN253" s="8" t="s">
        <v>6674</v>
      </c>
    </row>
    <row r="254" spans="5:66" ht="9.9499999999999993" customHeight="1">
      <c r="E254" s="16" t="s">
        <v>74</v>
      </c>
      <c r="P254" s="8" t="s">
        <v>6675</v>
      </c>
    </row>
    <row r="255" spans="5:66" ht="9.9499999999999993" customHeight="1">
      <c r="AD255" s="8" t="s">
        <v>6676</v>
      </c>
      <c r="AP255" s="8" t="s">
        <v>6677</v>
      </c>
      <c r="BB255" s="8" t="s">
        <v>6678</v>
      </c>
      <c r="BN255" s="8" t="s">
        <v>6679</v>
      </c>
    </row>
    <row r="256" spans="5:66" ht="9.9499999999999993" customHeight="1">
      <c r="E256" s="16" t="s">
        <v>80</v>
      </c>
      <c r="P256" s="8" t="s">
        <v>6680</v>
      </c>
      <c r="S256" s="28" t="s">
        <v>118</v>
      </c>
    </row>
    <row r="257" spans="5:66" ht="9.9499999999999993" customHeight="1">
      <c r="AD257" s="8" t="s">
        <v>6681</v>
      </c>
      <c r="AP257" s="8" t="s">
        <v>6682</v>
      </c>
      <c r="BB257" s="8" t="s">
        <v>6683</v>
      </c>
      <c r="BN257" s="8" t="s">
        <v>6684</v>
      </c>
    </row>
    <row r="258" spans="5:66" ht="9.9499999999999993" customHeight="1">
      <c r="E258" s="16" t="s">
        <v>86</v>
      </c>
      <c r="P258" s="8" t="s">
        <v>6685</v>
      </c>
    </row>
    <row r="259" spans="5:66" ht="9.9499999999999993" customHeight="1">
      <c r="AD259" s="8" t="s">
        <v>6686</v>
      </c>
      <c r="AP259" s="8" t="s">
        <v>6687</v>
      </c>
      <c r="BB259" s="8" t="s">
        <v>6688</v>
      </c>
      <c r="BN259" s="8" t="s">
        <v>6689</v>
      </c>
    </row>
    <row r="260" spans="5:66" ht="9.9499999999999993" customHeight="1">
      <c r="E260" s="16" t="s">
        <v>92</v>
      </c>
      <c r="P260" s="8" t="s">
        <v>6690</v>
      </c>
      <c r="S260" s="28" t="s">
        <v>118</v>
      </c>
    </row>
    <row r="261" spans="5:66" ht="9.9499999999999993" customHeight="1">
      <c r="AD261" s="8" t="s">
        <v>6691</v>
      </c>
      <c r="AP261" s="8" t="s">
        <v>6692</v>
      </c>
      <c r="BB261" s="8" t="s">
        <v>6693</v>
      </c>
      <c r="BN261" s="8" t="s">
        <v>5227</v>
      </c>
    </row>
    <row r="262" spans="5:66" ht="9.9499999999999993" customHeight="1">
      <c r="E262" s="16" t="s">
        <v>98</v>
      </c>
      <c r="P262" s="8" t="s">
        <v>6645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6505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6506</v>
      </c>
      <c r="DC302" s="2"/>
      <c r="DD302" s="2"/>
      <c r="DE302" s="2"/>
      <c r="DF302" s="2"/>
      <c r="DG302" s="2"/>
      <c r="DH302" s="2"/>
      <c r="DI302" s="4" t="s">
        <v>2</v>
      </c>
    </row>
    <row r="303" spans="1:113" ht="5.0999999999999996" customHeight="1"/>
    <row r="304" spans="1:113" ht="15.95" customHeight="1">
      <c r="BD304" s="5" t="s">
        <v>3</v>
      </c>
      <c r="DI304" s="6" t="s">
        <v>6507</v>
      </c>
    </row>
    <row r="305" spans="1:113" ht="14.1" customHeight="1">
      <c r="BD305" s="7" t="s">
        <v>5</v>
      </c>
      <c r="DI305" s="8" t="s">
        <v>4403</v>
      </c>
    </row>
    <row r="306" spans="1:113" ht="12" customHeight="1"/>
    <row r="307" spans="1:113" ht="9.9499999999999993" customHeight="1">
      <c r="A307" s="9" t="s">
        <v>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6694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6695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>
      <c r="A308" s="13" t="s">
        <v>13</v>
      </c>
      <c r="T308" s="14" t="s">
        <v>330</v>
      </c>
      <c r="BD308" s="1" t="s">
        <v>15</v>
      </c>
      <c r="BW308" s="15" t="s">
        <v>6696</v>
      </c>
      <c r="CR308" s="16" t="s">
        <v>542</v>
      </c>
      <c r="CS308" s="1" t="s">
        <v>18</v>
      </c>
      <c r="DI308" s="17"/>
    </row>
    <row r="309" spans="1:113" ht="9.9499999999999993" customHeight="1">
      <c r="A309" s="13" t="s">
        <v>19</v>
      </c>
      <c r="T309" s="14" t="s">
        <v>333</v>
      </c>
      <c r="BD309" s="1" t="s">
        <v>21</v>
      </c>
      <c r="BW309" s="15" t="s">
        <v>6697</v>
      </c>
      <c r="DI309" s="17"/>
    </row>
    <row r="310" spans="1:113" ht="9.9499999999999993" customHeight="1">
      <c r="A310" s="13" t="s">
        <v>23</v>
      </c>
      <c r="T310" s="15" t="s">
        <v>1186</v>
      </c>
      <c r="BD310" s="1" t="s">
        <v>25</v>
      </c>
      <c r="BW310" s="15" t="s">
        <v>676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27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6512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6513</v>
      </c>
      <c r="CS311" s="19" t="s">
        <v>12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3" t="s">
        <v>30</v>
      </c>
      <c r="B313" s="24"/>
      <c r="C313" s="24"/>
      <c r="D313" s="24"/>
      <c r="E313" s="24"/>
      <c r="F313" s="2"/>
      <c r="G313" s="2"/>
      <c r="H313" s="25" t="s">
        <v>31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5" t="s">
        <v>32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5" t="s">
        <v>33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5" t="s">
        <v>34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5" t="s">
        <v>35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5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>
      <c r="A314" s="26"/>
      <c r="B314" s="27"/>
      <c r="C314" s="27"/>
      <c r="D314" s="27"/>
      <c r="E314" s="27"/>
      <c r="F314" s="19"/>
      <c r="G314" s="19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9"/>
      <c r="U314" s="19"/>
      <c r="V314" s="19"/>
      <c r="W314" s="27"/>
      <c r="X314" s="27"/>
      <c r="Y314" s="27"/>
      <c r="Z314" s="27"/>
      <c r="AA314" s="27"/>
      <c r="AB314" s="27"/>
      <c r="AC314" s="27"/>
      <c r="AD314" s="27"/>
      <c r="AE314" s="27"/>
      <c r="AF314" s="19"/>
      <c r="AG314" s="19"/>
      <c r="AH314" s="19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9"/>
      <c r="AT314" s="19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9"/>
      <c r="BF314" s="19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9"/>
      <c r="BR314" s="19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8" t="s">
        <v>6698</v>
      </c>
      <c r="BN316" s="8" t="s">
        <v>6699</v>
      </c>
    </row>
    <row r="317" spans="1:113" ht="9.9499999999999993" customHeight="1">
      <c r="E317" s="16" t="s">
        <v>38</v>
      </c>
      <c r="P317" s="8" t="s">
        <v>6700</v>
      </c>
    </row>
    <row r="318" spans="1:113" ht="9.9499999999999993" customHeight="1">
      <c r="AD318" s="8" t="s">
        <v>6701</v>
      </c>
      <c r="AP318" s="8" t="s">
        <v>4126</v>
      </c>
      <c r="BB318" s="8" t="s">
        <v>6702</v>
      </c>
      <c r="BN318" s="8" t="s">
        <v>6703</v>
      </c>
    </row>
    <row r="319" spans="1:113" ht="9.9499999999999993" customHeight="1">
      <c r="E319" s="16" t="s">
        <v>44</v>
      </c>
      <c r="P319" s="8" t="s">
        <v>6704</v>
      </c>
    </row>
    <row r="320" spans="1:113" ht="9.9499999999999993" customHeight="1">
      <c r="AD320" s="8" t="s">
        <v>6705</v>
      </c>
      <c r="AP320" s="8" t="s">
        <v>5280</v>
      </c>
      <c r="BB320" s="8" t="s">
        <v>6706</v>
      </c>
      <c r="BN320" s="8" t="s">
        <v>6707</v>
      </c>
    </row>
    <row r="321" spans="5:66" ht="9.9499999999999993" customHeight="1">
      <c r="E321" s="16" t="s">
        <v>50</v>
      </c>
      <c r="P321" s="8" t="s">
        <v>6708</v>
      </c>
    </row>
    <row r="322" spans="5:66" ht="9.9499999999999993" customHeight="1">
      <c r="AD322" s="8" t="s">
        <v>6709</v>
      </c>
      <c r="AP322" s="8" t="s">
        <v>6710</v>
      </c>
      <c r="BB322" s="8" t="s">
        <v>6711</v>
      </c>
      <c r="BN322" s="8" t="s">
        <v>6712</v>
      </c>
    </row>
    <row r="323" spans="5:66" ht="9.9499999999999993" customHeight="1">
      <c r="E323" s="16" t="s">
        <v>56</v>
      </c>
      <c r="P323" s="8" t="s">
        <v>6713</v>
      </c>
    </row>
    <row r="324" spans="5:66" ht="9.9499999999999993" customHeight="1">
      <c r="AD324" s="8" t="s">
        <v>6714</v>
      </c>
      <c r="AP324" s="8" t="s">
        <v>6316</v>
      </c>
      <c r="BB324" s="8" t="s">
        <v>6715</v>
      </c>
      <c r="BN324" s="8" t="s">
        <v>6716</v>
      </c>
    </row>
    <row r="325" spans="5:66" ht="9.9499999999999993" customHeight="1">
      <c r="E325" s="16" t="s">
        <v>62</v>
      </c>
      <c r="P325" s="8" t="s">
        <v>6717</v>
      </c>
      <c r="S325" s="28" t="s">
        <v>118</v>
      </c>
    </row>
    <row r="326" spans="5:66" ht="9.9499999999999993" customHeight="1">
      <c r="AD326" s="8" t="s">
        <v>6718</v>
      </c>
      <c r="AP326" s="8" t="s">
        <v>6719</v>
      </c>
      <c r="BB326" s="8" t="s">
        <v>6720</v>
      </c>
      <c r="BN326" s="8" t="s">
        <v>6721</v>
      </c>
    </row>
    <row r="327" spans="5:66" ht="9.9499999999999993" customHeight="1">
      <c r="E327" s="16" t="s">
        <v>68</v>
      </c>
      <c r="P327" s="8" t="s">
        <v>6722</v>
      </c>
    </row>
    <row r="328" spans="5:66" ht="9.9499999999999993" customHeight="1">
      <c r="AD328" s="16" t="s">
        <v>6723</v>
      </c>
      <c r="AP328" s="8" t="s">
        <v>6724</v>
      </c>
      <c r="BB328" s="8" t="s">
        <v>6725</v>
      </c>
      <c r="BN328" s="8" t="s">
        <v>6726</v>
      </c>
    </row>
    <row r="329" spans="5:66" ht="9.9499999999999993" customHeight="1">
      <c r="E329" s="16" t="s">
        <v>74</v>
      </c>
      <c r="P329" s="8" t="s">
        <v>6727</v>
      </c>
    </row>
    <row r="330" spans="5:66" ht="9.9499999999999993" customHeight="1">
      <c r="AD330" s="8" t="s">
        <v>6728</v>
      </c>
      <c r="AP330" s="8" t="s">
        <v>6729</v>
      </c>
      <c r="BB330" s="8" t="s">
        <v>6730</v>
      </c>
      <c r="BN330" s="8" t="s">
        <v>6731</v>
      </c>
    </row>
    <row r="331" spans="5:66" ht="9.9499999999999993" customHeight="1">
      <c r="E331" s="16" t="s">
        <v>80</v>
      </c>
      <c r="P331" s="8" t="s">
        <v>6732</v>
      </c>
      <c r="S331" s="28" t="s">
        <v>118</v>
      </c>
    </row>
    <row r="332" spans="5:66" ht="9.9499999999999993" customHeight="1">
      <c r="AD332" s="8" t="s">
        <v>6733</v>
      </c>
      <c r="AP332" s="8" t="s">
        <v>6734</v>
      </c>
      <c r="BB332" s="8" t="s">
        <v>6284</v>
      </c>
      <c r="BN332" s="8" t="s">
        <v>6735</v>
      </c>
    </row>
    <row r="333" spans="5:66" ht="9.9499999999999993" customHeight="1">
      <c r="E333" s="16" t="s">
        <v>86</v>
      </c>
      <c r="P333" s="8" t="s">
        <v>6736</v>
      </c>
    </row>
    <row r="334" spans="5:66" ht="9.9499999999999993" customHeight="1">
      <c r="AD334" s="8" t="s">
        <v>6737</v>
      </c>
      <c r="AP334" s="8" t="s">
        <v>6738</v>
      </c>
      <c r="BB334" s="8" t="s">
        <v>6739</v>
      </c>
      <c r="BN334" s="8" t="s">
        <v>6740</v>
      </c>
    </row>
    <row r="335" spans="5:66" ht="9.9499999999999993" customHeight="1">
      <c r="E335" s="16" t="s">
        <v>92</v>
      </c>
      <c r="P335" s="8" t="s">
        <v>6696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6505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6506</v>
      </c>
      <c r="DC377" s="2"/>
      <c r="DD377" s="2"/>
      <c r="DE377" s="2"/>
      <c r="DF377" s="2"/>
      <c r="DG377" s="2"/>
      <c r="DH377" s="2"/>
      <c r="DI377" s="4" t="s">
        <v>2</v>
      </c>
    </row>
    <row r="378" spans="1:113" ht="5.0999999999999996" customHeight="1"/>
    <row r="379" spans="1:113" ht="15.95" customHeight="1">
      <c r="BD379" s="5" t="s">
        <v>3</v>
      </c>
      <c r="DI379" s="6" t="s">
        <v>6507</v>
      </c>
    </row>
    <row r="380" spans="1:113" ht="14.1" customHeight="1">
      <c r="BD380" s="7" t="s">
        <v>5</v>
      </c>
      <c r="DI380" s="8" t="s">
        <v>4403</v>
      </c>
    </row>
    <row r="381" spans="1:113" ht="12" customHeight="1"/>
    <row r="382" spans="1:113" ht="9.9499999999999993" customHeight="1">
      <c r="A382" s="9" t="s">
        <v>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332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6741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6742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>
      <c r="A383" s="13" t="s">
        <v>13</v>
      </c>
      <c r="T383" s="14" t="s">
        <v>416</v>
      </c>
      <c r="BD383" s="1" t="s">
        <v>15</v>
      </c>
      <c r="BW383" s="15" t="s">
        <v>6743</v>
      </c>
      <c r="CR383" s="16" t="s">
        <v>542</v>
      </c>
      <c r="CS383" s="1" t="s">
        <v>18</v>
      </c>
      <c r="DI383" s="17"/>
    </row>
    <row r="384" spans="1:113" ht="9.9499999999999993" customHeight="1">
      <c r="A384" s="13" t="s">
        <v>19</v>
      </c>
      <c r="T384" s="15" t="s">
        <v>418</v>
      </c>
      <c r="BD384" s="1" t="s">
        <v>21</v>
      </c>
      <c r="BW384" s="15" t="s">
        <v>6744</v>
      </c>
      <c r="DI384" s="17"/>
    </row>
    <row r="385" spans="1:113" ht="9.9499999999999993" customHeight="1">
      <c r="A385" s="13" t="s">
        <v>23</v>
      </c>
      <c r="T385" s="15" t="s">
        <v>142</v>
      </c>
      <c r="BD385" s="1" t="s">
        <v>25</v>
      </c>
      <c r="BW385" s="15" t="s">
        <v>1757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27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6512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6513</v>
      </c>
      <c r="CS386" s="19" t="s">
        <v>12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3" t="s">
        <v>30</v>
      </c>
      <c r="B388" s="24"/>
      <c r="C388" s="24"/>
      <c r="D388" s="24"/>
      <c r="E388" s="24"/>
      <c r="F388" s="2"/>
      <c r="G388" s="2"/>
      <c r="H388" s="25" t="s">
        <v>31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5" t="s">
        <v>32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5" t="s">
        <v>33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5" t="s">
        <v>34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5" t="s">
        <v>35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5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>
      <c r="A389" s="26"/>
      <c r="B389" s="27"/>
      <c r="C389" s="27"/>
      <c r="D389" s="27"/>
      <c r="E389" s="27"/>
      <c r="F389" s="19"/>
      <c r="G389" s="19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9"/>
      <c r="U389" s="19"/>
      <c r="V389" s="19"/>
      <c r="W389" s="27"/>
      <c r="X389" s="27"/>
      <c r="Y389" s="27"/>
      <c r="Z389" s="27"/>
      <c r="AA389" s="27"/>
      <c r="AB389" s="27"/>
      <c r="AC389" s="27"/>
      <c r="AD389" s="27"/>
      <c r="AE389" s="27"/>
      <c r="AF389" s="19"/>
      <c r="AG389" s="19"/>
      <c r="AH389" s="19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9"/>
      <c r="AT389" s="19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9"/>
      <c r="BF389" s="19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9"/>
      <c r="BR389" s="19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8" t="s">
        <v>6745</v>
      </c>
      <c r="BN391" s="8" t="s">
        <v>6746</v>
      </c>
    </row>
    <row r="392" spans="1:113" ht="9.9499999999999993" customHeight="1">
      <c r="E392" s="16" t="s">
        <v>38</v>
      </c>
      <c r="P392" s="8" t="s">
        <v>6747</v>
      </c>
    </row>
    <row r="393" spans="1:113" ht="9.9499999999999993" customHeight="1">
      <c r="AD393" s="8" t="s">
        <v>6748</v>
      </c>
      <c r="AP393" s="8" t="s">
        <v>6749</v>
      </c>
      <c r="BB393" s="8" t="s">
        <v>6750</v>
      </c>
      <c r="BN393" s="8" t="s">
        <v>6751</v>
      </c>
    </row>
    <row r="394" spans="1:113" ht="9.9499999999999993" customHeight="1">
      <c r="E394" s="16" t="s">
        <v>44</v>
      </c>
      <c r="P394" s="8" t="s">
        <v>6752</v>
      </c>
    </row>
    <row r="395" spans="1:113" ht="9.9499999999999993" customHeight="1">
      <c r="AD395" s="8" t="s">
        <v>6753</v>
      </c>
      <c r="AP395" s="8" t="s">
        <v>6754</v>
      </c>
      <c r="BB395" s="8" t="s">
        <v>6755</v>
      </c>
      <c r="BN395" s="8" t="s">
        <v>6756</v>
      </c>
    </row>
    <row r="396" spans="1:113" ht="9.9499999999999993" customHeight="1">
      <c r="E396" s="16" t="s">
        <v>50</v>
      </c>
      <c r="P396" s="8" t="s">
        <v>6757</v>
      </c>
    </row>
    <row r="397" spans="1:113" ht="9.9499999999999993" customHeight="1">
      <c r="AD397" s="8" t="s">
        <v>6758</v>
      </c>
      <c r="AP397" s="8" t="s">
        <v>6759</v>
      </c>
      <c r="BB397" s="8" t="s">
        <v>4787</v>
      </c>
      <c r="BN397" s="8" t="s">
        <v>6760</v>
      </c>
    </row>
    <row r="398" spans="1:113" ht="9.9499999999999993" customHeight="1">
      <c r="E398" s="16" t="s">
        <v>56</v>
      </c>
      <c r="P398" s="8" t="s">
        <v>6761</v>
      </c>
    </row>
    <row r="399" spans="1:113" ht="9.9499999999999993" customHeight="1">
      <c r="AD399" s="8" t="s">
        <v>6762</v>
      </c>
      <c r="AP399" s="8" t="s">
        <v>6763</v>
      </c>
      <c r="BB399" s="8" t="s">
        <v>6764</v>
      </c>
      <c r="BN399" s="8" t="s">
        <v>6765</v>
      </c>
    </row>
    <row r="400" spans="1:113" ht="9.9499999999999993" customHeight="1">
      <c r="E400" s="16" t="s">
        <v>62</v>
      </c>
      <c r="P400" s="8" t="s">
        <v>6766</v>
      </c>
      <c r="S400" s="28" t="s">
        <v>118</v>
      </c>
    </row>
    <row r="401" spans="5:66" ht="9.9499999999999993" customHeight="1">
      <c r="AD401" s="8" t="s">
        <v>6767</v>
      </c>
      <c r="AP401" s="8" t="s">
        <v>6768</v>
      </c>
      <c r="BB401" s="8" t="s">
        <v>6769</v>
      </c>
      <c r="BN401" s="8" t="s">
        <v>6770</v>
      </c>
    </row>
    <row r="402" spans="5:66" ht="9.9499999999999993" customHeight="1">
      <c r="E402" s="16" t="s">
        <v>68</v>
      </c>
      <c r="P402" s="8" t="s">
        <v>6771</v>
      </c>
    </row>
    <row r="403" spans="5:66" ht="9.9499999999999993" customHeight="1">
      <c r="AD403" s="16" t="s">
        <v>6772</v>
      </c>
      <c r="AP403" s="8" t="s">
        <v>5141</v>
      </c>
      <c r="BB403" s="8" t="s">
        <v>6773</v>
      </c>
      <c r="BN403" s="8" t="s">
        <v>6774</v>
      </c>
    </row>
    <row r="404" spans="5:66" ht="9.9499999999999993" customHeight="1">
      <c r="E404" s="16" t="s">
        <v>74</v>
      </c>
      <c r="P404" s="8" t="s">
        <v>6775</v>
      </c>
    </row>
    <row r="405" spans="5:66" ht="9.9499999999999993" customHeight="1">
      <c r="AD405" s="8" t="s">
        <v>6776</v>
      </c>
      <c r="AP405" s="8" t="s">
        <v>5202</v>
      </c>
      <c r="BB405" s="8" t="s">
        <v>6777</v>
      </c>
      <c r="BN405" s="8" t="s">
        <v>6778</v>
      </c>
    </row>
    <row r="406" spans="5:66" ht="9.9499999999999993" customHeight="1">
      <c r="E406" s="16" t="s">
        <v>80</v>
      </c>
      <c r="P406" s="8" t="s">
        <v>6779</v>
      </c>
      <c r="S406" s="28" t="s">
        <v>118</v>
      </c>
    </row>
    <row r="407" spans="5:66" ht="9.9499999999999993" customHeight="1">
      <c r="AD407" s="8" t="s">
        <v>6780</v>
      </c>
      <c r="AP407" s="8" t="s">
        <v>6781</v>
      </c>
      <c r="BB407" s="8" t="s">
        <v>6782</v>
      </c>
      <c r="BN407" s="8" t="s">
        <v>6783</v>
      </c>
    </row>
    <row r="408" spans="5:66" ht="9.9499999999999993" customHeight="1">
      <c r="E408" s="16" t="s">
        <v>86</v>
      </c>
      <c r="P408" s="8" t="s">
        <v>6784</v>
      </c>
    </row>
    <row r="409" spans="5:66" ht="9.9499999999999993" customHeight="1">
      <c r="AD409" s="8" t="s">
        <v>6785</v>
      </c>
      <c r="AP409" s="8" t="s">
        <v>6786</v>
      </c>
      <c r="BB409" s="8" t="s">
        <v>6787</v>
      </c>
      <c r="BN409" s="8" t="s">
        <v>6788</v>
      </c>
    </row>
    <row r="410" spans="5:66" ht="9.9499999999999993" customHeight="1">
      <c r="E410" s="16" t="s">
        <v>92</v>
      </c>
      <c r="P410" s="8" t="s">
        <v>6743</v>
      </c>
      <c r="S410" s="28" t="s">
        <v>118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6505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6506</v>
      </c>
      <c r="DC452" s="2"/>
      <c r="DD452" s="2"/>
      <c r="DE452" s="2"/>
      <c r="DF452" s="2"/>
      <c r="DG452" s="2"/>
      <c r="DH452" s="2"/>
      <c r="DI452" s="4" t="s">
        <v>2</v>
      </c>
    </row>
    <row r="453" spans="1:113" ht="5.0999999999999996" customHeight="1"/>
    <row r="454" spans="1:113" ht="15.95" customHeight="1">
      <c r="BD454" s="5" t="s">
        <v>3</v>
      </c>
      <c r="DI454" s="6" t="s">
        <v>6507</v>
      </c>
    </row>
    <row r="455" spans="1:113" ht="14.1" customHeight="1">
      <c r="BD455" s="7" t="s">
        <v>5</v>
      </c>
      <c r="DI455" s="8" t="s">
        <v>4403</v>
      </c>
    </row>
    <row r="456" spans="1:113" ht="12" customHeight="1"/>
    <row r="457" spans="1:113" ht="9.9499999999999993" customHeight="1">
      <c r="A457" s="9" t="s">
        <v>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6789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6790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>
      <c r="A458" s="13" t="s">
        <v>13</v>
      </c>
      <c r="T458" s="14" t="s">
        <v>499</v>
      </c>
      <c r="BD458" s="1" t="s">
        <v>15</v>
      </c>
      <c r="BW458" s="15" t="s">
        <v>6791</v>
      </c>
      <c r="CR458" s="16" t="s">
        <v>139</v>
      </c>
      <c r="CS458" s="1" t="s">
        <v>18</v>
      </c>
      <c r="DI458" s="17"/>
    </row>
    <row r="459" spans="1:113" ht="9.9499999999999993" customHeight="1">
      <c r="A459" s="13" t="s">
        <v>19</v>
      </c>
      <c r="T459" s="15" t="s">
        <v>502</v>
      </c>
      <c r="BD459" s="1" t="s">
        <v>21</v>
      </c>
      <c r="BW459" s="15" t="s">
        <v>6792</v>
      </c>
      <c r="DI459" s="17"/>
    </row>
    <row r="460" spans="1:113" ht="9.9499999999999993" customHeight="1">
      <c r="A460" s="13" t="s">
        <v>23</v>
      </c>
      <c r="T460" s="15" t="s">
        <v>142</v>
      </c>
      <c r="BD460" s="1" t="s">
        <v>25</v>
      </c>
      <c r="BW460" s="15" t="s">
        <v>264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27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6512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6513</v>
      </c>
      <c r="CS461" s="19" t="s">
        <v>12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3" t="s">
        <v>30</v>
      </c>
      <c r="B463" s="24"/>
      <c r="C463" s="24"/>
      <c r="D463" s="24"/>
      <c r="E463" s="24"/>
      <c r="F463" s="2"/>
      <c r="G463" s="2"/>
      <c r="H463" s="25" t="s">
        <v>31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5" t="s">
        <v>32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5" t="s">
        <v>33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5" t="s">
        <v>34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5" t="s">
        <v>35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5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>
      <c r="A464" s="26"/>
      <c r="B464" s="27"/>
      <c r="C464" s="27"/>
      <c r="D464" s="27"/>
      <c r="E464" s="27"/>
      <c r="F464" s="19"/>
      <c r="G464" s="19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9"/>
      <c r="U464" s="19"/>
      <c r="V464" s="19"/>
      <c r="W464" s="27"/>
      <c r="X464" s="27"/>
      <c r="Y464" s="27"/>
      <c r="Z464" s="27"/>
      <c r="AA464" s="27"/>
      <c r="AB464" s="27"/>
      <c r="AC464" s="27"/>
      <c r="AD464" s="27"/>
      <c r="AE464" s="27"/>
      <c r="AF464" s="19"/>
      <c r="AG464" s="19"/>
      <c r="AH464" s="19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9"/>
      <c r="AT464" s="19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9"/>
      <c r="BF464" s="19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9"/>
      <c r="BR464" s="19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8" t="s">
        <v>6793</v>
      </c>
      <c r="BN466" s="8" t="s">
        <v>6794</v>
      </c>
    </row>
    <row r="467" spans="5:66" ht="9.9499999999999993" customHeight="1">
      <c r="E467" s="16" t="s">
        <v>38</v>
      </c>
      <c r="P467" s="8" t="s">
        <v>6795</v>
      </c>
    </row>
    <row r="468" spans="5:66" ht="9.9499999999999993" customHeight="1">
      <c r="AD468" s="8" t="s">
        <v>6796</v>
      </c>
      <c r="AP468" s="8" t="s">
        <v>6797</v>
      </c>
      <c r="BB468" s="8" t="s">
        <v>6798</v>
      </c>
      <c r="BN468" s="8" t="s">
        <v>6799</v>
      </c>
    </row>
    <row r="469" spans="5:66" ht="9.9499999999999993" customHeight="1">
      <c r="E469" s="16" t="s">
        <v>44</v>
      </c>
      <c r="P469" s="8" t="s">
        <v>6800</v>
      </c>
    </row>
    <row r="470" spans="5:66" ht="9.9499999999999993" customHeight="1">
      <c r="AD470" s="8" t="s">
        <v>6801</v>
      </c>
      <c r="AP470" s="8" t="s">
        <v>6802</v>
      </c>
      <c r="BB470" s="8" t="s">
        <v>6803</v>
      </c>
      <c r="BN470" s="8" t="s">
        <v>6804</v>
      </c>
    </row>
    <row r="471" spans="5:66" ht="9.9499999999999993" customHeight="1">
      <c r="E471" s="16" t="s">
        <v>50</v>
      </c>
      <c r="P471" s="8" t="s">
        <v>6805</v>
      </c>
      <c r="S471" s="28" t="s">
        <v>118</v>
      </c>
    </row>
    <row r="472" spans="5:66" ht="9.9499999999999993" customHeight="1">
      <c r="AD472" s="8" t="s">
        <v>6806</v>
      </c>
      <c r="AP472" s="8" t="s">
        <v>6807</v>
      </c>
      <c r="BB472" s="8" t="s">
        <v>6808</v>
      </c>
      <c r="BN472" s="8" t="s">
        <v>6809</v>
      </c>
    </row>
    <row r="473" spans="5:66" ht="9.9499999999999993" customHeight="1">
      <c r="E473" s="16" t="s">
        <v>56</v>
      </c>
      <c r="P473" s="8" t="s">
        <v>6810</v>
      </c>
    </row>
    <row r="474" spans="5:66" ht="9.9499999999999993" customHeight="1">
      <c r="AD474" s="16" t="s">
        <v>6811</v>
      </c>
      <c r="AP474" s="8" t="s">
        <v>6812</v>
      </c>
      <c r="BB474" s="8" t="s">
        <v>6813</v>
      </c>
      <c r="BN474" s="8" t="s">
        <v>6814</v>
      </c>
    </row>
    <row r="475" spans="5:66" ht="9.9499999999999993" customHeight="1">
      <c r="E475" s="16" t="s">
        <v>62</v>
      </c>
      <c r="P475" s="8" t="s">
        <v>6815</v>
      </c>
    </row>
    <row r="476" spans="5:66" ht="9.9499999999999993" customHeight="1">
      <c r="AD476" s="8" t="s">
        <v>6816</v>
      </c>
      <c r="AP476" s="8" t="s">
        <v>6817</v>
      </c>
      <c r="BB476" s="8" t="s">
        <v>6818</v>
      </c>
      <c r="BN476" s="8" t="s">
        <v>6819</v>
      </c>
    </row>
    <row r="477" spans="5:66" ht="9.9499999999999993" customHeight="1">
      <c r="E477" s="16" t="s">
        <v>68</v>
      </c>
      <c r="P477" s="8" t="s">
        <v>6820</v>
      </c>
    </row>
    <row r="478" spans="5:66" ht="9.9499999999999993" customHeight="1">
      <c r="AD478" s="8" t="s">
        <v>6821</v>
      </c>
      <c r="AP478" s="8" t="s">
        <v>6822</v>
      </c>
      <c r="BB478" s="8" t="s">
        <v>6823</v>
      </c>
      <c r="BN478" s="8" t="s">
        <v>2259</v>
      </c>
    </row>
    <row r="479" spans="5:66" ht="9.9499999999999993" customHeight="1">
      <c r="E479" s="16" t="s">
        <v>74</v>
      </c>
      <c r="P479" s="8" t="s">
        <v>6824</v>
      </c>
    </row>
    <row r="480" spans="5:66" ht="9.9499999999999993" customHeight="1">
      <c r="AD480" s="8" t="s">
        <v>6825</v>
      </c>
      <c r="AP480" s="8" t="s">
        <v>1395</v>
      </c>
      <c r="BB480" s="8" t="s">
        <v>6826</v>
      </c>
      <c r="BN480" s="8" t="s">
        <v>6827</v>
      </c>
    </row>
    <row r="481" spans="5:66" ht="9.9499999999999993" customHeight="1">
      <c r="E481" s="16" t="s">
        <v>80</v>
      </c>
      <c r="P481" s="8" t="s">
        <v>6828</v>
      </c>
      <c r="S481" s="28" t="s">
        <v>118</v>
      </c>
    </row>
    <row r="482" spans="5:66" ht="9.9499999999999993" customHeight="1">
      <c r="AD482" s="8" t="s">
        <v>6829</v>
      </c>
      <c r="AP482" s="8" t="s">
        <v>6830</v>
      </c>
      <c r="BB482" s="8" t="s">
        <v>6831</v>
      </c>
      <c r="BN482" s="8" t="s">
        <v>6832</v>
      </c>
    </row>
    <row r="483" spans="5:66" ht="9.9499999999999993" customHeight="1">
      <c r="E483" s="16" t="s">
        <v>86</v>
      </c>
      <c r="P483" s="8" t="s">
        <v>6833</v>
      </c>
    </row>
    <row r="484" spans="5:66" ht="9.9499999999999993" customHeight="1">
      <c r="AD484" s="8" t="s">
        <v>6834</v>
      </c>
      <c r="AP484" s="8" t="s">
        <v>6835</v>
      </c>
      <c r="BB484" s="8" t="s">
        <v>6836</v>
      </c>
      <c r="BN484" s="8" t="s">
        <v>6837</v>
      </c>
    </row>
    <row r="485" spans="5:66" ht="9.9499999999999993" customHeight="1">
      <c r="E485" s="16" t="s">
        <v>92</v>
      </c>
      <c r="P485" s="8" t="s">
        <v>6838</v>
      </c>
    </row>
    <row r="486" spans="5:66" ht="9.9499999999999993" customHeight="1">
      <c r="AD486" s="8" t="s">
        <v>6839</v>
      </c>
      <c r="AP486" s="8" t="s">
        <v>6840</v>
      </c>
      <c r="BB486" s="8" t="s">
        <v>6841</v>
      </c>
      <c r="BN486" s="8" t="s">
        <v>6842</v>
      </c>
    </row>
    <row r="487" spans="5:66" ht="9.9499999999999993" customHeight="1">
      <c r="E487" s="16" t="s">
        <v>98</v>
      </c>
      <c r="P487" s="8" t="s">
        <v>6791</v>
      </c>
      <c r="S487" s="28" t="s">
        <v>118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6505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6506</v>
      </c>
      <c r="DC527" s="2"/>
      <c r="DD527" s="2"/>
      <c r="DE527" s="2"/>
      <c r="DF527" s="2"/>
      <c r="DG527" s="2"/>
      <c r="DH527" s="2"/>
      <c r="DI527" s="4" t="s">
        <v>2</v>
      </c>
    </row>
    <row r="528" spans="1:113" ht="5.0999999999999996" customHeight="1"/>
    <row r="529" spans="1:113" ht="15.95" customHeight="1">
      <c r="BD529" s="5" t="s">
        <v>3</v>
      </c>
      <c r="DI529" s="6" t="s">
        <v>6507</v>
      </c>
    </row>
    <row r="530" spans="1:113" ht="14.1" customHeight="1">
      <c r="BD530" s="7" t="s">
        <v>5</v>
      </c>
      <c r="DI530" s="8" t="s">
        <v>4403</v>
      </c>
    </row>
    <row r="531" spans="1:113" ht="12" customHeight="1"/>
    <row r="532" spans="1:113" ht="9.9499999999999993" customHeight="1">
      <c r="A532" s="9" t="s">
        <v>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537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6843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6844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>
      <c r="A533" s="13" t="s">
        <v>13</v>
      </c>
      <c r="T533" s="14" t="s">
        <v>540</v>
      </c>
      <c r="BD533" s="1" t="s">
        <v>15</v>
      </c>
      <c r="BW533" s="15" t="s">
        <v>6845</v>
      </c>
      <c r="CR533" s="16" t="s">
        <v>542</v>
      </c>
      <c r="CS533" s="1" t="s">
        <v>18</v>
      </c>
      <c r="DI533" s="17"/>
    </row>
    <row r="534" spans="1:113" ht="9.9499999999999993" customHeight="1">
      <c r="A534" s="13" t="s">
        <v>19</v>
      </c>
      <c r="T534" s="15" t="s">
        <v>543</v>
      </c>
      <c r="BD534" s="1" t="s">
        <v>21</v>
      </c>
      <c r="BW534" s="15" t="s">
        <v>6846</v>
      </c>
      <c r="DI534" s="17"/>
    </row>
    <row r="535" spans="1:113" ht="9.9499999999999993" customHeight="1">
      <c r="A535" s="13" t="s">
        <v>23</v>
      </c>
      <c r="T535" s="15" t="s">
        <v>142</v>
      </c>
      <c r="BD535" s="1" t="s">
        <v>25</v>
      </c>
      <c r="BW535" s="15" t="s">
        <v>843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27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6512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6513</v>
      </c>
      <c r="CS536" s="19" t="s">
        <v>12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3" t="s">
        <v>30</v>
      </c>
      <c r="B538" s="24"/>
      <c r="C538" s="24"/>
      <c r="D538" s="24"/>
      <c r="E538" s="24"/>
      <c r="F538" s="2"/>
      <c r="G538" s="2"/>
      <c r="H538" s="25" t="s">
        <v>31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5" t="s">
        <v>32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5" t="s">
        <v>33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5" t="s">
        <v>34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5" t="s">
        <v>35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5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>
      <c r="A539" s="26"/>
      <c r="B539" s="27"/>
      <c r="C539" s="27"/>
      <c r="D539" s="27"/>
      <c r="E539" s="27"/>
      <c r="F539" s="19"/>
      <c r="G539" s="19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9"/>
      <c r="U539" s="19"/>
      <c r="V539" s="19"/>
      <c r="W539" s="27"/>
      <c r="X539" s="27"/>
      <c r="Y539" s="27"/>
      <c r="Z539" s="27"/>
      <c r="AA539" s="27"/>
      <c r="AB539" s="27"/>
      <c r="AC539" s="27"/>
      <c r="AD539" s="27"/>
      <c r="AE539" s="27"/>
      <c r="AF539" s="19"/>
      <c r="AG539" s="19"/>
      <c r="AH539" s="19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9"/>
      <c r="AT539" s="19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9"/>
      <c r="BF539" s="19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9"/>
      <c r="BR539" s="19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8" t="s">
        <v>6847</v>
      </c>
      <c r="BN541" s="8" t="s">
        <v>6848</v>
      </c>
    </row>
    <row r="542" spans="1:113" ht="9.9499999999999993" customHeight="1">
      <c r="E542" s="16" t="s">
        <v>38</v>
      </c>
      <c r="P542" s="8" t="s">
        <v>6849</v>
      </c>
    </row>
    <row r="543" spans="1:113" ht="9.9499999999999993" customHeight="1">
      <c r="AD543" s="8" t="s">
        <v>6850</v>
      </c>
      <c r="AP543" s="8" t="s">
        <v>6851</v>
      </c>
      <c r="BB543" s="8" t="s">
        <v>6852</v>
      </c>
      <c r="BN543" s="8" t="s">
        <v>6853</v>
      </c>
    </row>
    <row r="544" spans="1:113" ht="9.9499999999999993" customHeight="1">
      <c r="E544" s="16" t="s">
        <v>44</v>
      </c>
      <c r="P544" s="8" t="s">
        <v>6854</v>
      </c>
      <c r="S544" s="28" t="s">
        <v>118</v>
      </c>
    </row>
    <row r="545" spans="5:66" ht="9.9499999999999993" customHeight="1">
      <c r="AD545" s="8" t="s">
        <v>6855</v>
      </c>
      <c r="AP545" s="8" t="s">
        <v>6856</v>
      </c>
      <c r="BB545" s="8" t="s">
        <v>6857</v>
      </c>
      <c r="BN545" s="8" t="s">
        <v>6858</v>
      </c>
    </row>
    <row r="546" spans="5:66" ht="9.9499999999999993" customHeight="1">
      <c r="E546" s="16" t="s">
        <v>50</v>
      </c>
      <c r="P546" s="8" t="s">
        <v>6859</v>
      </c>
    </row>
    <row r="547" spans="5:66" ht="9.9499999999999993" customHeight="1">
      <c r="AD547" s="8" t="s">
        <v>6860</v>
      </c>
      <c r="AP547" s="8" t="s">
        <v>6861</v>
      </c>
      <c r="BB547" s="8" t="s">
        <v>657</v>
      </c>
      <c r="BN547" s="8" t="s">
        <v>3828</v>
      </c>
    </row>
    <row r="548" spans="5:66" ht="9.9499999999999993" customHeight="1">
      <c r="E548" s="16" t="s">
        <v>56</v>
      </c>
      <c r="P548" s="8" t="s">
        <v>6862</v>
      </c>
    </row>
    <row r="549" spans="5:66" ht="9.9499999999999993" customHeight="1">
      <c r="AD549" s="16" t="s">
        <v>6863</v>
      </c>
      <c r="AP549" s="8" t="s">
        <v>6864</v>
      </c>
      <c r="BB549" s="8" t="s">
        <v>844</v>
      </c>
      <c r="BN549" s="8" t="s">
        <v>6865</v>
      </c>
    </row>
    <row r="550" spans="5:66" ht="9.9499999999999993" customHeight="1">
      <c r="E550" s="16" t="s">
        <v>62</v>
      </c>
      <c r="P550" s="8" t="s">
        <v>6866</v>
      </c>
    </row>
    <row r="551" spans="5:66" ht="9.9499999999999993" customHeight="1">
      <c r="AD551" s="8" t="s">
        <v>6867</v>
      </c>
      <c r="AP551" s="8" t="s">
        <v>6868</v>
      </c>
      <c r="BB551" s="8" t="s">
        <v>6869</v>
      </c>
      <c r="BN551" s="8" t="s">
        <v>6870</v>
      </c>
    </row>
    <row r="552" spans="5:66" ht="9.9499999999999993" customHeight="1">
      <c r="E552" s="16" t="s">
        <v>68</v>
      </c>
      <c r="P552" s="8" t="s">
        <v>6871</v>
      </c>
    </row>
    <row r="553" spans="5:66" ht="9.9499999999999993" customHeight="1">
      <c r="AD553" s="8" t="s">
        <v>6872</v>
      </c>
      <c r="AP553" s="8" t="s">
        <v>5146</v>
      </c>
      <c r="BB553" s="8" t="s">
        <v>6873</v>
      </c>
      <c r="BN553" s="8" t="s">
        <v>2351</v>
      </c>
    </row>
    <row r="554" spans="5:66" ht="9.9499999999999993" customHeight="1">
      <c r="E554" s="16" t="s">
        <v>74</v>
      </c>
      <c r="P554" s="8" t="s">
        <v>6874</v>
      </c>
    </row>
    <row r="555" spans="5:66" ht="9.9499999999999993" customHeight="1">
      <c r="AD555" s="8" t="s">
        <v>6875</v>
      </c>
      <c r="AP555" s="8" t="s">
        <v>6876</v>
      </c>
      <c r="BB555" s="8" t="s">
        <v>6877</v>
      </c>
      <c r="BN555" s="8" t="s">
        <v>6878</v>
      </c>
    </row>
    <row r="556" spans="5:66" ht="9.9499999999999993" customHeight="1">
      <c r="E556" s="16" t="s">
        <v>80</v>
      </c>
      <c r="P556" s="8" t="s">
        <v>6879</v>
      </c>
      <c r="S556" s="28" t="s">
        <v>118</v>
      </c>
    </row>
    <row r="557" spans="5:66" ht="9.9499999999999993" customHeight="1">
      <c r="AD557" s="8" t="s">
        <v>6880</v>
      </c>
      <c r="AP557" s="8" t="s">
        <v>6881</v>
      </c>
      <c r="BB557" s="8" t="s">
        <v>6882</v>
      </c>
      <c r="BN557" s="8" t="s">
        <v>6883</v>
      </c>
    </row>
    <row r="558" spans="5:66" ht="9.9499999999999993" customHeight="1">
      <c r="E558" s="16" t="s">
        <v>86</v>
      </c>
      <c r="P558" s="8" t="s">
        <v>6884</v>
      </c>
      <c r="S558" s="28" t="s">
        <v>118</v>
      </c>
    </row>
    <row r="559" spans="5:66" ht="9.9499999999999993" customHeight="1">
      <c r="AD559" s="8" t="s">
        <v>6885</v>
      </c>
      <c r="AP559" s="8" t="s">
        <v>6886</v>
      </c>
      <c r="BB559" s="8" t="s">
        <v>6887</v>
      </c>
      <c r="BN559" s="8" t="s">
        <v>6888</v>
      </c>
    </row>
    <row r="560" spans="5:66" ht="9.9499999999999993" customHeight="1">
      <c r="E560" s="16" t="s">
        <v>92</v>
      </c>
      <c r="P560" s="8" t="s">
        <v>6845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6505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6506</v>
      </c>
      <c r="DC602" s="2"/>
      <c r="DD602" s="2"/>
      <c r="DE602" s="2"/>
      <c r="DF602" s="2"/>
      <c r="DG602" s="2"/>
      <c r="DH602" s="2"/>
      <c r="DI602" s="4" t="s">
        <v>2</v>
      </c>
    </row>
    <row r="603" spans="1:113" ht="5.0999999999999996" customHeight="1"/>
    <row r="604" spans="1:113" ht="15.95" customHeight="1">
      <c r="BD604" s="5" t="s">
        <v>3</v>
      </c>
      <c r="DI604" s="6" t="s">
        <v>6507</v>
      </c>
    </row>
    <row r="605" spans="1:113" ht="14.1" customHeight="1">
      <c r="BD605" s="7" t="s">
        <v>5</v>
      </c>
      <c r="DI605" s="8" t="s">
        <v>4403</v>
      </c>
    </row>
    <row r="606" spans="1:113" ht="12" customHeight="1"/>
    <row r="607" spans="1:113" ht="9.9499999999999993" customHeight="1">
      <c r="A607" s="9" t="s">
        <v>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593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6889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6890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>
      <c r="A608" s="13" t="s">
        <v>13</v>
      </c>
      <c r="T608" s="14" t="s">
        <v>596</v>
      </c>
      <c r="BD608" s="1" t="s">
        <v>15</v>
      </c>
      <c r="BW608" s="15" t="s">
        <v>6891</v>
      </c>
      <c r="CR608" s="16" t="s">
        <v>542</v>
      </c>
      <c r="CS608" s="1" t="s">
        <v>18</v>
      </c>
      <c r="DI608" s="17"/>
    </row>
    <row r="609" spans="1:113" ht="9.9499999999999993" customHeight="1">
      <c r="A609" s="13" t="s">
        <v>19</v>
      </c>
      <c r="T609" s="15" t="s">
        <v>599</v>
      </c>
      <c r="BD609" s="1" t="s">
        <v>21</v>
      </c>
      <c r="BW609" s="15" t="s">
        <v>6892</v>
      </c>
      <c r="DI609" s="17"/>
    </row>
    <row r="610" spans="1:113" ht="9.9499999999999993" customHeight="1">
      <c r="A610" s="13" t="s">
        <v>23</v>
      </c>
      <c r="T610" s="15" t="s">
        <v>263</v>
      </c>
      <c r="BD610" s="1" t="s">
        <v>25</v>
      </c>
      <c r="BW610" s="15" t="s">
        <v>1126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27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6512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6513</v>
      </c>
      <c r="CS611" s="19" t="s">
        <v>12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3" t="s">
        <v>30</v>
      </c>
      <c r="B613" s="24"/>
      <c r="C613" s="24"/>
      <c r="D613" s="24"/>
      <c r="E613" s="24"/>
      <c r="F613" s="2"/>
      <c r="G613" s="2"/>
      <c r="H613" s="25" t="s">
        <v>31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5" t="s">
        <v>32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5" t="s">
        <v>33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5" t="s">
        <v>34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5" t="s">
        <v>35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5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>
      <c r="A614" s="26"/>
      <c r="B614" s="27"/>
      <c r="C614" s="27"/>
      <c r="D614" s="27"/>
      <c r="E614" s="27"/>
      <c r="F614" s="19"/>
      <c r="G614" s="19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9"/>
      <c r="U614" s="19"/>
      <c r="V614" s="19"/>
      <c r="W614" s="27"/>
      <c r="X614" s="27"/>
      <c r="Y614" s="27"/>
      <c r="Z614" s="27"/>
      <c r="AA614" s="27"/>
      <c r="AB614" s="27"/>
      <c r="AC614" s="27"/>
      <c r="AD614" s="27"/>
      <c r="AE614" s="27"/>
      <c r="AF614" s="19"/>
      <c r="AG614" s="19"/>
      <c r="AH614" s="19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9"/>
      <c r="AT614" s="19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9"/>
      <c r="BF614" s="19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9"/>
      <c r="BR614" s="19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8" t="s">
        <v>6893</v>
      </c>
      <c r="BN616" s="8" t="s">
        <v>6894</v>
      </c>
    </row>
    <row r="617" spans="1:113" ht="9.9499999999999993" customHeight="1">
      <c r="E617" s="16" t="s">
        <v>38</v>
      </c>
      <c r="P617" s="8" t="s">
        <v>6895</v>
      </c>
    </row>
    <row r="618" spans="1:113" ht="9.9499999999999993" customHeight="1">
      <c r="AD618" s="8" t="s">
        <v>5569</v>
      </c>
      <c r="AP618" s="8" t="s">
        <v>6896</v>
      </c>
      <c r="BB618" s="8" t="s">
        <v>6897</v>
      </c>
      <c r="BN618" s="8" t="s">
        <v>6898</v>
      </c>
    </row>
    <row r="619" spans="1:113" ht="9.9499999999999993" customHeight="1">
      <c r="E619" s="16" t="s">
        <v>44</v>
      </c>
      <c r="P619" s="8" t="s">
        <v>6899</v>
      </c>
    </row>
    <row r="620" spans="1:113" ht="9.9499999999999993" customHeight="1">
      <c r="AD620" s="8" t="s">
        <v>6900</v>
      </c>
      <c r="AP620" s="8" t="s">
        <v>6901</v>
      </c>
      <c r="BB620" s="8" t="s">
        <v>6902</v>
      </c>
      <c r="BN620" s="8" t="s">
        <v>6903</v>
      </c>
    </row>
    <row r="621" spans="1:113" ht="9.9499999999999993" customHeight="1">
      <c r="E621" s="16" t="s">
        <v>50</v>
      </c>
      <c r="P621" s="8" t="s">
        <v>6904</v>
      </c>
    </row>
    <row r="622" spans="1:113" ht="9.9499999999999993" customHeight="1">
      <c r="AD622" s="8" t="s">
        <v>6905</v>
      </c>
      <c r="AP622" s="8" t="s">
        <v>6906</v>
      </c>
      <c r="BB622" s="8" t="s">
        <v>6907</v>
      </c>
      <c r="BN622" s="8" t="s">
        <v>6908</v>
      </c>
    </row>
    <row r="623" spans="1:113" ht="9.9499999999999993" customHeight="1">
      <c r="E623" s="16" t="s">
        <v>56</v>
      </c>
      <c r="P623" s="8" t="s">
        <v>6909</v>
      </c>
      <c r="S623" s="28" t="s">
        <v>118</v>
      </c>
    </row>
    <row r="624" spans="1:113" ht="9.9499999999999993" customHeight="1">
      <c r="AD624" s="8" t="s">
        <v>6910</v>
      </c>
      <c r="AP624" s="8" t="s">
        <v>6911</v>
      </c>
      <c r="BB624" s="8" t="s">
        <v>6912</v>
      </c>
      <c r="BN624" s="8" t="s">
        <v>6913</v>
      </c>
    </row>
    <row r="625" spans="5:66" ht="9.9499999999999993" customHeight="1">
      <c r="E625" s="16" t="s">
        <v>62</v>
      </c>
      <c r="P625" s="8" t="s">
        <v>6914</v>
      </c>
    </row>
    <row r="626" spans="5:66" ht="9.9499999999999993" customHeight="1">
      <c r="AD626" s="8" t="s">
        <v>6915</v>
      </c>
      <c r="AP626" s="8" t="s">
        <v>5589</v>
      </c>
      <c r="BB626" s="8" t="s">
        <v>6916</v>
      </c>
      <c r="BN626" s="8" t="s">
        <v>6917</v>
      </c>
    </row>
    <row r="627" spans="5:66" ht="9.9499999999999993" customHeight="1">
      <c r="E627" s="16" t="s">
        <v>68</v>
      </c>
      <c r="P627" s="8" t="s">
        <v>6918</v>
      </c>
    </row>
    <row r="628" spans="5:66" ht="9.9499999999999993" customHeight="1">
      <c r="AD628" s="8" t="s">
        <v>6919</v>
      </c>
      <c r="AP628" s="8" t="s">
        <v>6920</v>
      </c>
      <c r="BB628" s="8" t="s">
        <v>6921</v>
      </c>
      <c r="BN628" s="8" t="s">
        <v>6922</v>
      </c>
    </row>
    <row r="629" spans="5:66" ht="9.9499999999999993" customHeight="1">
      <c r="E629" s="16" t="s">
        <v>74</v>
      </c>
      <c r="P629" s="8" t="s">
        <v>6923</v>
      </c>
    </row>
    <row r="630" spans="5:66" ht="9.9499999999999993" customHeight="1">
      <c r="AD630" s="8" t="s">
        <v>6924</v>
      </c>
      <c r="AP630" s="8" t="s">
        <v>6925</v>
      </c>
      <c r="BB630" s="8" t="s">
        <v>6926</v>
      </c>
      <c r="BN630" s="8" t="s">
        <v>6927</v>
      </c>
    </row>
    <row r="631" spans="5:66" ht="9.9499999999999993" customHeight="1">
      <c r="E631" s="16" t="s">
        <v>80</v>
      </c>
      <c r="P631" s="8" t="s">
        <v>6928</v>
      </c>
      <c r="S631" s="28" t="s">
        <v>118</v>
      </c>
    </row>
    <row r="632" spans="5:66" ht="9.9499999999999993" customHeight="1">
      <c r="AD632" s="8" t="s">
        <v>6929</v>
      </c>
      <c r="AP632" s="8" t="s">
        <v>6930</v>
      </c>
      <c r="BB632" s="8" t="s">
        <v>6931</v>
      </c>
      <c r="BN632" s="8" t="s">
        <v>6932</v>
      </c>
    </row>
    <row r="633" spans="5:66" ht="9.9499999999999993" customHeight="1">
      <c r="E633" s="16" t="s">
        <v>86</v>
      </c>
      <c r="P633" s="8" t="s">
        <v>6933</v>
      </c>
    </row>
    <row r="634" spans="5:66" ht="9.9499999999999993" customHeight="1">
      <c r="AD634" s="16" t="s">
        <v>6934</v>
      </c>
      <c r="AP634" s="8" t="s">
        <v>6935</v>
      </c>
      <c r="BB634" s="8" t="s">
        <v>6936</v>
      </c>
      <c r="BN634" s="8" t="s">
        <v>6937</v>
      </c>
    </row>
    <row r="635" spans="5:66" ht="9.9499999999999993" customHeight="1">
      <c r="E635" s="16" t="s">
        <v>92</v>
      </c>
      <c r="P635" s="8" t="s">
        <v>6891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6505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6506</v>
      </c>
      <c r="DC677" s="2"/>
      <c r="DD677" s="2"/>
      <c r="DE677" s="2"/>
      <c r="DF677" s="2"/>
      <c r="DG677" s="2"/>
      <c r="DH677" s="2"/>
      <c r="DI677" s="4" t="s">
        <v>2</v>
      </c>
    </row>
    <row r="678" spans="1:113" ht="5.0999999999999996" customHeight="1"/>
    <row r="679" spans="1:113" ht="15.95" customHeight="1">
      <c r="BD679" s="5" t="s">
        <v>3</v>
      </c>
      <c r="DI679" s="6" t="s">
        <v>6507</v>
      </c>
    </row>
    <row r="680" spans="1:113" ht="14.1" customHeight="1">
      <c r="BD680" s="7" t="s">
        <v>5</v>
      </c>
      <c r="DI680" s="8" t="s">
        <v>4403</v>
      </c>
    </row>
    <row r="681" spans="1:113" ht="12" customHeight="1"/>
    <row r="682" spans="1:113" ht="9.9499999999999993" customHeight="1">
      <c r="A682" s="9" t="s">
        <v>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669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6938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6939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>
      <c r="A683" s="13" t="s">
        <v>13</v>
      </c>
      <c r="T683" s="14" t="s">
        <v>672</v>
      </c>
      <c r="BD683" s="1" t="s">
        <v>15</v>
      </c>
      <c r="BW683" s="15" t="s">
        <v>6940</v>
      </c>
      <c r="CR683" s="16" t="s">
        <v>542</v>
      </c>
      <c r="CS683" s="1" t="s">
        <v>18</v>
      </c>
      <c r="DI683" s="17"/>
    </row>
    <row r="684" spans="1:113" ht="9.9499999999999993" customHeight="1">
      <c r="A684" s="13" t="s">
        <v>19</v>
      </c>
      <c r="T684" s="15" t="s">
        <v>674</v>
      </c>
      <c r="BD684" s="1" t="s">
        <v>21</v>
      </c>
      <c r="BW684" s="15" t="s">
        <v>6941</v>
      </c>
      <c r="DI684" s="17"/>
    </row>
    <row r="685" spans="1:113" ht="9.9499999999999993" customHeight="1">
      <c r="A685" s="13" t="s">
        <v>23</v>
      </c>
      <c r="T685" s="15" t="s">
        <v>335</v>
      </c>
      <c r="BD685" s="1" t="s">
        <v>25</v>
      </c>
      <c r="BW685" s="15" t="s">
        <v>1500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27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6512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6513</v>
      </c>
      <c r="CS686" s="19" t="s">
        <v>12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3" t="s">
        <v>30</v>
      </c>
      <c r="B688" s="24"/>
      <c r="C688" s="24"/>
      <c r="D688" s="24"/>
      <c r="E688" s="24"/>
      <c r="F688" s="2"/>
      <c r="G688" s="2"/>
      <c r="H688" s="25" t="s">
        <v>31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5" t="s">
        <v>32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5" t="s">
        <v>33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5" t="s">
        <v>34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5" t="s">
        <v>35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5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>
      <c r="A689" s="26"/>
      <c r="B689" s="27"/>
      <c r="C689" s="27"/>
      <c r="D689" s="27"/>
      <c r="E689" s="27"/>
      <c r="F689" s="19"/>
      <c r="G689" s="19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9"/>
      <c r="U689" s="19"/>
      <c r="V689" s="19"/>
      <c r="W689" s="27"/>
      <c r="X689" s="27"/>
      <c r="Y689" s="27"/>
      <c r="Z689" s="27"/>
      <c r="AA689" s="27"/>
      <c r="AB689" s="27"/>
      <c r="AC689" s="27"/>
      <c r="AD689" s="27"/>
      <c r="AE689" s="27"/>
      <c r="AF689" s="19"/>
      <c r="AG689" s="19"/>
      <c r="AH689" s="19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19"/>
      <c r="AT689" s="19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19"/>
      <c r="BF689" s="19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19"/>
      <c r="BR689" s="19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8" t="s">
        <v>6942</v>
      </c>
      <c r="BN691" s="8" t="s">
        <v>6943</v>
      </c>
    </row>
    <row r="692" spans="1:113" ht="9.9499999999999993" customHeight="1">
      <c r="E692" s="16" t="s">
        <v>38</v>
      </c>
      <c r="P692" s="8" t="s">
        <v>6944</v>
      </c>
    </row>
    <row r="693" spans="1:113" ht="9.9499999999999993" customHeight="1">
      <c r="AD693" s="8" t="s">
        <v>6945</v>
      </c>
      <c r="AP693" s="8" t="s">
        <v>6946</v>
      </c>
      <c r="BB693" s="8" t="s">
        <v>6947</v>
      </c>
      <c r="BN693" s="8" t="s">
        <v>6948</v>
      </c>
    </row>
    <row r="694" spans="1:113" ht="9.9499999999999993" customHeight="1">
      <c r="E694" s="16" t="s">
        <v>44</v>
      </c>
      <c r="P694" s="8" t="s">
        <v>6949</v>
      </c>
    </row>
    <row r="695" spans="1:113" ht="9.9499999999999993" customHeight="1">
      <c r="AD695" s="8" t="s">
        <v>6950</v>
      </c>
      <c r="AP695" s="8" t="s">
        <v>6951</v>
      </c>
      <c r="BB695" s="8" t="s">
        <v>6952</v>
      </c>
      <c r="BN695" s="8" t="s">
        <v>6953</v>
      </c>
    </row>
    <row r="696" spans="1:113" ht="9.9499999999999993" customHeight="1">
      <c r="E696" s="16" t="s">
        <v>50</v>
      </c>
      <c r="P696" s="8" t="s">
        <v>6954</v>
      </c>
    </row>
    <row r="697" spans="1:113" ht="9.9499999999999993" customHeight="1">
      <c r="AD697" s="8" t="s">
        <v>6955</v>
      </c>
      <c r="AP697" s="8" t="s">
        <v>6228</v>
      </c>
      <c r="BB697" s="8" t="s">
        <v>6956</v>
      </c>
      <c r="BN697" s="8" t="s">
        <v>6957</v>
      </c>
    </row>
    <row r="698" spans="1:113" ht="9.9499999999999993" customHeight="1">
      <c r="E698" s="16" t="s">
        <v>56</v>
      </c>
      <c r="P698" s="8" t="s">
        <v>6958</v>
      </c>
    </row>
    <row r="699" spans="1:113" ht="9.9499999999999993" customHeight="1">
      <c r="AD699" s="8" t="s">
        <v>6959</v>
      </c>
      <c r="AP699" s="8" t="s">
        <v>6960</v>
      </c>
      <c r="BB699" s="8" t="s">
        <v>6961</v>
      </c>
      <c r="BN699" s="8" t="s">
        <v>6962</v>
      </c>
    </row>
    <row r="700" spans="1:113" ht="9.9499999999999993" customHeight="1">
      <c r="E700" s="16" t="s">
        <v>62</v>
      </c>
      <c r="P700" s="8" t="s">
        <v>6963</v>
      </c>
    </row>
    <row r="701" spans="1:113" ht="9.9499999999999993" customHeight="1">
      <c r="AD701" s="8" t="s">
        <v>6964</v>
      </c>
      <c r="AP701" s="8" t="s">
        <v>6965</v>
      </c>
      <c r="BB701" s="8" t="s">
        <v>36</v>
      </c>
      <c r="BN701" s="8" t="s">
        <v>6966</v>
      </c>
    </row>
    <row r="702" spans="1:113" ht="9.9499999999999993" customHeight="1">
      <c r="E702" s="16" t="s">
        <v>68</v>
      </c>
      <c r="P702" s="8" t="s">
        <v>6967</v>
      </c>
    </row>
    <row r="703" spans="1:113" ht="9.9499999999999993" customHeight="1">
      <c r="AD703" s="16" t="s">
        <v>6968</v>
      </c>
      <c r="AP703" s="8" t="s">
        <v>6969</v>
      </c>
      <c r="BB703" s="8" t="s">
        <v>6970</v>
      </c>
      <c r="BN703" s="8" t="s">
        <v>6971</v>
      </c>
    </row>
    <row r="704" spans="1:113" ht="9.9499999999999993" customHeight="1">
      <c r="E704" s="16" t="s">
        <v>74</v>
      </c>
      <c r="P704" s="8" t="s">
        <v>6972</v>
      </c>
    </row>
    <row r="705" spans="5:66" ht="9.9499999999999993" customHeight="1">
      <c r="AD705" s="8" t="s">
        <v>6973</v>
      </c>
      <c r="AP705" s="8" t="s">
        <v>5285</v>
      </c>
      <c r="BB705" s="8" t="s">
        <v>6974</v>
      </c>
      <c r="BN705" s="8" t="s">
        <v>6975</v>
      </c>
    </row>
    <row r="706" spans="5:66" ht="9.9499999999999993" customHeight="1">
      <c r="E706" s="16" t="s">
        <v>80</v>
      </c>
      <c r="P706" s="8" t="s">
        <v>6976</v>
      </c>
      <c r="S706" s="28" t="s">
        <v>118</v>
      </c>
    </row>
    <row r="707" spans="5:66" ht="9.9499999999999993" customHeight="1">
      <c r="AD707" s="8" t="s">
        <v>6977</v>
      </c>
      <c r="AP707" s="8" t="s">
        <v>6978</v>
      </c>
      <c r="BB707" s="8" t="s">
        <v>6979</v>
      </c>
      <c r="BN707" s="8" t="s">
        <v>6980</v>
      </c>
    </row>
    <row r="708" spans="5:66" ht="9.9499999999999993" customHeight="1">
      <c r="E708" s="16" t="s">
        <v>86</v>
      </c>
      <c r="P708" s="8" t="s">
        <v>6981</v>
      </c>
    </row>
    <row r="709" spans="5:66" ht="9.9499999999999993" customHeight="1">
      <c r="AD709" s="8" t="s">
        <v>6982</v>
      </c>
      <c r="AP709" s="8" t="s">
        <v>6983</v>
      </c>
      <c r="BB709" s="8" t="s">
        <v>6984</v>
      </c>
      <c r="BN709" s="8" t="s">
        <v>6985</v>
      </c>
    </row>
    <row r="710" spans="5:66" ht="9.9499999999999993" customHeight="1">
      <c r="E710" s="16" t="s">
        <v>92</v>
      </c>
      <c r="P710" s="8" t="s">
        <v>6940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6505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6506</v>
      </c>
      <c r="DC752" s="2"/>
      <c r="DD752" s="2"/>
      <c r="DE752" s="2"/>
      <c r="DF752" s="2"/>
      <c r="DG752" s="2"/>
      <c r="DH752" s="2"/>
      <c r="DI752" s="4" t="s">
        <v>2</v>
      </c>
    </row>
    <row r="753" spans="1:113" ht="5.0999999999999996" customHeight="1"/>
    <row r="754" spans="1:113" ht="15.95" customHeight="1">
      <c r="BD754" s="5" t="s">
        <v>3</v>
      </c>
      <c r="DI754" s="6" t="s">
        <v>6507</v>
      </c>
    </row>
    <row r="755" spans="1:113" ht="14.1" customHeight="1">
      <c r="BD755" s="7" t="s">
        <v>5</v>
      </c>
      <c r="DI755" s="8" t="s">
        <v>4403</v>
      </c>
    </row>
    <row r="756" spans="1:113" ht="12" customHeight="1"/>
    <row r="757" spans="1:113" ht="9.9499999999999993" customHeight="1">
      <c r="A757" s="9" t="s">
        <v>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759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6986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6987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>
      <c r="A758" s="13" t="s">
        <v>13</v>
      </c>
      <c r="T758" s="14" t="s">
        <v>762</v>
      </c>
      <c r="BD758" s="1" t="s">
        <v>15</v>
      </c>
      <c r="BW758" s="15" t="s">
        <v>6988</v>
      </c>
      <c r="CR758" s="16" t="s">
        <v>542</v>
      </c>
      <c r="CS758" s="1" t="s">
        <v>18</v>
      </c>
      <c r="DI758" s="17"/>
    </row>
    <row r="759" spans="1:113" ht="9.9499999999999993" customHeight="1">
      <c r="A759" s="13" t="s">
        <v>19</v>
      </c>
      <c r="T759" s="15" t="s">
        <v>765</v>
      </c>
      <c r="BD759" s="1" t="s">
        <v>21</v>
      </c>
      <c r="BW759" s="15" t="s">
        <v>6989</v>
      </c>
      <c r="DI759" s="17"/>
    </row>
    <row r="760" spans="1:113" ht="9.9499999999999993" customHeight="1">
      <c r="A760" s="13" t="s">
        <v>23</v>
      </c>
      <c r="T760" s="15" t="s">
        <v>24</v>
      </c>
      <c r="BD760" s="1" t="s">
        <v>25</v>
      </c>
      <c r="BW760" s="15" t="s">
        <v>1187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27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6512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6513</v>
      </c>
      <c r="CS761" s="19" t="s">
        <v>12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3" t="s">
        <v>30</v>
      </c>
      <c r="B763" s="24"/>
      <c r="C763" s="24"/>
      <c r="D763" s="24"/>
      <c r="E763" s="24"/>
      <c r="F763" s="2"/>
      <c r="G763" s="2"/>
      <c r="H763" s="25" t="s">
        <v>31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5" t="s">
        <v>32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5" t="s">
        <v>33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5" t="s">
        <v>34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5" t="s">
        <v>35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5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>
      <c r="A764" s="26"/>
      <c r="B764" s="27"/>
      <c r="C764" s="27"/>
      <c r="D764" s="27"/>
      <c r="E764" s="27"/>
      <c r="F764" s="19"/>
      <c r="G764" s="19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9"/>
      <c r="U764" s="19"/>
      <c r="V764" s="19"/>
      <c r="W764" s="27"/>
      <c r="X764" s="27"/>
      <c r="Y764" s="27"/>
      <c r="Z764" s="27"/>
      <c r="AA764" s="27"/>
      <c r="AB764" s="27"/>
      <c r="AC764" s="27"/>
      <c r="AD764" s="27"/>
      <c r="AE764" s="27"/>
      <c r="AF764" s="19"/>
      <c r="AG764" s="19"/>
      <c r="AH764" s="19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19"/>
      <c r="AT764" s="19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19"/>
      <c r="BF764" s="19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19"/>
      <c r="BR764" s="19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8" t="s">
        <v>4996</v>
      </c>
      <c r="BN766" s="8" t="s">
        <v>6990</v>
      </c>
    </row>
    <row r="767" spans="1:113" ht="9.9499999999999993" customHeight="1">
      <c r="E767" s="16" t="s">
        <v>38</v>
      </c>
      <c r="P767" s="8" t="s">
        <v>6991</v>
      </c>
    </row>
    <row r="768" spans="1:113" ht="9.9499999999999993" customHeight="1">
      <c r="AD768" s="8" t="s">
        <v>6992</v>
      </c>
      <c r="AP768" s="8" t="s">
        <v>6993</v>
      </c>
      <c r="BB768" s="8" t="s">
        <v>6994</v>
      </c>
      <c r="BN768" s="8" t="s">
        <v>5514</v>
      </c>
    </row>
    <row r="769" spans="5:66" ht="9.9499999999999993" customHeight="1">
      <c r="E769" s="16" t="s">
        <v>44</v>
      </c>
      <c r="P769" s="8" t="s">
        <v>6995</v>
      </c>
    </row>
    <row r="770" spans="5:66" ht="9.9499999999999993" customHeight="1">
      <c r="AD770" s="8" t="s">
        <v>6996</v>
      </c>
      <c r="AP770" s="8" t="s">
        <v>6997</v>
      </c>
      <c r="BB770" s="8" t="s">
        <v>6998</v>
      </c>
      <c r="BN770" s="8" t="s">
        <v>6999</v>
      </c>
    </row>
    <row r="771" spans="5:66" ht="9.9499999999999993" customHeight="1">
      <c r="E771" s="16" t="s">
        <v>50</v>
      </c>
      <c r="P771" s="8" t="s">
        <v>7000</v>
      </c>
    </row>
    <row r="772" spans="5:66" ht="9.9499999999999993" customHeight="1">
      <c r="AD772" s="8" t="s">
        <v>7001</v>
      </c>
      <c r="AP772" s="8" t="s">
        <v>4611</v>
      </c>
      <c r="BB772" s="8" t="s">
        <v>7002</v>
      </c>
      <c r="BN772" s="8" t="s">
        <v>7003</v>
      </c>
    </row>
    <row r="773" spans="5:66" ht="9.9499999999999993" customHeight="1">
      <c r="E773" s="16" t="s">
        <v>56</v>
      </c>
      <c r="P773" s="8" t="s">
        <v>7004</v>
      </c>
    </row>
    <row r="774" spans="5:66" ht="9.9499999999999993" customHeight="1">
      <c r="AD774" s="8" t="s">
        <v>7005</v>
      </c>
      <c r="AP774" s="8" t="s">
        <v>7006</v>
      </c>
      <c r="BB774" s="8" t="s">
        <v>7007</v>
      </c>
      <c r="BN774" s="8" t="s">
        <v>7008</v>
      </c>
    </row>
    <row r="775" spans="5:66" ht="9.9499999999999993" customHeight="1">
      <c r="E775" s="16" t="s">
        <v>62</v>
      </c>
      <c r="P775" s="8" t="s">
        <v>7009</v>
      </c>
    </row>
    <row r="776" spans="5:66" ht="9.9499999999999993" customHeight="1">
      <c r="AD776" s="8" t="s">
        <v>7010</v>
      </c>
      <c r="AP776" s="8" t="s">
        <v>7011</v>
      </c>
      <c r="BB776" s="8" t="s">
        <v>7012</v>
      </c>
      <c r="BN776" s="8" t="s">
        <v>7013</v>
      </c>
    </row>
    <row r="777" spans="5:66" ht="9.9499999999999993" customHeight="1">
      <c r="E777" s="16" t="s">
        <v>68</v>
      </c>
      <c r="P777" s="8" t="s">
        <v>7014</v>
      </c>
    </row>
    <row r="778" spans="5:66" ht="9.9499999999999993" customHeight="1">
      <c r="AD778" s="16" t="s">
        <v>7015</v>
      </c>
      <c r="AP778" s="8" t="s">
        <v>7016</v>
      </c>
      <c r="BB778" s="8" t="s">
        <v>7017</v>
      </c>
      <c r="BN778" s="8" t="s">
        <v>7018</v>
      </c>
    </row>
    <row r="779" spans="5:66" ht="9.9499999999999993" customHeight="1">
      <c r="E779" s="16" t="s">
        <v>74</v>
      </c>
      <c r="P779" s="8" t="s">
        <v>7019</v>
      </c>
    </row>
    <row r="780" spans="5:66" ht="9.9499999999999993" customHeight="1">
      <c r="AD780" s="8" t="s">
        <v>7020</v>
      </c>
      <c r="AP780" s="8" t="s">
        <v>7021</v>
      </c>
      <c r="BB780" s="8" t="s">
        <v>7022</v>
      </c>
      <c r="BN780" s="8" t="s">
        <v>7023</v>
      </c>
    </row>
    <row r="781" spans="5:66" ht="9.9499999999999993" customHeight="1">
      <c r="E781" s="16" t="s">
        <v>80</v>
      </c>
      <c r="P781" s="8" t="s">
        <v>7024</v>
      </c>
      <c r="S781" s="28" t="s">
        <v>118</v>
      </c>
    </row>
    <row r="782" spans="5:66" ht="9.9499999999999993" customHeight="1">
      <c r="AD782" s="8" t="s">
        <v>7025</v>
      </c>
      <c r="AP782" s="8" t="s">
        <v>7026</v>
      </c>
      <c r="BB782" s="8" t="s">
        <v>7027</v>
      </c>
      <c r="BN782" s="8" t="s">
        <v>7028</v>
      </c>
    </row>
    <row r="783" spans="5:66" ht="9.9499999999999993" customHeight="1">
      <c r="E783" s="16" t="s">
        <v>86</v>
      </c>
      <c r="P783" s="8" t="s">
        <v>7029</v>
      </c>
    </row>
    <row r="784" spans="5:66" ht="9.9499999999999993" customHeight="1">
      <c r="AD784" s="8" t="s">
        <v>7030</v>
      </c>
      <c r="AP784" s="8" t="s">
        <v>7031</v>
      </c>
      <c r="BB784" s="8" t="s">
        <v>7032</v>
      </c>
      <c r="BN784" s="8" t="s">
        <v>7033</v>
      </c>
    </row>
    <row r="785" spans="5:16" ht="9.9499999999999993" customHeight="1">
      <c r="E785" s="16" t="s">
        <v>92</v>
      </c>
      <c r="P785" s="8" t="s">
        <v>6988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6505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6506</v>
      </c>
      <c r="DC827" s="2"/>
      <c r="DD827" s="2"/>
      <c r="DE827" s="2"/>
      <c r="DF827" s="2"/>
      <c r="DG827" s="2"/>
      <c r="DH827" s="2"/>
      <c r="DI827" s="4" t="s">
        <v>2</v>
      </c>
    </row>
    <row r="828" spans="1:113" ht="5.0999999999999996" customHeight="1"/>
    <row r="829" spans="1:113" ht="15.95" customHeight="1">
      <c r="BD829" s="5" t="s">
        <v>3</v>
      </c>
      <c r="DI829" s="6" t="s">
        <v>6507</v>
      </c>
    </row>
    <row r="830" spans="1:113" ht="14.1" customHeight="1">
      <c r="BD830" s="7" t="s">
        <v>5</v>
      </c>
      <c r="DI830" s="8" t="s">
        <v>4403</v>
      </c>
    </row>
    <row r="831" spans="1:113" ht="12" customHeight="1"/>
    <row r="832" spans="1:113" ht="9.9499999999999993" customHeight="1">
      <c r="A832" s="9" t="s">
        <v>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7034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7035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>
      <c r="A833" s="13" t="s">
        <v>13</v>
      </c>
      <c r="T833" s="14" t="s">
        <v>839</v>
      </c>
      <c r="BD833" s="1" t="s">
        <v>15</v>
      </c>
      <c r="BW833" s="15" t="s">
        <v>7036</v>
      </c>
      <c r="CR833" s="16" t="s">
        <v>542</v>
      </c>
      <c r="CS833" s="1" t="s">
        <v>18</v>
      </c>
      <c r="DI833" s="17"/>
    </row>
    <row r="834" spans="1:113" ht="9.9499999999999993" customHeight="1">
      <c r="A834" s="13" t="s">
        <v>19</v>
      </c>
      <c r="T834" s="15" t="s">
        <v>841</v>
      </c>
      <c r="BD834" s="1" t="s">
        <v>21</v>
      </c>
      <c r="BW834" s="15" t="s">
        <v>7037</v>
      </c>
      <c r="DI834" s="17"/>
    </row>
    <row r="835" spans="1:113" ht="9.9499999999999993" customHeight="1">
      <c r="A835" s="13" t="s">
        <v>23</v>
      </c>
      <c r="T835" s="15" t="s">
        <v>142</v>
      </c>
      <c r="BD835" s="1" t="s">
        <v>25</v>
      </c>
      <c r="BW835" s="15" t="s">
        <v>420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27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6512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6513</v>
      </c>
      <c r="CS836" s="19" t="s">
        <v>12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3" t="s">
        <v>30</v>
      </c>
      <c r="B838" s="24"/>
      <c r="C838" s="24"/>
      <c r="D838" s="24"/>
      <c r="E838" s="24"/>
      <c r="F838" s="2"/>
      <c r="G838" s="2"/>
      <c r="H838" s="25" t="s">
        <v>31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5" t="s">
        <v>32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5" t="s">
        <v>33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5" t="s">
        <v>34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5" t="s">
        <v>35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5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>
      <c r="A839" s="26"/>
      <c r="B839" s="27"/>
      <c r="C839" s="27"/>
      <c r="D839" s="27"/>
      <c r="E839" s="27"/>
      <c r="F839" s="19"/>
      <c r="G839" s="19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9"/>
      <c r="U839" s="19"/>
      <c r="V839" s="19"/>
      <c r="W839" s="27"/>
      <c r="X839" s="27"/>
      <c r="Y839" s="27"/>
      <c r="Z839" s="27"/>
      <c r="AA839" s="27"/>
      <c r="AB839" s="27"/>
      <c r="AC839" s="27"/>
      <c r="AD839" s="27"/>
      <c r="AE839" s="27"/>
      <c r="AF839" s="19"/>
      <c r="AG839" s="19"/>
      <c r="AH839" s="19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19"/>
      <c r="AT839" s="19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19"/>
      <c r="BF839" s="19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19"/>
      <c r="BR839" s="19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8" t="s">
        <v>7038</v>
      </c>
      <c r="BN841" s="8" t="s">
        <v>7039</v>
      </c>
    </row>
    <row r="842" spans="1:113" ht="9.9499999999999993" customHeight="1">
      <c r="E842" s="16" t="s">
        <v>38</v>
      </c>
      <c r="P842" s="8" t="s">
        <v>7040</v>
      </c>
    </row>
    <row r="843" spans="1:113" ht="9.9499999999999993" customHeight="1">
      <c r="AD843" s="8" t="s">
        <v>7041</v>
      </c>
      <c r="AP843" s="8" t="s">
        <v>7042</v>
      </c>
      <c r="BB843" s="8" t="s">
        <v>7043</v>
      </c>
      <c r="BN843" s="8" t="s">
        <v>7044</v>
      </c>
    </row>
    <row r="844" spans="1:113" ht="9.9499999999999993" customHeight="1">
      <c r="E844" s="16" t="s">
        <v>44</v>
      </c>
      <c r="P844" s="8" t="s">
        <v>7045</v>
      </c>
    </row>
    <row r="845" spans="1:113" ht="9.9499999999999993" customHeight="1">
      <c r="AD845" s="8" t="s">
        <v>7046</v>
      </c>
      <c r="AP845" s="8" t="s">
        <v>6763</v>
      </c>
      <c r="BB845" s="8" t="s">
        <v>7047</v>
      </c>
      <c r="BN845" s="8" t="s">
        <v>7048</v>
      </c>
    </row>
    <row r="846" spans="1:113" ht="9.9499999999999993" customHeight="1">
      <c r="E846" s="16" t="s">
        <v>50</v>
      </c>
      <c r="P846" s="8" t="s">
        <v>7049</v>
      </c>
    </row>
    <row r="847" spans="1:113" ht="9.9499999999999993" customHeight="1">
      <c r="AD847" s="8" t="s">
        <v>7050</v>
      </c>
      <c r="AP847" s="8" t="s">
        <v>7051</v>
      </c>
      <c r="BB847" s="8" t="s">
        <v>7052</v>
      </c>
      <c r="BN847" s="8" t="s">
        <v>7053</v>
      </c>
    </row>
    <row r="848" spans="1:113" ht="9.9499999999999993" customHeight="1">
      <c r="E848" s="16" t="s">
        <v>56</v>
      </c>
      <c r="P848" s="8" t="s">
        <v>7054</v>
      </c>
    </row>
    <row r="849" spans="5:66" ht="9.9499999999999993" customHeight="1">
      <c r="AD849" s="8" t="s">
        <v>7055</v>
      </c>
      <c r="AP849" s="8" t="s">
        <v>5478</v>
      </c>
      <c r="BB849" s="8" t="s">
        <v>7056</v>
      </c>
      <c r="BN849" s="8" t="s">
        <v>7057</v>
      </c>
    </row>
    <row r="850" spans="5:66" ht="9.9499999999999993" customHeight="1">
      <c r="E850" s="16" t="s">
        <v>62</v>
      </c>
      <c r="P850" s="8" t="s">
        <v>7058</v>
      </c>
    </row>
    <row r="851" spans="5:66" ht="9.9499999999999993" customHeight="1">
      <c r="AD851" s="8" t="s">
        <v>7059</v>
      </c>
      <c r="AP851" s="8" t="s">
        <v>7060</v>
      </c>
      <c r="BB851" s="8" t="s">
        <v>7061</v>
      </c>
      <c r="BN851" s="8" t="s">
        <v>7062</v>
      </c>
    </row>
    <row r="852" spans="5:66" ht="9.9499999999999993" customHeight="1">
      <c r="E852" s="16" t="s">
        <v>68</v>
      </c>
      <c r="P852" s="8" t="s">
        <v>7063</v>
      </c>
    </row>
    <row r="853" spans="5:66" ht="9.9499999999999993" customHeight="1">
      <c r="AD853" s="16" t="s">
        <v>7064</v>
      </c>
      <c r="AP853" s="8" t="s">
        <v>7065</v>
      </c>
      <c r="BB853" s="8" t="s">
        <v>7066</v>
      </c>
      <c r="BN853" s="8" t="s">
        <v>7067</v>
      </c>
    </row>
    <row r="854" spans="5:66" ht="9.9499999999999993" customHeight="1">
      <c r="E854" s="16" t="s">
        <v>74</v>
      </c>
      <c r="P854" s="8" t="s">
        <v>7068</v>
      </c>
    </row>
    <row r="855" spans="5:66" ht="9.9499999999999993" customHeight="1">
      <c r="AD855" s="8" t="s">
        <v>7069</v>
      </c>
      <c r="AP855" s="8" t="s">
        <v>5174</v>
      </c>
      <c r="BB855" s="8" t="s">
        <v>7070</v>
      </c>
      <c r="BN855" s="8" t="s">
        <v>7071</v>
      </c>
    </row>
    <row r="856" spans="5:66" ht="9.9499999999999993" customHeight="1">
      <c r="E856" s="16" t="s">
        <v>80</v>
      </c>
      <c r="P856" s="8" t="s">
        <v>7072</v>
      </c>
    </row>
    <row r="857" spans="5:66" ht="9.9499999999999993" customHeight="1">
      <c r="AD857" s="8" t="s">
        <v>7073</v>
      </c>
      <c r="AP857" s="8" t="s">
        <v>7074</v>
      </c>
      <c r="BB857" s="8" t="s">
        <v>7075</v>
      </c>
      <c r="BN857" s="8" t="s">
        <v>7076</v>
      </c>
    </row>
    <row r="858" spans="5:66" ht="9.9499999999999993" customHeight="1">
      <c r="E858" s="16" t="s">
        <v>86</v>
      </c>
      <c r="P858" s="8" t="s">
        <v>7077</v>
      </c>
    </row>
    <row r="859" spans="5:66" ht="9.9499999999999993" customHeight="1">
      <c r="AD859" s="8" t="s">
        <v>7078</v>
      </c>
      <c r="AP859" s="8" t="s">
        <v>7079</v>
      </c>
      <c r="BB859" s="8" t="s">
        <v>7080</v>
      </c>
      <c r="BN859" s="8" t="s">
        <v>7081</v>
      </c>
    </row>
    <row r="860" spans="5:66" ht="9.9499999999999993" customHeight="1">
      <c r="E860" s="16" t="s">
        <v>92</v>
      </c>
      <c r="P860" s="8" t="s">
        <v>7036</v>
      </c>
      <c r="S860" s="28" t="s">
        <v>118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6505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6506</v>
      </c>
      <c r="DC902" s="2"/>
      <c r="DD902" s="2"/>
      <c r="DE902" s="2"/>
      <c r="DF902" s="2"/>
      <c r="DG902" s="2"/>
      <c r="DH902" s="2"/>
      <c r="DI902" s="4" t="s">
        <v>2</v>
      </c>
    </row>
    <row r="903" spans="1:113" ht="5.0999999999999996" customHeight="1"/>
    <row r="904" spans="1:113" ht="15.95" customHeight="1">
      <c r="BD904" s="5" t="s">
        <v>3</v>
      </c>
      <c r="DI904" s="6" t="s">
        <v>6507</v>
      </c>
    </row>
    <row r="905" spans="1:113" ht="14.1" customHeight="1">
      <c r="BD905" s="7" t="s">
        <v>5</v>
      </c>
      <c r="DI905" s="8" t="s">
        <v>4403</v>
      </c>
    </row>
    <row r="906" spans="1:113" ht="12" customHeight="1"/>
    <row r="907" spans="1:113" ht="9.9499999999999993" customHeight="1">
      <c r="A907" s="9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890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7082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7083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>
      <c r="A908" s="13" t="s">
        <v>13</v>
      </c>
      <c r="T908" s="14" t="s">
        <v>893</v>
      </c>
      <c r="BD908" s="1" t="s">
        <v>15</v>
      </c>
      <c r="BW908" s="15" t="s">
        <v>7084</v>
      </c>
      <c r="CR908" s="16" t="s">
        <v>139</v>
      </c>
      <c r="CS908" s="1" t="s">
        <v>18</v>
      </c>
      <c r="DI908" s="17"/>
    </row>
    <row r="909" spans="1:113" ht="9.9499999999999993" customHeight="1">
      <c r="A909" s="13" t="s">
        <v>19</v>
      </c>
      <c r="T909" s="15" t="s">
        <v>895</v>
      </c>
      <c r="BD909" s="1" t="s">
        <v>21</v>
      </c>
      <c r="BW909" s="15" t="s">
        <v>7085</v>
      </c>
      <c r="DI909" s="17"/>
    </row>
    <row r="910" spans="1:113" ht="9.9499999999999993" customHeight="1">
      <c r="A910" s="13" t="s">
        <v>23</v>
      </c>
      <c r="T910" s="15" t="s">
        <v>263</v>
      </c>
      <c r="BD910" s="1" t="s">
        <v>25</v>
      </c>
      <c r="BW910" s="15" t="s">
        <v>897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27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6512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6513</v>
      </c>
      <c r="CS911" s="19" t="s">
        <v>12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3" t="s">
        <v>30</v>
      </c>
      <c r="B913" s="24"/>
      <c r="C913" s="24"/>
      <c r="D913" s="24"/>
      <c r="E913" s="24"/>
      <c r="F913" s="2"/>
      <c r="G913" s="2"/>
      <c r="H913" s="25" t="s">
        <v>31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5" t="s">
        <v>32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5" t="s">
        <v>33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5" t="s">
        <v>34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5" t="s">
        <v>35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5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>
      <c r="A914" s="26"/>
      <c r="B914" s="27"/>
      <c r="C914" s="27"/>
      <c r="D914" s="27"/>
      <c r="E914" s="27"/>
      <c r="F914" s="19"/>
      <c r="G914" s="19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9"/>
      <c r="U914" s="19"/>
      <c r="V914" s="19"/>
      <c r="W914" s="27"/>
      <c r="X914" s="27"/>
      <c r="Y914" s="27"/>
      <c r="Z914" s="27"/>
      <c r="AA914" s="27"/>
      <c r="AB914" s="27"/>
      <c r="AC914" s="27"/>
      <c r="AD914" s="27"/>
      <c r="AE914" s="27"/>
      <c r="AF914" s="19"/>
      <c r="AG914" s="19"/>
      <c r="AH914" s="19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19"/>
      <c r="AT914" s="19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19"/>
      <c r="BF914" s="19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19"/>
      <c r="BR914" s="19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8" t="s">
        <v>7086</v>
      </c>
      <c r="BN916" s="8" t="s">
        <v>7087</v>
      </c>
    </row>
    <row r="917" spans="1:113" ht="9.9499999999999993" customHeight="1">
      <c r="E917" s="16" t="s">
        <v>38</v>
      </c>
      <c r="P917" s="8" t="s">
        <v>7088</v>
      </c>
    </row>
    <row r="918" spans="1:113" ht="9.9499999999999993" customHeight="1">
      <c r="AD918" s="8" t="s">
        <v>7089</v>
      </c>
      <c r="AP918" s="8" t="s">
        <v>6183</v>
      </c>
      <c r="BB918" s="8" t="s">
        <v>7090</v>
      </c>
      <c r="BN918" s="8" t="s">
        <v>7091</v>
      </c>
    </row>
    <row r="919" spans="1:113" ht="9.9499999999999993" customHeight="1">
      <c r="E919" s="16" t="s">
        <v>44</v>
      </c>
      <c r="P919" s="8" t="s">
        <v>7092</v>
      </c>
    </row>
    <row r="920" spans="1:113" ht="9.9499999999999993" customHeight="1">
      <c r="AD920" s="8" t="s">
        <v>7093</v>
      </c>
      <c r="AP920" s="8" t="s">
        <v>7094</v>
      </c>
      <c r="BB920" s="8" t="s">
        <v>7095</v>
      </c>
      <c r="BN920" s="8" t="s">
        <v>7096</v>
      </c>
    </row>
    <row r="921" spans="1:113" ht="9.9499999999999993" customHeight="1">
      <c r="E921" s="16" t="s">
        <v>50</v>
      </c>
      <c r="P921" s="8" t="s">
        <v>7097</v>
      </c>
    </row>
    <row r="922" spans="1:113" ht="9.9499999999999993" customHeight="1">
      <c r="AD922" s="8" t="s">
        <v>7098</v>
      </c>
      <c r="AP922" s="8" t="s">
        <v>7099</v>
      </c>
      <c r="BB922" s="8" t="s">
        <v>7100</v>
      </c>
      <c r="BN922" s="8" t="s">
        <v>7101</v>
      </c>
    </row>
    <row r="923" spans="1:113" ht="9.9499999999999993" customHeight="1">
      <c r="E923" s="16" t="s">
        <v>56</v>
      </c>
      <c r="P923" s="8" t="s">
        <v>7102</v>
      </c>
    </row>
    <row r="924" spans="1:113" ht="9.9499999999999993" customHeight="1">
      <c r="AD924" s="16" t="s">
        <v>7103</v>
      </c>
      <c r="AP924" s="8" t="s">
        <v>7104</v>
      </c>
      <c r="BB924" s="8" t="s">
        <v>7105</v>
      </c>
      <c r="BN924" s="8" t="s">
        <v>4590</v>
      </c>
    </row>
    <row r="925" spans="1:113" ht="9.9499999999999993" customHeight="1">
      <c r="E925" s="16" t="s">
        <v>62</v>
      </c>
      <c r="P925" s="8" t="s">
        <v>7106</v>
      </c>
    </row>
    <row r="926" spans="1:113" ht="9.9499999999999993" customHeight="1">
      <c r="AD926" s="8" t="s">
        <v>7107</v>
      </c>
      <c r="AP926" s="8" t="s">
        <v>7108</v>
      </c>
      <c r="BB926" s="8" t="s">
        <v>7109</v>
      </c>
      <c r="BN926" s="8" t="s">
        <v>7110</v>
      </c>
    </row>
    <row r="927" spans="1:113" ht="9.9499999999999993" customHeight="1">
      <c r="E927" s="16" t="s">
        <v>68</v>
      </c>
      <c r="P927" s="8" t="s">
        <v>7111</v>
      </c>
    </row>
    <row r="928" spans="1:113" ht="9.9499999999999993" customHeight="1">
      <c r="AD928" s="8" t="s">
        <v>7112</v>
      </c>
      <c r="AP928" s="8" t="s">
        <v>7113</v>
      </c>
      <c r="BB928" s="8" t="s">
        <v>7114</v>
      </c>
      <c r="BN928" s="8" t="s">
        <v>7115</v>
      </c>
    </row>
    <row r="929" spans="5:66" ht="9.9499999999999993" customHeight="1">
      <c r="E929" s="16" t="s">
        <v>74</v>
      </c>
      <c r="P929" s="8" t="s">
        <v>7116</v>
      </c>
      <c r="S929" s="28" t="s">
        <v>118</v>
      </c>
    </row>
    <row r="930" spans="5:66" ht="9.9499999999999993" customHeight="1">
      <c r="AD930" s="8" t="s">
        <v>7117</v>
      </c>
      <c r="AP930" s="8" t="s">
        <v>7118</v>
      </c>
      <c r="BB930" s="8" t="s">
        <v>7119</v>
      </c>
      <c r="BN930" s="8" t="s">
        <v>7120</v>
      </c>
    </row>
    <row r="931" spans="5:66" ht="9.9499999999999993" customHeight="1">
      <c r="E931" s="16" t="s">
        <v>80</v>
      </c>
      <c r="P931" s="8" t="s">
        <v>7121</v>
      </c>
    </row>
    <row r="932" spans="5:66" ht="9.9499999999999993" customHeight="1">
      <c r="AD932" s="8" t="s">
        <v>7122</v>
      </c>
      <c r="AP932" s="8" t="s">
        <v>7123</v>
      </c>
      <c r="BB932" s="8" t="s">
        <v>7124</v>
      </c>
      <c r="BN932" s="8" t="s">
        <v>7125</v>
      </c>
    </row>
    <row r="933" spans="5:66" ht="9.9499999999999993" customHeight="1">
      <c r="E933" s="16" t="s">
        <v>86</v>
      </c>
      <c r="P933" s="8" t="s">
        <v>7126</v>
      </c>
    </row>
    <row r="934" spans="5:66" ht="9.9499999999999993" customHeight="1">
      <c r="AD934" s="8" t="s">
        <v>7127</v>
      </c>
      <c r="AP934" s="8" t="s">
        <v>7128</v>
      </c>
      <c r="BB934" s="8" t="s">
        <v>7129</v>
      </c>
      <c r="BN934" s="8" t="s">
        <v>7130</v>
      </c>
    </row>
    <row r="935" spans="5:66" ht="9.9499999999999993" customHeight="1">
      <c r="E935" s="16" t="s">
        <v>92</v>
      </c>
      <c r="P935" s="8" t="s">
        <v>7131</v>
      </c>
    </row>
    <row r="936" spans="5:66" ht="9.9499999999999993" customHeight="1">
      <c r="AD936" s="8" t="s">
        <v>7132</v>
      </c>
      <c r="AP936" s="8" t="s">
        <v>6238</v>
      </c>
      <c r="BB936" s="8" t="s">
        <v>7133</v>
      </c>
      <c r="BN936" s="8" t="s">
        <v>7134</v>
      </c>
    </row>
    <row r="937" spans="5:66" ht="9.9499999999999993" customHeight="1">
      <c r="E937" s="16" t="s">
        <v>98</v>
      </c>
      <c r="P937" s="8" t="s">
        <v>7084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6505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6506</v>
      </c>
      <c r="DC977" s="2"/>
      <c r="DD977" s="2"/>
      <c r="DE977" s="2"/>
      <c r="DF977" s="2"/>
      <c r="DG977" s="2"/>
      <c r="DH977" s="2"/>
      <c r="DI977" s="4" t="s">
        <v>2</v>
      </c>
    </row>
    <row r="978" spans="1:113" ht="5.0999999999999996" customHeight="1"/>
    <row r="979" spans="1:113" ht="15.95" customHeight="1">
      <c r="BD979" s="5" t="s">
        <v>3</v>
      </c>
      <c r="DI979" s="6" t="s">
        <v>6507</v>
      </c>
    </row>
    <row r="980" spans="1:113" ht="14.1" customHeight="1">
      <c r="BD980" s="7" t="s">
        <v>5</v>
      </c>
      <c r="DI980" s="8" t="s">
        <v>4403</v>
      </c>
    </row>
    <row r="981" spans="1:113" ht="12" customHeight="1"/>
    <row r="982" spans="1:113" ht="9.9499999999999993" customHeight="1">
      <c r="A982" s="9" t="s">
        <v>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961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7135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7136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>
      <c r="A983" s="13" t="s">
        <v>13</v>
      </c>
      <c r="T983" s="14" t="s">
        <v>964</v>
      </c>
      <c r="BD983" s="1" t="s">
        <v>15</v>
      </c>
      <c r="BW983" s="15" t="s">
        <v>7137</v>
      </c>
      <c r="CR983" s="16" t="s">
        <v>1973</v>
      </c>
      <c r="CS983" s="1" t="s">
        <v>18</v>
      </c>
      <c r="DI983" s="17"/>
    </row>
    <row r="984" spans="1:113" ht="9.9499999999999993" customHeight="1">
      <c r="A984" s="13" t="s">
        <v>19</v>
      </c>
      <c r="T984" s="14" t="s">
        <v>966</v>
      </c>
      <c r="BD984" s="1" t="s">
        <v>21</v>
      </c>
      <c r="BW984" s="15" t="s">
        <v>7138</v>
      </c>
      <c r="DI984" s="17"/>
    </row>
    <row r="985" spans="1:113" ht="9.9499999999999993" customHeight="1">
      <c r="A985" s="13" t="s">
        <v>23</v>
      </c>
      <c r="T985" s="15" t="s">
        <v>142</v>
      </c>
      <c r="BD985" s="1" t="s">
        <v>25</v>
      </c>
      <c r="BW985" s="15" t="s">
        <v>1418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27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6512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6513</v>
      </c>
      <c r="CS986" s="19" t="s">
        <v>12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3" t="s">
        <v>30</v>
      </c>
      <c r="B988" s="24"/>
      <c r="C988" s="24"/>
      <c r="D988" s="24"/>
      <c r="E988" s="24"/>
      <c r="F988" s="2"/>
      <c r="G988" s="2"/>
      <c r="H988" s="25" t="s">
        <v>31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5" t="s">
        <v>32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5" t="s">
        <v>33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5" t="s">
        <v>34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5" t="s">
        <v>35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5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>
      <c r="A989" s="26"/>
      <c r="B989" s="27"/>
      <c r="C989" s="27"/>
      <c r="D989" s="27"/>
      <c r="E989" s="27"/>
      <c r="F989" s="19"/>
      <c r="G989" s="19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9"/>
      <c r="U989" s="19"/>
      <c r="V989" s="19"/>
      <c r="W989" s="27"/>
      <c r="X989" s="27"/>
      <c r="Y989" s="27"/>
      <c r="Z989" s="27"/>
      <c r="AA989" s="27"/>
      <c r="AB989" s="27"/>
      <c r="AC989" s="27"/>
      <c r="AD989" s="27"/>
      <c r="AE989" s="27"/>
      <c r="AF989" s="19"/>
      <c r="AG989" s="19"/>
      <c r="AH989" s="19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19"/>
      <c r="AT989" s="19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19"/>
      <c r="BF989" s="19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19"/>
      <c r="BR989" s="19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8" t="s">
        <v>7139</v>
      </c>
      <c r="BN991" s="8" t="s">
        <v>7140</v>
      </c>
    </row>
    <row r="992" spans="1:113" ht="9.9499999999999993" customHeight="1">
      <c r="E992" s="16" t="s">
        <v>38</v>
      </c>
      <c r="P992" s="8" t="s">
        <v>7141</v>
      </c>
    </row>
    <row r="993" spans="5:66" ht="9.9499999999999993" customHeight="1">
      <c r="AD993" s="8" t="s">
        <v>7142</v>
      </c>
      <c r="AP993" s="8" t="s">
        <v>5188</v>
      </c>
      <c r="BB993" s="8" t="s">
        <v>7143</v>
      </c>
      <c r="BN993" s="8" t="s">
        <v>7144</v>
      </c>
    </row>
    <row r="994" spans="5:66" ht="9.9499999999999993" customHeight="1">
      <c r="E994" s="16" t="s">
        <v>44</v>
      </c>
      <c r="P994" s="8" t="s">
        <v>7145</v>
      </c>
    </row>
    <row r="995" spans="5:66" ht="9.9499999999999993" customHeight="1">
      <c r="AD995" s="8" t="s">
        <v>7146</v>
      </c>
      <c r="AP995" s="8" t="s">
        <v>7147</v>
      </c>
      <c r="BB995" s="8" t="s">
        <v>3669</v>
      </c>
      <c r="BN995" s="8" t="s">
        <v>7148</v>
      </c>
    </row>
    <row r="996" spans="5:66" ht="9.9499999999999993" customHeight="1">
      <c r="E996" s="16" t="s">
        <v>50</v>
      </c>
      <c r="P996" s="8" t="s">
        <v>7149</v>
      </c>
    </row>
    <row r="997" spans="5:66" ht="9.9499999999999993" customHeight="1">
      <c r="AD997" s="8" t="s">
        <v>7150</v>
      </c>
      <c r="AP997" s="8" t="s">
        <v>7151</v>
      </c>
      <c r="BB997" s="8" t="s">
        <v>7152</v>
      </c>
      <c r="BN997" s="8" t="s">
        <v>7153</v>
      </c>
    </row>
    <row r="998" spans="5:66" ht="9.9499999999999993" customHeight="1">
      <c r="E998" s="16" t="s">
        <v>56</v>
      </c>
      <c r="P998" s="8" t="s">
        <v>7154</v>
      </c>
    </row>
    <row r="999" spans="5:66" ht="9.9499999999999993" customHeight="1">
      <c r="AD999" s="8" t="s">
        <v>7155</v>
      </c>
      <c r="AP999" s="8" t="s">
        <v>7156</v>
      </c>
      <c r="BB999" s="8" t="s">
        <v>7157</v>
      </c>
      <c r="BN999" s="8" t="s">
        <v>7158</v>
      </c>
    </row>
    <row r="1000" spans="5:66" ht="9.9499999999999993" customHeight="1">
      <c r="E1000" s="16" t="s">
        <v>62</v>
      </c>
      <c r="P1000" s="8" t="s">
        <v>7159</v>
      </c>
    </row>
    <row r="1001" spans="5:66" ht="9.9499999999999993" customHeight="1">
      <c r="AD1001" s="8" t="s">
        <v>7160</v>
      </c>
      <c r="AP1001" s="8" t="s">
        <v>6259</v>
      </c>
      <c r="BB1001" s="8" t="s">
        <v>7161</v>
      </c>
      <c r="BN1001" s="8" t="s">
        <v>7162</v>
      </c>
    </row>
    <row r="1002" spans="5:66" ht="9.9499999999999993" customHeight="1">
      <c r="E1002" s="16" t="s">
        <v>68</v>
      </c>
      <c r="P1002" s="8" t="s">
        <v>7163</v>
      </c>
    </row>
    <row r="1003" spans="5:66" ht="9.9499999999999993" customHeight="1">
      <c r="AD1003" s="16" t="s">
        <v>7164</v>
      </c>
      <c r="AP1003" s="8" t="s">
        <v>7165</v>
      </c>
      <c r="BB1003" s="8" t="s">
        <v>7166</v>
      </c>
      <c r="BN1003" s="8" t="s">
        <v>7167</v>
      </c>
    </row>
    <row r="1004" spans="5:66" ht="9.9499999999999993" customHeight="1">
      <c r="E1004" s="16" t="s">
        <v>74</v>
      </c>
      <c r="P1004" s="8" t="s">
        <v>7168</v>
      </c>
    </row>
    <row r="1005" spans="5:66" ht="9.9499999999999993" customHeight="1">
      <c r="AD1005" s="8" t="s">
        <v>7169</v>
      </c>
      <c r="AP1005" s="8" t="s">
        <v>7170</v>
      </c>
      <c r="BB1005" s="8" t="s">
        <v>7171</v>
      </c>
      <c r="BN1005" s="8" t="s">
        <v>7172</v>
      </c>
    </row>
    <row r="1006" spans="5:66" ht="9.9499999999999993" customHeight="1">
      <c r="E1006" s="16" t="s">
        <v>80</v>
      </c>
      <c r="P1006" s="8" t="s">
        <v>7137</v>
      </c>
      <c r="S1006" s="28" t="s">
        <v>118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6505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6506</v>
      </c>
      <c r="DC1052" s="2"/>
      <c r="DD1052" s="2"/>
      <c r="DE1052" s="2"/>
      <c r="DF1052" s="2"/>
      <c r="DG1052" s="2"/>
      <c r="DH1052" s="2"/>
      <c r="DI1052" s="4" t="s">
        <v>2</v>
      </c>
    </row>
    <row r="1053" spans="1:113" ht="5.0999999999999996" customHeight="1"/>
    <row r="1054" spans="1:113" ht="15.95" customHeight="1">
      <c r="BD1054" s="5" t="s">
        <v>3</v>
      </c>
      <c r="DI1054" s="6" t="s">
        <v>6507</v>
      </c>
    </row>
    <row r="1055" spans="1:113" ht="14.1" customHeight="1">
      <c r="BD1055" s="7" t="s">
        <v>5</v>
      </c>
      <c r="DI1055" s="8" t="s">
        <v>4403</v>
      </c>
    </row>
    <row r="1056" spans="1:113" ht="12" customHeight="1"/>
    <row r="1057" spans="1:113" ht="9.9499999999999993" customHeight="1">
      <c r="A1057" s="9" t="s">
        <v>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1026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7173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7174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>
      <c r="A1058" s="13" t="s">
        <v>13</v>
      </c>
      <c r="T1058" s="14" t="s">
        <v>1029</v>
      </c>
      <c r="BD1058" s="1" t="s">
        <v>15</v>
      </c>
      <c r="BW1058" s="15" t="s">
        <v>7175</v>
      </c>
      <c r="CR1058" s="16" t="s">
        <v>542</v>
      </c>
      <c r="CS1058" s="1" t="s">
        <v>18</v>
      </c>
      <c r="DI1058" s="17"/>
    </row>
    <row r="1059" spans="1:113" ht="9.9499999999999993" customHeight="1">
      <c r="A1059" s="13" t="s">
        <v>19</v>
      </c>
      <c r="T1059" s="15" t="s">
        <v>502</v>
      </c>
      <c r="BD1059" s="1" t="s">
        <v>21</v>
      </c>
      <c r="BW1059" s="15" t="s">
        <v>7176</v>
      </c>
      <c r="DI1059" s="17"/>
    </row>
    <row r="1060" spans="1:113" ht="9.9499999999999993" customHeight="1">
      <c r="A1060" s="13" t="s">
        <v>23</v>
      </c>
      <c r="T1060" s="15" t="s">
        <v>142</v>
      </c>
      <c r="BD1060" s="1" t="s">
        <v>25</v>
      </c>
      <c r="BW1060" s="15" t="s">
        <v>1266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27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6512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6513</v>
      </c>
      <c r="CS1061" s="19" t="s">
        <v>12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3" t="s">
        <v>30</v>
      </c>
      <c r="B1063" s="24"/>
      <c r="C1063" s="24"/>
      <c r="D1063" s="24"/>
      <c r="E1063" s="24"/>
      <c r="F1063" s="2"/>
      <c r="G1063" s="2"/>
      <c r="H1063" s="25" t="s">
        <v>31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5" t="s">
        <v>32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5" t="s">
        <v>33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5" t="s">
        <v>34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5" t="s">
        <v>35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5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>
      <c r="A1064" s="26"/>
      <c r="B1064" s="27"/>
      <c r="C1064" s="27"/>
      <c r="D1064" s="27"/>
      <c r="E1064" s="27"/>
      <c r="F1064" s="19"/>
      <c r="G1064" s="19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19"/>
      <c r="U1064" s="19"/>
      <c r="V1064" s="19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19"/>
      <c r="AG1064" s="19"/>
      <c r="AH1064" s="19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19"/>
      <c r="AT1064" s="19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19"/>
      <c r="BF1064" s="19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19"/>
      <c r="BR1064" s="19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8" t="s">
        <v>7177</v>
      </c>
      <c r="BN1066" s="8" t="s">
        <v>7178</v>
      </c>
    </row>
    <row r="1067" spans="1:113" ht="9.9499999999999993" customHeight="1">
      <c r="E1067" s="16" t="s">
        <v>38</v>
      </c>
      <c r="P1067" s="8" t="s">
        <v>7179</v>
      </c>
    </row>
    <row r="1068" spans="1:113" ht="9.9499999999999993" customHeight="1">
      <c r="AD1068" s="8" t="s">
        <v>7180</v>
      </c>
      <c r="AP1068" s="8" t="s">
        <v>7181</v>
      </c>
      <c r="BB1068" s="8" t="s">
        <v>7182</v>
      </c>
      <c r="BN1068" s="8" t="s">
        <v>7183</v>
      </c>
    </row>
    <row r="1069" spans="1:113" ht="9.9499999999999993" customHeight="1">
      <c r="E1069" s="16" t="s">
        <v>44</v>
      </c>
      <c r="P1069" s="8" t="s">
        <v>7184</v>
      </c>
    </row>
    <row r="1070" spans="1:113" ht="9.9499999999999993" customHeight="1">
      <c r="AD1070" s="8" t="s">
        <v>7185</v>
      </c>
      <c r="AP1070" s="8" t="s">
        <v>7186</v>
      </c>
      <c r="BB1070" s="8" t="s">
        <v>7187</v>
      </c>
      <c r="BN1070" s="8" t="s">
        <v>7188</v>
      </c>
    </row>
    <row r="1071" spans="1:113" ht="9.9499999999999993" customHeight="1">
      <c r="E1071" s="16" t="s">
        <v>50</v>
      </c>
      <c r="P1071" s="8" t="s">
        <v>7189</v>
      </c>
    </row>
    <row r="1072" spans="1:113" ht="9.9499999999999993" customHeight="1">
      <c r="AD1072" s="16" t="s">
        <v>7190</v>
      </c>
      <c r="AP1072" s="8" t="s">
        <v>7031</v>
      </c>
      <c r="BB1072" s="8" t="s">
        <v>7191</v>
      </c>
      <c r="BN1072" s="8" t="s">
        <v>7192</v>
      </c>
    </row>
    <row r="1073" spans="5:66" ht="9.9499999999999993" customHeight="1">
      <c r="E1073" s="16" t="s">
        <v>56</v>
      </c>
      <c r="P1073" s="8" t="s">
        <v>7193</v>
      </c>
    </row>
    <row r="1074" spans="5:66" ht="9.9499999999999993" customHeight="1">
      <c r="AD1074" s="8" t="s">
        <v>7194</v>
      </c>
      <c r="AP1074" s="8" t="s">
        <v>7195</v>
      </c>
      <c r="BB1074" s="8" t="s">
        <v>7196</v>
      </c>
      <c r="BN1074" s="8" t="s">
        <v>7197</v>
      </c>
    </row>
    <row r="1075" spans="5:66" ht="9.9499999999999993" customHeight="1">
      <c r="E1075" s="16" t="s">
        <v>62</v>
      </c>
      <c r="P1075" s="8" t="s">
        <v>7198</v>
      </c>
    </row>
    <row r="1076" spans="5:66" ht="9.9499999999999993" customHeight="1">
      <c r="AD1076" s="8" t="s">
        <v>7199</v>
      </c>
      <c r="AP1076" s="8" t="s">
        <v>5488</v>
      </c>
      <c r="BB1076" s="8" t="s">
        <v>7200</v>
      </c>
      <c r="BN1076" s="8" t="s">
        <v>7201</v>
      </c>
    </row>
    <row r="1077" spans="5:66" ht="9.9499999999999993" customHeight="1">
      <c r="E1077" s="16" t="s">
        <v>68</v>
      </c>
      <c r="P1077" s="8" t="s">
        <v>7202</v>
      </c>
      <c r="S1077" s="28" t="s">
        <v>118</v>
      </c>
    </row>
    <row r="1078" spans="5:66" ht="9.9499999999999993" customHeight="1">
      <c r="AD1078" s="8" t="s">
        <v>7203</v>
      </c>
      <c r="AP1078" s="8" t="s">
        <v>7204</v>
      </c>
      <c r="BB1078" s="8" t="s">
        <v>7205</v>
      </c>
      <c r="BN1078" s="8" t="s">
        <v>7206</v>
      </c>
    </row>
    <row r="1079" spans="5:66" ht="9.9499999999999993" customHeight="1">
      <c r="E1079" s="16" t="s">
        <v>74</v>
      </c>
      <c r="P1079" s="8" t="s">
        <v>7207</v>
      </c>
    </row>
    <row r="1080" spans="5:66" ht="9.9499999999999993" customHeight="1">
      <c r="AD1080" s="8" t="s">
        <v>7208</v>
      </c>
      <c r="AP1080" s="8" t="s">
        <v>7209</v>
      </c>
      <c r="BB1080" s="8" t="s">
        <v>7210</v>
      </c>
      <c r="BN1080" s="8" t="s">
        <v>7211</v>
      </c>
    </row>
    <row r="1081" spans="5:66" ht="9.9499999999999993" customHeight="1">
      <c r="E1081" s="16" t="s">
        <v>80</v>
      </c>
      <c r="P1081" s="8" t="s">
        <v>7212</v>
      </c>
    </row>
    <row r="1082" spans="5:66" ht="9.9499999999999993" customHeight="1">
      <c r="AD1082" s="8" t="s">
        <v>7213</v>
      </c>
      <c r="AP1082" s="8" t="s">
        <v>7214</v>
      </c>
      <c r="BB1082" s="8" t="s">
        <v>7215</v>
      </c>
      <c r="BN1082" s="8" t="s">
        <v>7216</v>
      </c>
    </row>
    <row r="1083" spans="5:66" ht="9.9499999999999993" customHeight="1">
      <c r="E1083" s="16" t="s">
        <v>86</v>
      </c>
      <c r="P1083" s="8" t="s">
        <v>7217</v>
      </c>
      <c r="S1083" s="28" t="s">
        <v>118</v>
      </c>
    </row>
    <row r="1084" spans="5:66" ht="9.9499999999999993" customHeight="1">
      <c r="AD1084" s="8" t="s">
        <v>7218</v>
      </c>
      <c r="AP1084" s="8" t="s">
        <v>7219</v>
      </c>
      <c r="BB1084" s="8" t="s">
        <v>7220</v>
      </c>
      <c r="BN1084" s="8" t="s">
        <v>7221</v>
      </c>
    </row>
    <row r="1085" spans="5:66" ht="9.9499999999999993" customHeight="1">
      <c r="E1085" s="16" t="s">
        <v>92</v>
      </c>
      <c r="P1085" s="8" t="s">
        <v>7175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6505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6506</v>
      </c>
      <c r="DC1127" s="2"/>
      <c r="DD1127" s="2"/>
      <c r="DE1127" s="2"/>
      <c r="DF1127" s="2"/>
      <c r="DG1127" s="2"/>
      <c r="DH1127" s="2"/>
      <c r="DI1127" s="4" t="s">
        <v>2</v>
      </c>
    </row>
    <row r="1128" spans="1:113" ht="5.0999999999999996" customHeight="1"/>
    <row r="1129" spans="1:113" ht="15.95" customHeight="1">
      <c r="BD1129" s="5" t="s">
        <v>3</v>
      </c>
      <c r="DI1129" s="6" t="s">
        <v>6507</v>
      </c>
    </row>
    <row r="1130" spans="1:113" ht="14.1" customHeight="1">
      <c r="BD1130" s="7" t="s">
        <v>5</v>
      </c>
      <c r="DI1130" s="8" t="s">
        <v>4403</v>
      </c>
    </row>
    <row r="1131" spans="1:113" ht="12" customHeight="1"/>
    <row r="1132" spans="1:113" ht="9.9499999999999993" customHeight="1">
      <c r="A1132" s="9" t="s">
        <v>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7222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7223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>
      <c r="A1133" s="13" t="s">
        <v>13</v>
      </c>
      <c r="T1133" s="14" t="s">
        <v>1123</v>
      </c>
      <c r="BD1133" s="1" t="s">
        <v>15</v>
      </c>
      <c r="BW1133" s="15" t="s">
        <v>7224</v>
      </c>
      <c r="CR1133" s="16" t="s">
        <v>1973</v>
      </c>
      <c r="CS1133" s="1" t="s">
        <v>18</v>
      </c>
      <c r="DI1133" s="17"/>
    </row>
    <row r="1134" spans="1:113" ht="9.9499999999999993" customHeight="1">
      <c r="A1134" s="13" t="s">
        <v>19</v>
      </c>
      <c r="T1134" s="14" t="s">
        <v>966</v>
      </c>
      <c r="BD1134" s="1" t="s">
        <v>21</v>
      </c>
      <c r="BW1134" s="15" t="s">
        <v>7225</v>
      </c>
      <c r="DI1134" s="17"/>
    </row>
    <row r="1135" spans="1:113" ht="9.9499999999999993" customHeight="1">
      <c r="A1135" s="13" t="s">
        <v>23</v>
      </c>
      <c r="T1135" s="15" t="s">
        <v>142</v>
      </c>
      <c r="BD1135" s="1" t="s">
        <v>25</v>
      </c>
      <c r="BW1135" s="15" t="s">
        <v>504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27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6512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6513</v>
      </c>
      <c r="CS1136" s="19" t="s">
        <v>12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3" t="s">
        <v>30</v>
      </c>
      <c r="B1138" s="24"/>
      <c r="C1138" s="24"/>
      <c r="D1138" s="24"/>
      <c r="E1138" s="24"/>
      <c r="F1138" s="2"/>
      <c r="G1138" s="2"/>
      <c r="H1138" s="25" t="s">
        <v>31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5" t="s">
        <v>32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5" t="s">
        <v>33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5" t="s">
        <v>34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5" t="s">
        <v>35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5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>
      <c r="A1139" s="26"/>
      <c r="B1139" s="27"/>
      <c r="C1139" s="27"/>
      <c r="D1139" s="27"/>
      <c r="E1139" s="27"/>
      <c r="F1139" s="19"/>
      <c r="G1139" s="19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19"/>
      <c r="U1139" s="19"/>
      <c r="V1139" s="19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19"/>
      <c r="AG1139" s="19"/>
      <c r="AH1139" s="19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19"/>
      <c r="AT1139" s="19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19"/>
      <c r="BF1139" s="19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19"/>
      <c r="BR1139" s="19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8" t="s">
        <v>7226</v>
      </c>
      <c r="BN1141" s="8" t="s">
        <v>7227</v>
      </c>
    </row>
    <row r="1142" spans="1:113" ht="9.9499999999999993" customHeight="1">
      <c r="E1142" s="16" t="s">
        <v>38</v>
      </c>
      <c r="P1142" s="8" t="s">
        <v>7228</v>
      </c>
    </row>
    <row r="1143" spans="1:113" ht="9.9499999999999993" customHeight="1">
      <c r="AD1143" s="8" t="s">
        <v>7229</v>
      </c>
      <c r="AP1143" s="8" t="s">
        <v>7230</v>
      </c>
      <c r="BB1143" s="8" t="s">
        <v>7231</v>
      </c>
      <c r="BN1143" s="8" t="s">
        <v>7232</v>
      </c>
    </row>
    <row r="1144" spans="1:113" ht="9.9499999999999993" customHeight="1">
      <c r="E1144" s="16" t="s">
        <v>44</v>
      </c>
      <c r="P1144" s="8" t="s">
        <v>7233</v>
      </c>
    </row>
    <row r="1145" spans="1:113" ht="9.9499999999999993" customHeight="1">
      <c r="AD1145" s="8" t="s">
        <v>7234</v>
      </c>
      <c r="AP1145" s="8" t="s">
        <v>5127</v>
      </c>
      <c r="BB1145" s="8" t="s">
        <v>7235</v>
      </c>
      <c r="BN1145" s="8" t="s">
        <v>7236</v>
      </c>
    </row>
    <row r="1146" spans="1:113" ht="9.9499999999999993" customHeight="1">
      <c r="E1146" s="16" t="s">
        <v>50</v>
      </c>
      <c r="P1146" s="8" t="s">
        <v>7237</v>
      </c>
    </row>
    <row r="1147" spans="1:113" ht="9.9499999999999993" customHeight="1">
      <c r="AD1147" s="8" t="s">
        <v>7238</v>
      </c>
      <c r="AP1147" s="8" t="s">
        <v>5742</v>
      </c>
      <c r="BB1147" s="8" t="s">
        <v>7239</v>
      </c>
      <c r="BN1147" s="8" t="s">
        <v>7240</v>
      </c>
    </row>
    <row r="1148" spans="1:113" ht="9.9499999999999993" customHeight="1">
      <c r="E1148" s="16" t="s">
        <v>56</v>
      </c>
      <c r="P1148" s="8" t="s">
        <v>7241</v>
      </c>
    </row>
    <row r="1149" spans="1:113" ht="9.9499999999999993" customHeight="1">
      <c r="AD1149" s="8" t="s">
        <v>7242</v>
      </c>
      <c r="AP1149" s="8" t="s">
        <v>7243</v>
      </c>
      <c r="BB1149" s="8" t="s">
        <v>7244</v>
      </c>
      <c r="BN1149" s="8" t="s">
        <v>7245</v>
      </c>
    </row>
    <row r="1150" spans="1:113" ht="9.9499999999999993" customHeight="1">
      <c r="E1150" s="16" t="s">
        <v>62</v>
      </c>
      <c r="P1150" s="8" t="s">
        <v>7246</v>
      </c>
    </row>
    <row r="1151" spans="1:113" ht="9.9499999999999993" customHeight="1">
      <c r="AD1151" s="8" t="s">
        <v>7247</v>
      </c>
      <c r="AP1151" s="8" t="s">
        <v>7248</v>
      </c>
      <c r="BB1151" s="8" t="s">
        <v>7249</v>
      </c>
      <c r="BN1151" s="8" t="s">
        <v>7250</v>
      </c>
    </row>
    <row r="1152" spans="1:113" ht="9.9499999999999993" customHeight="1">
      <c r="E1152" s="16" t="s">
        <v>68</v>
      </c>
      <c r="P1152" s="8" t="s">
        <v>7251</v>
      </c>
    </row>
    <row r="1153" spans="5:66" ht="9.9499999999999993" customHeight="1">
      <c r="AD1153" s="16" t="s">
        <v>7252</v>
      </c>
      <c r="AP1153" s="8" t="s">
        <v>7253</v>
      </c>
      <c r="BB1153" s="8" t="s">
        <v>7254</v>
      </c>
      <c r="BN1153" s="8" t="s">
        <v>7255</v>
      </c>
    </row>
    <row r="1154" spans="5:66" ht="9.9499999999999993" customHeight="1">
      <c r="E1154" s="16" t="s">
        <v>74</v>
      </c>
      <c r="P1154" s="8" t="s">
        <v>7256</v>
      </c>
    </row>
    <row r="1155" spans="5:66" ht="9.9499999999999993" customHeight="1">
      <c r="AD1155" s="8" t="s">
        <v>7257</v>
      </c>
      <c r="AP1155" s="8" t="s">
        <v>7258</v>
      </c>
      <c r="BB1155" s="8" t="s">
        <v>7259</v>
      </c>
      <c r="BN1155" s="8" t="s">
        <v>7260</v>
      </c>
    </row>
    <row r="1156" spans="5:66" ht="9.9499999999999993" customHeight="1">
      <c r="E1156" s="16" t="s">
        <v>80</v>
      </c>
      <c r="P1156" s="8" t="s">
        <v>7224</v>
      </c>
      <c r="S1156" s="28" t="s">
        <v>118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6505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6506</v>
      </c>
      <c r="DC1202" s="2"/>
      <c r="DD1202" s="2"/>
      <c r="DE1202" s="2"/>
      <c r="DF1202" s="2"/>
      <c r="DG1202" s="2"/>
      <c r="DH1202" s="2"/>
      <c r="DI1202" s="4" t="s">
        <v>2</v>
      </c>
    </row>
    <row r="1203" spans="1:113" ht="5.0999999999999996" customHeight="1"/>
    <row r="1204" spans="1:113" ht="15.95" customHeight="1">
      <c r="BD1204" s="5" t="s">
        <v>3</v>
      </c>
      <c r="DI1204" s="6" t="s">
        <v>6507</v>
      </c>
    </row>
    <row r="1205" spans="1:113" ht="14.1" customHeight="1">
      <c r="BD1205" s="7" t="s">
        <v>5</v>
      </c>
      <c r="DI1205" s="8" t="s">
        <v>4403</v>
      </c>
    </row>
    <row r="1206" spans="1:113" ht="12" customHeight="1"/>
    <row r="1207" spans="1:113" ht="9.9499999999999993" customHeight="1">
      <c r="A1207" s="9" t="s">
        <v>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1179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7261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7262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>
      <c r="A1208" s="13" t="s">
        <v>13</v>
      </c>
      <c r="T1208" s="14" t="s">
        <v>1182</v>
      </c>
      <c r="BD1208" s="1" t="s">
        <v>15</v>
      </c>
      <c r="BW1208" s="15" t="s">
        <v>7263</v>
      </c>
      <c r="CR1208" s="16" t="s">
        <v>327</v>
      </c>
      <c r="CS1208" s="1" t="s">
        <v>18</v>
      </c>
      <c r="DI1208" s="17"/>
    </row>
    <row r="1209" spans="1:113" ht="9.9499999999999993" customHeight="1">
      <c r="A1209" s="13" t="s">
        <v>19</v>
      </c>
      <c r="T1209" s="15" t="s">
        <v>1184</v>
      </c>
      <c r="BD1209" s="1" t="s">
        <v>21</v>
      </c>
      <c r="BW1209" s="15" t="s">
        <v>7264</v>
      </c>
      <c r="DI1209" s="17"/>
    </row>
    <row r="1210" spans="1:113" ht="9.9499999999999993" customHeight="1">
      <c r="A1210" s="13" t="s">
        <v>23</v>
      </c>
      <c r="T1210" s="15" t="s">
        <v>1186</v>
      </c>
      <c r="BD1210" s="1" t="s">
        <v>25</v>
      </c>
      <c r="BW1210" s="15" t="s">
        <v>1683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27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6512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6513</v>
      </c>
      <c r="CS1211" s="19" t="s">
        <v>12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3" t="s">
        <v>30</v>
      </c>
      <c r="B1213" s="24"/>
      <c r="C1213" s="24"/>
      <c r="D1213" s="24"/>
      <c r="E1213" s="24"/>
      <c r="F1213" s="2"/>
      <c r="G1213" s="2"/>
      <c r="H1213" s="25" t="s">
        <v>31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5" t="s">
        <v>32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5" t="s">
        <v>33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5" t="s">
        <v>34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5" t="s">
        <v>35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5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>
      <c r="A1214" s="26"/>
      <c r="B1214" s="27"/>
      <c r="C1214" s="27"/>
      <c r="D1214" s="27"/>
      <c r="E1214" s="27"/>
      <c r="F1214" s="19"/>
      <c r="G1214" s="19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19"/>
      <c r="U1214" s="19"/>
      <c r="V1214" s="19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19"/>
      <c r="AG1214" s="19"/>
      <c r="AH1214" s="19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19"/>
      <c r="AT1214" s="19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19"/>
      <c r="BF1214" s="19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19"/>
      <c r="BR1214" s="19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7" spans="5:30" ht="9.9499999999999993" customHeight="1">
      <c r="E1217" s="16" t="s">
        <v>38</v>
      </c>
      <c r="P1217" s="8" t="s">
        <v>3946</v>
      </c>
    </row>
    <row r="1218" spans="5:30" ht="9.9499999999999993" customHeight="1">
      <c r="AD1218" s="8" t="s">
        <v>7265</v>
      </c>
    </row>
    <row r="1219" spans="5:30" ht="9.9499999999999993" customHeight="1">
      <c r="E1219" s="16" t="s">
        <v>44</v>
      </c>
      <c r="P1219" s="8" t="s">
        <v>7266</v>
      </c>
    </row>
    <row r="1220" spans="5:30" ht="9.9499999999999993" customHeight="1">
      <c r="AD1220" s="8" t="s">
        <v>7267</v>
      </c>
    </row>
    <row r="1221" spans="5:30" ht="9.9499999999999993" customHeight="1">
      <c r="E1221" s="16" t="s">
        <v>50</v>
      </c>
      <c r="P1221" s="8" t="s">
        <v>7268</v>
      </c>
    </row>
    <row r="1222" spans="5:30" ht="9.9499999999999993" customHeight="1">
      <c r="AD1222" s="8" t="s">
        <v>7269</v>
      </c>
    </row>
    <row r="1223" spans="5:30" ht="9.9499999999999993" customHeight="1">
      <c r="E1223" s="16" t="s">
        <v>56</v>
      </c>
      <c r="P1223" s="8" t="s">
        <v>7270</v>
      </c>
    </row>
    <row r="1224" spans="5:30" ht="9.9499999999999993" customHeight="1">
      <c r="AD1224" s="8" t="s">
        <v>7271</v>
      </c>
    </row>
    <row r="1225" spans="5:30" ht="9.9499999999999993" customHeight="1">
      <c r="E1225" s="16" t="s">
        <v>62</v>
      </c>
      <c r="P1225" s="8" t="s">
        <v>7272</v>
      </c>
    </row>
    <row r="1226" spans="5:30" ht="9.9499999999999993" customHeight="1">
      <c r="AD1226" s="8" t="s">
        <v>7273</v>
      </c>
    </row>
    <row r="1227" spans="5:30" ht="9.9499999999999993" customHeight="1">
      <c r="E1227" s="16" t="s">
        <v>68</v>
      </c>
      <c r="P1227" s="8" t="s">
        <v>7274</v>
      </c>
    </row>
    <row r="1228" spans="5:30" ht="9.9499999999999993" customHeight="1">
      <c r="AD1228" s="8" t="s">
        <v>7275</v>
      </c>
    </row>
    <row r="1229" spans="5:30" ht="9.9499999999999993" customHeight="1">
      <c r="E1229" s="16" t="s">
        <v>74</v>
      </c>
      <c r="P1229" s="8" t="s">
        <v>7276</v>
      </c>
    </row>
    <row r="1230" spans="5:30" ht="9.9499999999999993" customHeight="1">
      <c r="AD1230" s="8" t="s">
        <v>7277</v>
      </c>
    </row>
    <row r="1231" spans="5:30" ht="9.9499999999999993" customHeight="1">
      <c r="E1231" s="16" t="s">
        <v>80</v>
      </c>
      <c r="P1231" s="8" t="s">
        <v>7278</v>
      </c>
    </row>
    <row r="1232" spans="5:30" ht="9.9499999999999993" customHeight="1">
      <c r="AD1232" s="8" t="s">
        <v>7279</v>
      </c>
    </row>
    <row r="1233" spans="5:30" ht="9.9499999999999993" customHeight="1">
      <c r="E1233" s="16" t="s">
        <v>86</v>
      </c>
      <c r="P1233" s="8" t="s">
        <v>7280</v>
      </c>
      <c r="S1233" s="28" t="s">
        <v>118</v>
      </c>
    </row>
    <row r="1234" spans="5:30" ht="9.9499999999999993" customHeight="1">
      <c r="AD1234" s="8" t="s">
        <v>7281</v>
      </c>
    </row>
    <row r="1235" spans="5:30" ht="9.9499999999999993" customHeight="1">
      <c r="E1235" s="16" t="s">
        <v>92</v>
      </c>
      <c r="P1235" s="8" t="s">
        <v>7282</v>
      </c>
    </row>
    <row r="1236" spans="5:30" ht="9.9499999999999993" customHeight="1">
      <c r="AD1236" s="16" t="s">
        <v>7283</v>
      </c>
    </row>
    <row r="1237" spans="5:30" ht="9.9499999999999993" customHeight="1">
      <c r="E1237" s="16" t="s">
        <v>98</v>
      </c>
      <c r="P1237" s="8" t="s">
        <v>7284</v>
      </c>
    </row>
    <row r="1238" spans="5:30" ht="9.9499999999999993" customHeight="1">
      <c r="AD1238" s="8" t="s">
        <v>7285</v>
      </c>
    </row>
    <row r="1239" spans="5:30" ht="9.9499999999999993" customHeight="1">
      <c r="E1239" s="16" t="s">
        <v>104</v>
      </c>
      <c r="P1239" s="8" t="s">
        <v>7263</v>
      </c>
      <c r="S1239" s="28" t="s">
        <v>118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6505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6506</v>
      </c>
      <c r="DC1277" s="2"/>
      <c r="DD1277" s="2"/>
      <c r="DE1277" s="2"/>
      <c r="DF1277" s="2"/>
      <c r="DG1277" s="2"/>
      <c r="DH1277" s="2"/>
      <c r="DI1277" s="4" t="s">
        <v>2</v>
      </c>
    </row>
    <row r="1278" spans="1:113" ht="5.0999999999999996" customHeight="1"/>
    <row r="1279" spans="1:113" ht="15.95" customHeight="1">
      <c r="BD1279" s="5" t="s">
        <v>3</v>
      </c>
      <c r="DI1279" s="6" t="s">
        <v>6507</v>
      </c>
    </row>
    <row r="1280" spans="1:113" ht="14.1" customHeight="1">
      <c r="BD1280" s="7" t="s">
        <v>5</v>
      </c>
      <c r="DI1280" s="8" t="s">
        <v>4403</v>
      </c>
    </row>
    <row r="1281" spans="1:113" ht="12" customHeight="1"/>
    <row r="1282" spans="1:113" ht="9.9499999999999993" customHeight="1">
      <c r="A1282" s="9" t="s">
        <v>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1259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7286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7287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>
      <c r="A1283" s="13" t="s">
        <v>13</v>
      </c>
      <c r="T1283" s="14" t="s">
        <v>1262</v>
      </c>
      <c r="BD1283" s="1" t="s">
        <v>15</v>
      </c>
      <c r="BW1283" s="15" t="s">
        <v>7288</v>
      </c>
      <c r="CR1283" s="16" t="s">
        <v>139</v>
      </c>
      <c r="CS1283" s="1" t="s">
        <v>18</v>
      </c>
      <c r="DI1283" s="17"/>
    </row>
    <row r="1284" spans="1:113" ht="9.9499999999999993" customHeight="1">
      <c r="A1284" s="13" t="s">
        <v>19</v>
      </c>
      <c r="T1284" s="15" t="s">
        <v>1264</v>
      </c>
      <c r="BD1284" s="1" t="s">
        <v>21</v>
      </c>
      <c r="BW1284" s="15" t="s">
        <v>7289</v>
      </c>
      <c r="DI1284" s="17"/>
    </row>
    <row r="1285" spans="1:113" ht="9.9499999999999993" customHeight="1">
      <c r="A1285" s="13" t="s">
        <v>23</v>
      </c>
      <c r="T1285" s="15" t="s">
        <v>142</v>
      </c>
      <c r="BD1285" s="1" t="s">
        <v>25</v>
      </c>
      <c r="BW1285" s="15" t="s">
        <v>1577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27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6512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6513</v>
      </c>
      <c r="CS1286" s="19" t="s">
        <v>12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3" t="s">
        <v>30</v>
      </c>
      <c r="B1288" s="24"/>
      <c r="C1288" s="24"/>
      <c r="D1288" s="24"/>
      <c r="E1288" s="24"/>
      <c r="F1288" s="2"/>
      <c r="G1288" s="2"/>
      <c r="H1288" s="25" t="s">
        <v>31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5" t="s">
        <v>32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5" t="s">
        <v>33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5" t="s">
        <v>34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5" t="s">
        <v>35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5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>
      <c r="A1289" s="26"/>
      <c r="B1289" s="27"/>
      <c r="C1289" s="27"/>
      <c r="D1289" s="27"/>
      <c r="E1289" s="27"/>
      <c r="F1289" s="19"/>
      <c r="G1289" s="19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19"/>
      <c r="U1289" s="19"/>
      <c r="V1289" s="19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19"/>
      <c r="AG1289" s="19"/>
      <c r="AH1289" s="19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19"/>
      <c r="AT1289" s="19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19"/>
      <c r="BF1289" s="19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19"/>
      <c r="BR1289" s="19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BB1291" s="8" t="s">
        <v>7290</v>
      </c>
      <c r="BN1291" s="8" t="s">
        <v>7291</v>
      </c>
    </row>
    <row r="1292" spans="1:113" ht="9.9499999999999993" customHeight="1">
      <c r="E1292" s="16" t="s">
        <v>38</v>
      </c>
      <c r="P1292" s="8" t="s">
        <v>7292</v>
      </c>
    </row>
    <row r="1293" spans="1:113" ht="9.9499999999999993" customHeight="1">
      <c r="AD1293" s="8" t="s">
        <v>7293</v>
      </c>
      <c r="AP1293" s="8" t="s">
        <v>7294</v>
      </c>
      <c r="BB1293" s="8" t="s">
        <v>7295</v>
      </c>
      <c r="BN1293" s="8" t="s">
        <v>7296</v>
      </c>
    </row>
    <row r="1294" spans="1:113" ht="9.9499999999999993" customHeight="1">
      <c r="E1294" s="16" t="s">
        <v>44</v>
      </c>
      <c r="P1294" s="8" t="s">
        <v>7297</v>
      </c>
    </row>
    <row r="1295" spans="1:113" ht="9.9499999999999993" customHeight="1">
      <c r="AD1295" s="8" t="s">
        <v>7298</v>
      </c>
      <c r="AP1295" s="8" t="s">
        <v>7299</v>
      </c>
      <c r="BB1295" s="8" t="s">
        <v>7300</v>
      </c>
      <c r="BN1295" s="8" t="s">
        <v>7301</v>
      </c>
    </row>
    <row r="1296" spans="1:113" ht="9.9499999999999993" customHeight="1">
      <c r="E1296" s="16" t="s">
        <v>50</v>
      </c>
      <c r="P1296" s="8" t="s">
        <v>7302</v>
      </c>
    </row>
    <row r="1297" spans="5:66" ht="9.9499999999999993" customHeight="1">
      <c r="AD1297" s="8" t="s">
        <v>7303</v>
      </c>
      <c r="AP1297" s="8" t="s">
        <v>7304</v>
      </c>
      <c r="BB1297" s="8" t="s">
        <v>7305</v>
      </c>
      <c r="BN1297" s="8" t="s">
        <v>7306</v>
      </c>
    </row>
    <row r="1298" spans="5:66" ht="9.9499999999999993" customHeight="1">
      <c r="E1298" s="16" t="s">
        <v>56</v>
      </c>
      <c r="P1298" s="8" t="s">
        <v>7307</v>
      </c>
    </row>
    <row r="1299" spans="5:66" ht="9.9499999999999993" customHeight="1">
      <c r="AD1299" s="8" t="s">
        <v>7308</v>
      </c>
      <c r="AP1299" s="8" t="s">
        <v>7309</v>
      </c>
      <c r="BB1299" s="8" t="s">
        <v>7310</v>
      </c>
      <c r="BN1299" s="8" t="s">
        <v>7311</v>
      </c>
    </row>
    <row r="1300" spans="5:66" ht="9.9499999999999993" customHeight="1">
      <c r="E1300" s="16" t="s">
        <v>62</v>
      </c>
      <c r="P1300" s="8" t="s">
        <v>7312</v>
      </c>
    </row>
    <row r="1301" spans="5:66" ht="9.9499999999999993" customHeight="1">
      <c r="AD1301" s="8" t="s">
        <v>7313</v>
      </c>
      <c r="AP1301" s="8" t="s">
        <v>7314</v>
      </c>
      <c r="BB1301" s="8" t="s">
        <v>7315</v>
      </c>
      <c r="BN1301" s="8" t="s">
        <v>7316</v>
      </c>
    </row>
    <row r="1302" spans="5:66" ht="9.9499999999999993" customHeight="1">
      <c r="E1302" s="16" t="s">
        <v>68</v>
      </c>
      <c r="P1302" s="8" t="s">
        <v>7317</v>
      </c>
    </row>
    <row r="1303" spans="5:66" ht="9.9499999999999993" customHeight="1">
      <c r="AD1303" s="8" t="s">
        <v>7318</v>
      </c>
      <c r="AP1303" s="8" t="s">
        <v>7319</v>
      </c>
      <c r="BB1303" s="8" t="s">
        <v>7320</v>
      </c>
      <c r="BN1303" s="8" t="s">
        <v>7321</v>
      </c>
    </row>
    <row r="1304" spans="5:66" ht="9.9499999999999993" customHeight="1">
      <c r="E1304" s="16" t="s">
        <v>74</v>
      </c>
      <c r="P1304" s="8" t="s">
        <v>7322</v>
      </c>
    </row>
    <row r="1305" spans="5:66" ht="9.9499999999999993" customHeight="1">
      <c r="AD1305" s="8" t="s">
        <v>7323</v>
      </c>
      <c r="AP1305" s="8" t="s">
        <v>7324</v>
      </c>
      <c r="BB1305" s="8" t="s">
        <v>7325</v>
      </c>
      <c r="BN1305" s="8" t="s">
        <v>7326</v>
      </c>
    </row>
    <row r="1306" spans="5:66" ht="9.9499999999999993" customHeight="1">
      <c r="E1306" s="16" t="s">
        <v>80</v>
      </c>
      <c r="P1306" s="8" t="s">
        <v>7327</v>
      </c>
    </row>
    <row r="1307" spans="5:66" ht="9.9499999999999993" customHeight="1">
      <c r="AD1307" s="8" t="s">
        <v>7328</v>
      </c>
      <c r="AP1307" s="8" t="s">
        <v>7329</v>
      </c>
      <c r="BB1307" s="8" t="s">
        <v>7330</v>
      </c>
      <c r="BN1307" s="8" t="s">
        <v>7331</v>
      </c>
    </row>
    <row r="1308" spans="5:66" ht="9.9499999999999993" customHeight="1">
      <c r="E1308" s="16" t="s">
        <v>86</v>
      </c>
      <c r="P1308" s="8" t="s">
        <v>7332</v>
      </c>
      <c r="S1308" s="28" t="s">
        <v>118</v>
      </c>
    </row>
    <row r="1309" spans="5:66" ht="9.9499999999999993" customHeight="1">
      <c r="AD1309" s="8" t="s">
        <v>7333</v>
      </c>
      <c r="AP1309" s="8" t="s">
        <v>7334</v>
      </c>
      <c r="BB1309" s="8" t="s">
        <v>7335</v>
      </c>
      <c r="BN1309" s="8" t="s">
        <v>7336</v>
      </c>
    </row>
    <row r="1310" spans="5:66" ht="9.9499999999999993" customHeight="1">
      <c r="E1310" s="16" t="s">
        <v>92</v>
      </c>
      <c r="P1310" s="8" t="s">
        <v>7337</v>
      </c>
    </row>
    <row r="1311" spans="5:66" ht="9.9499999999999993" customHeight="1">
      <c r="AD1311" s="16" t="s">
        <v>7338</v>
      </c>
      <c r="AP1311" s="8" t="s">
        <v>7339</v>
      </c>
      <c r="BB1311" s="8" t="s">
        <v>7340</v>
      </c>
      <c r="BN1311" s="8" t="s">
        <v>7341</v>
      </c>
    </row>
    <row r="1312" spans="5:66" ht="9.9499999999999993" customHeight="1">
      <c r="E1312" s="16" t="s">
        <v>98</v>
      </c>
      <c r="P1312" s="8" t="s">
        <v>7288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6505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6506</v>
      </c>
      <c r="DC1352" s="2"/>
      <c r="DD1352" s="2"/>
      <c r="DE1352" s="2"/>
      <c r="DF1352" s="2"/>
      <c r="DG1352" s="2"/>
      <c r="DH1352" s="2"/>
      <c r="DI1352" s="4" t="s">
        <v>2</v>
      </c>
    </row>
    <row r="1353" spans="1:113" ht="5.0999999999999996" customHeight="1"/>
    <row r="1354" spans="1:113" ht="15.95" customHeight="1">
      <c r="BD1354" s="5" t="s">
        <v>3</v>
      </c>
      <c r="DI1354" s="6" t="s">
        <v>6507</v>
      </c>
    </row>
    <row r="1355" spans="1:113" ht="14.1" customHeight="1">
      <c r="BD1355" s="7" t="s">
        <v>5</v>
      </c>
      <c r="DI1355" s="8" t="s">
        <v>4403</v>
      </c>
    </row>
    <row r="1356" spans="1:113" ht="12" customHeight="1"/>
    <row r="1357" spans="1:113" ht="9.9499999999999993" customHeight="1">
      <c r="A1357" s="9" t="s">
        <v>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7342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7343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>
      <c r="A1358" s="13" t="s">
        <v>13</v>
      </c>
      <c r="T1358" s="14" t="s">
        <v>1344</v>
      </c>
      <c r="BD1358" s="1" t="s">
        <v>15</v>
      </c>
      <c r="BW1358" s="15" t="s">
        <v>7344</v>
      </c>
      <c r="CR1358" s="16" t="s">
        <v>1979</v>
      </c>
      <c r="CS1358" s="1" t="s">
        <v>18</v>
      </c>
      <c r="DI1358" s="17"/>
    </row>
    <row r="1359" spans="1:113" ht="9.9499999999999993" customHeight="1">
      <c r="A1359" s="13" t="s">
        <v>19</v>
      </c>
      <c r="T1359" s="15" t="s">
        <v>1264</v>
      </c>
      <c r="BD1359" s="1" t="s">
        <v>21</v>
      </c>
      <c r="BW1359" s="15" t="s">
        <v>7345</v>
      </c>
      <c r="DI1359" s="17"/>
    </row>
    <row r="1360" spans="1:113" ht="9.9499999999999993" customHeight="1">
      <c r="A1360" s="13" t="s">
        <v>23</v>
      </c>
      <c r="T1360" s="15" t="s">
        <v>142</v>
      </c>
      <c r="BD1360" s="1" t="s">
        <v>25</v>
      </c>
      <c r="BW1360" s="15" t="s">
        <v>1632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27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6512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6513</v>
      </c>
      <c r="CS1361" s="19" t="s">
        <v>12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3" t="s">
        <v>30</v>
      </c>
      <c r="B1363" s="24"/>
      <c r="C1363" s="24"/>
      <c r="D1363" s="24"/>
      <c r="E1363" s="24"/>
      <c r="F1363" s="2"/>
      <c r="G1363" s="2"/>
      <c r="H1363" s="25" t="s">
        <v>31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5" t="s">
        <v>32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5" t="s">
        <v>33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5" t="s">
        <v>34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5" t="s">
        <v>35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5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>
      <c r="A1364" s="26"/>
      <c r="B1364" s="27"/>
      <c r="C1364" s="27"/>
      <c r="D1364" s="27"/>
      <c r="E1364" s="27"/>
      <c r="F1364" s="19"/>
      <c r="G1364" s="19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19"/>
      <c r="U1364" s="19"/>
      <c r="V1364" s="19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19"/>
      <c r="AG1364" s="19"/>
      <c r="AH1364" s="19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19"/>
      <c r="AT1364" s="19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19"/>
      <c r="BF1364" s="19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19"/>
      <c r="BR1364" s="19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8" t="s">
        <v>7346</v>
      </c>
      <c r="BN1366" s="8" t="s">
        <v>7347</v>
      </c>
    </row>
    <row r="1367" spans="1:113" ht="9.9499999999999993" customHeight="1">
      <c r="E1367" s="16" t="s">
        <v>38</v>
      </c>
      <c r="P1367" s="8" t="s">
        <v>7348</v>
      </c>
      <c r="S1367" s="28" t="s">
        <v>118</v>
      </c>
    </row>
    <row r="1368" spans="1:113" ht="9.9499999999999993" customHeight="1">
      <c r="AD1368" s="8" t="s">
        <v>7349</v>
      </c>
      <c r="AP1368" s="8" t="s">
        <v>7350</v>
      </c>
      <c r="BB1368" s="8" t="s">
        <v>1578</v>
      </c>
      <c r="BN1368" s="8" t="s">
        <v>7351</v>
      </c>
    </row>
    <row r="1369" spans="1:113" ht="9.9499999999999993" customHeight="1">
      <c r="E1369" s="16" t="s">
        <v>44</v>
      </c>
      <c r="P1369" s="8" t="s">
        <v>7352</v>
      </c>
    </row>
    <row r="1370" spans="1:113" ht="9.9499999999999993" customHeight="1">
      <c r="AD1370" s="8" t="s">
        <v>7353</v>
      </c>
      <c r="AP1370" s="8" t="s">
        <v>7354</v>
      </c>
      <c r="BB1370" s="8" t="s">
        <v>7355</v>
      </c>
      <c r="BN1370" s="8" t="s">
        <v>7356</v>
      </c>
    </row>
    <row r="1371" spans="1:113" ht="9.9499999999999993" customHeight="1">
      <c r="E1371" s="16" t="s">
        <v>50</v>
      </c>
      <c r="P1371" s="8" t="s">
        <v>7357</v>
      </c>
    </row>
    <row r="1372" spans="1:113" ht="9.9499999999999993" customHeight="1">
      <c r="AD1372" s="8" t="s">
        <v>7358</v>
      </c>
      <c r="AP1372" s="8" t="s">
        <v>7359</v>
      </c>
      <c r="BB1372" s="8" t="s">
        <v>7360</v>
      </c>
      <c r="BN1372" s="8" t="s">
        <v>7361</v>
      </c>
    </row>
    <row r="1373" spans="1:113" ht="9.9499999999999993" customHeight="1">
      <c r="E1373" s="16" t="s">
        <v>56</v>
      </c>
      <c r="P1373" s="8" t="s">
        <v>7362</v>
      </c>
      <c r="S1373" s="28" t="s">
        <v>118</v>
      </c>
    </row>
    <row r="1374" spans="1:113" ht="9.9499999999999993" customHeight="1">
      <c r="AD1374" s="8" t="s">
        <v>7363</v>
      </c>
      <c r="AP1374" s="8" t="s">
        <v>7364</v>
      </c>
      <c r="BB1374" s="8" t="s">
        <v>7365</v>
      </c>
      <c r="BN1374" s="8" t="s">
        <v>7366</v>
      </c>
    </row>
    <row r="1375" spans="1:113" ht="9.9499999999999993" customHeight="1">
      <c r="E1375" s="16" t="s">
        <v>62</v>
      </c>
      <c r="P1375" s="8" t="s">
        <v>7367</v>
      </c>
    </row>
    <row r="1376" spans="1:113" ht="9.9499999999999993" customHeight="1">
      <c r="AD1376" s="16" t="s">
        <v>7368</v>
      </c>
      <c r="AP1376" s="8" t="s">
        <v>7369</v>
      </c>
      <c r="BB1376" s="8" t="s">
        <v>7370</v>
      </c>
      <c r="BN1376" s="8" t="s">
        <v>7371</v>
      </c>
    </row>
    <row r="1377" spans="5:66" ht="9.9499999999999993" customHeight="1">
      <c r="E1377" s="16" t="s">
        <v>68</v>
      </c>
      <c r="P1377" s="8" t="s">
        <v>7372</v>
      </c>
    </row>
    <row r="1378" spans="5:66" ht="9.9499999999999993" customHeight="1">
      <c r="AD1378" s="8" t="s">
        <v>7373</v>
      </c>
      <c r="AP1378" s="8" t="s">
        <v>7374</v>
      </c>
      <c r="BB1378" s="8" t="s">
        <v>7375</v>
      </c>
      <c r="BN1378" s="8" t="s">
        <v>7376</v>
      </c>
    </row>
    <row r="1379" spans="5:66" ht="9.9499999999999993" customHeight="1">
      <c r="E1379" s="16" t="s">
        <v>74</v>
      </c>
      <c r="P1379" s="8" t="s">
        <v>7377</v>
      </c>
      <c r="S1379" s="28" t="s">
        <v>118</v>
      </c>
    </row>
    <row r="1380" spans="5:66" ht="9.9499999999999993" customHeight="1">
      <c r="AD1380" s="8" t="s">
        <v>7378</v>
      </c>
      <c r="AP1380" s="8" t="s">
        <v>7379</v>
      </c>
      <c r="BB1380" s="8" t="s">
        <v>7380</v>
      </c>
      <c r="BN1380" s="8" t="s">
        <v>7381</v>
      </c>
    </row>
    <row r="1381" spans="5:66" ht="9.9499999999999993" customHeight="1">
      <c r="E1381" s="16" t="s">
        <v>80</v>
      </c>
      <c r="P1381" s="8" t="s">
        <v>7382</v>
      </c>
    </row>
    <row r="1382" spans="5:66" ht="9.9499999999999993" customHeight="1">
      <c r="AD1382" s="8" t="s">
        <v>7383</v>
      </c>
      <c r="AP1382" s="8" t="s">
        <v>7384</v>
      </c>
      <c r="BB1382" s="8" t="s">
        <v>4947</v>
      </c>
      <c r="BN1382" s="8" t="s">
        <v>7385</v>
      </c>
    </row>
    <row r="1383" spans="5:66" ht="9.9499999999999993" customHeight="1">
      <c r="E1383" s="16" t="s">
        <v>86</v>
      </c>
      <c r="P1383" s="8" t="s">
        <v>7344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6505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6506</v>
      </c>
      <c r="DC1427" s="2"/>
      <c r="DD1427" s="2"/>
      <c r="DE1427" s="2"/>
      <c r="DF1427" s="2"/>
      <c r="DG1427" s="2"/>
      <c r="DH1427" s="2"/>
      <c r="DI1427" s="4" t="s">
        <v>2</v>
      </c>
    </row>
    <row r="1428" spans="1:113" ht="5.0999999999999996" customHeight="1"/>
    <row r="1429" spans="1:113" ht="15.95" customHeight="1">
      <c r="BD1429" s="5" t="s">
        <v>3</v>
      </c>
      <c r="DI1429" s="6" t="s">
        <v>6507</v>
      </c>
    </row>
    <row r="1430" spans="1:113" ht="14.1" customHeight="1">
      <c r="BD1430" s="7" t="s">
        <v>5</v>
      </c>
      <c r="DI1430" s="8" t="s">
        <v>4403</v>
      </c>
    </row>
    <row r="1431" spans="1:113" ht="12" customHeight="1"/>
    <row r="1432" spans="1:113" ht="9.9499999999999993" customHeight="1">
      <c r="A1432" s="9" t="s">
        <v>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3628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7386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7387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>
      <c r="A1433" s="13" t="s">
        <v>13</v>
      </c>
      <c r="T1433" s="14" t="s">
        <v>3631</v>
      </c>
      <c r="BD1433" s="1" t="s">
        <v>15</v>
      </c>
      <c r="BW1433" s="15" t="s">
        <v>7388</v>
      </c>
      <c r="CR1433" s="16" t="s">
        <v>195</v>
      </c>
      <c r="CS1433" s="1" t="s">
        <v>18</v>
      </c>
      <c r="DI1433" s="17"/>
    </row>
    <row r="1434" spans="1:113" ht="9.9499999999999993" customHeight="1">
      <c r="A1434" s="13" t="s">
        <v>19</v>
      </c>
      <c r="T1434" s="15" t="s">
        <v>5658</v>
      </c>
      <c r="BD1434" s="1" t="s">
        <v>21</v>
      </c>
      <c r="BW1434" s="15" t="s">
        <v>7389</v>
      </c>
      <c r="DI1434" s="17"/>
    </row>
    <row r="1435" spans="1:113" ht="9.9499999999999993" customHeight="1">
      <c r="A1435" s="13" t="s">
        <v>23</v>
      </c>
      <c r="T1435" s="15" t="s">
        <v>142</v>
      </c>
      <c r="BD1435" s="1" t="s">
        <v>25</v>
      </c>
      <c r="BW1435" s="15" t="s">
        <v>1347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27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6512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6513</v>
      </c>
      <c r="CS1436" s="19" t="s">
        <v>12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3" t="s">
        <v>30</v>
      </c>
      <c r="B1438" s="24"/>
      <c r="C1438" s="24"/>
      <c r="D1438" s="24"/>
      <c r="E1438" s="24"/>
      <c r="F1438" s="2"/>
      <c r="G1438" s="2"/>
      <c r="H1438" s="25" t="s">
        <v>31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5" t="s">
        <v>32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5" t="s">
        <v>33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5" t="s">
        <v>34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5" t="s">
        <v>35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5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>
      <c r="A1439" s="26"/>
      <c r="B1439" s="27"/>
      <c r="C1439" s="27"/>
      <c r="D1439" s="27"/>
      <c r="E1439" s="27"/>
      <c r="F1439" s="19"/>
      <c r="G1439" s="19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19"/>
      <c r="U1439" s="19"/>
      <c r="V1439" s="19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19"/>
      <c r="AG1439" s="19"/>
      <c r="AH1439" s="19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19"/>
      <c r="AT1439" s="19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19"/>
      <c r="BF1439" s="19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19"/>
      <c r="BR1439" s="19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8" t="s">
        <v>7390</v>
      </c>
      <c r="BN1441" s="8" t="s">
        <v>7391</v>
      </c>
    </row>
    <row r="1442" spans="5:66" ht="9.9499999999999993" customHeight="1">
      <c r="E1442" s="16" t="s">
        <v>38</v>
      </c>
      <c r="P1442" s="8" t="s">
        <v>7392</v>
      </c>
    </row>
    <row r="1443" spans="5:66" ht="9.9499999999999993" customHeight="1">
      <c r="AD1443" s="8" t="s">
        <v>7393</v>
      </c>
      <c r="AP1443" s="8" t="s">
        <v>7394</v>
      </c>
      <c r="BB1443" s="8" t="s">
        <v>7395</v>
      </c>
      <c r="BN1443" s="8" t="s">
        <v>7396</v>
      </c>
    </row>
    <row r="1444" spans="5:66" ht="9.9499999999999993" customHeight="1">
      <c r="E1444" s="16" t="s">
        <v>44</v>
      </c>
      <c r="P1444" s="8" t="s">
        <v>7397</v>
      </c>
    </row>
    <row r="1445" spans="5:66" ht="9.9499999999999993" customHeight="1">
      <c r="AD1445" s="8" t="s">
        <v>7398</v>
      </c>
      <c r="AP1445" s="8" t="s">
        <v>7399</v>
      </c>
      <c r="BB1445" s="8" t="s">
        <v>7400</v>
      </c>
      <c r="BN1445" s="8" t="s">
        <v>7401</v>
      </c>
    </row>
    <row r="1446" spans="5:66" ht="9.9499999999999993" customHeight="1">
      <c r="E1446" s="16" t="s">
        <v>50</v>
      </c>
      <c r="P1446" s="8" t="s">
        <v>7402</v>
      </c>
    </row>
    <row r="1447" spans="5:66" ht="9.9499999999999993" customHeight="1">
      <c r="AD1447" s="16" t="s">
        <v>7403</v>
      </c>
      <c r="AP1447" s="8" t="s">
        <v>7404</v>
      </c>
      <c r="BB1447" s="8" t="s">
        <v>7405</v>
      </c>
      <c r="BN1447" s="8" t="s">
        <v>7406</v>
      </c>
    </row>
    <row r="1448" spans="5:66" ht="9.9499999999999993" customHeight="1">
      <c r="E1448" s="16" t="s">
        <v>56</v>
      </c>
      <c r="P1448" s="8" t="s">
        <v>7407</v>
      </c>
    </row>
    <row r="1449" spans="5:66" ht="9.9499999999999993" customHeight="1">
      <c r="AD1449" s="8" t="s">
        <v>7408</v>
      </c>
      <c r="AP1449" s="8" t="s">
        <v>7409</v>
      </c>
      <c r="BB1449" s="8" t="s">
        <v>7410</v>
      </c>
      <c r="BN1449" s="8" t="s">
        <v>7411</v>
      </c>
    </row>
    <row r="1450" spans="5:66" ht="9.9499999999999993" customHeight="1">
      <c r="E1450" s="16" t="s">
        <v>62</v>
      </c>
      <c r="P1450" s="8" t="s">
        <v>7412</v>
      </c>
      <c r="S1450" s="28" t="s">
        <v>118</v>
      </c>
    </row>
    <row r="1451" spans="5:66" ht="9.9499999999999993" customHeight="1">
      <c r="AD1451" s="8" t="s">
        <v>7413</v>
      </c>
      <c r="AP1451" s="8" t="s">
        <v>7414</v>
      </c>
      <c r="BB1451" s="8" t="s">
        <v>7415</v>
      </c>
      <c r="BN1451" s="8" t="s">
        <v>7416</v>
      </c>
    </row>
    <row r="1452" spans="5:66" ht="9.9499999999999993" customHeight="1">
      <c r="E1452" s="16" t="s">
        <v>68</v>
      </c>
      <c r="P1452" s="8" t="s">
        <v>7388</v>
      </c>
      <c r="S1452" s="28" t="s">
        <v>118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6505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6506</v>
      </c>
      <c r="DC1502" s="2"/>
      <c r="DD1502" s="2"/>
      <c r="DE1502" s="2"/>
      <c r="DF1502" s="2"/>
      <c r="DG1502" s="2"/>
      <c r="DH1502" s="2"/>
      <c r="DI1502" s="4" t="s">
        <v>2</v>
      </c>
    </row>
    <row r="1503" spans="1:113" ht="5.0999999999999996" customHeight="1"/>
    <row r="1504" spans="1:113" ht="15.95" customHeight="1">
      <c r="BD1504" s="5" t="s">
        <v>3</v>
      </c>
      <c r="DI1504" s="6" t="s">
        <v>6507</v>
      </c>
    </row>
    <row r="1505" spans="1:113" ht="14.1" customHeight="1">
      <c r="BD1505" s="7" t="s">
        <v>5</v>
      </c>
      <c r="DI1505" s="8" t="s">
        <v>4403</v>
      </c>
    </row>
    <row r="1506" spans="1:113" ht="12" customHeight="1"/>
    <row r="1507" spans="1:113" ht="9.9499999999999993" customHeight="1">
      <c r="A1507" s="9" t="s">
        <v>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1412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7417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7418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>
      <c r="A1508" s="13" t="s">
        <v>13</v>
      </c>
      <c r="T1508" s="14" t="s">
        <v>1415</v>
      </c>
      <c r="BD1508" s="1" t="s">
        <v>15</v>
      </c>
      <c r="BW1508" s="15" t="s">
        <v>7419</v>
      </c>
      <c r="CR1508" s="16" t="s">
        <v>195</v>
      </c>
      <c r="CS1508" s="1" t="s">
        <v>18</v>
      </c>
      <c r="DI1508" s="17"/>
    </row>
    <row r="1509" spans="1:113" ht="9.9499999999999993" customHeight="1">
      <c r="A1509" s="13" t="s">
        <v>19</v>
      </c>
      <c r="T1509" s="15" t="s">
        <v>418</v>
      </c>
      <c r="BD1509" s="1" t="s">
        <v>21</v>
      </c>
      <c r="BW1509" s="15" t="s">
        <v>7420</v>
      </c>
      <c r="DI1509" s="17"/>
    </row>
    <row r="1510" spans="1:113" ht="9.9499999999999993" customHeight="1">
      <c r="A1510" s="13" t="s">
        <v>23</v>
      </c>
      <c r="T1510" s="15" t="s">
        <v>142</v>
      </c>
      <c r="BD1510" s="1" t="s">
        <v>25</v>
      </c>
      <c r="BW1510" s="15" t="s">
        <v>968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27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6512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6513</v>
      </c>
      <c r="CS1511" s="19" t="s">
        <v>12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3" t="s">
        <v>30</v>
      </c>
      <c r="B1513" s="24"/>
      <c r="C1513" s="24"/>
      <c r="D1513" s="24"/>
      <c r="E1513" s="24"/>
      <c r="F1513" s="2"/>
      <c r="G1513" s="2"/>
      <c r="H1513" s="25" t="s">
        <v>31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5" t="s">
        <v>32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5" t="s">
        <v>33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5" t="s">
        <v>34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5" t="s">
        <v>35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5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>
      <c r="A1514" s="26"/>
      <c r="B1514" s="27"/>
      <c r="C1514" s="27"/>
      <c r="D1514" s="27"/>
      <c r="E1514" s="27"/>
      <c r="F1514" s="19"/>
      <c r="G1514" s="19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19"/>
      <c r="U1514" s="19"/>
      <c r="V1514" s="19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19"/>
      <c r="AG1514" s="19"/>
      <c r="AH1514" s="19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19"/>
      <c r="AT1514" s="19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19"/>
      <c r="BF1514" s="19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19"/>
      <c r="BR1514" s="19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8" t="s">
        <v>7421</v>
      </c>
      <c r="BN1516" s="8" t="s">
        <v>7422</v>
      </c>
    </row>
    <row r="1517" spans="1:113" ht="9.9499999999999993" customHeight="1">
      <c r="E1517" s="16" t="s">
        <v>38</v>
      </c>
      <c r="P1517" s="8" t="s">
        <v>7423</v>
      </c>
    </row>
    <row r="1518" spans="1:113" ht="9.9499999999999993" customHeight="1">
      <c r="AD1518" s="8" t="s">
        <v>7424</v>
      </c>
      <c r="AP1518" s="8" t="s">
        <v>7425</v>
      </c>
      <c r="BB1518" s="8" t="s">
        <v>7426</v>
      </c>
      <c r="BN1518" s="8" t="s">
        <v>4773</v>
      </c>
    </row>
    <row r="1519" spans="1:113" ht="9.9499999999999993" customHeight="1">
      <c r="E1519" s="16" t="s">
        <v>44</v>
      </c>
      <c r="P1519" s="8" t="s">
        <v>7427</v>
      </c>
    </row>
    <row r="1520" spans="1:113" ht="9.9499999999999993" customHeight="1">
      <c r="AD1520" s="8" t="s">
        <v>7428</v>
      </c>
      <c r="AP1520" s="8" t="s">
        <v>7429</v>
      </c>
      <c r="BB1520" s="8" t="s">
        <v>7430</v>
      </c>
      <c r="BN1520" s="8" t="s">
        <v>7431</v>
      </c>
    </row>
    <row r="1521" spans="5:66" ht="9.9499999999999993" customHeight="1">
      <c r="E1521" s="16" t="s">
        <v>50</v>
      </c>
      <c r="P1521" s="8" t="s">
        <v>7432</v>
      </c>
    </row>
    <row r="1522" spans="5:66" ht="9.9499999999999993" customHeight="1">
      <c r="AD1522" s="8" t="s">
        <v>7433</v>
      </c>
      <c r="AP1522" s="8" t="s">
        <v>7434</v>
      </c>
      <c r="BB1522" s="8" t="s">
        <v>7435</v>
      </c>
      <c r="BN1522" s="8" t="s">
        <v>7436</v>
      </c>
    </row>
    <row r="1523" spans="5:66" ht="9.9499999999999993" customHeight="1">
      <c r="E1523" s="16" t="s">
        <v>56</v>
      </c>
      <c r="P1523" s="8" t="s">
        <v>7437</v>
      </c>
    </row>
    <row r="1524" spans="5:66" ht="9.9499999999999993" customHeight="1">
      <c r="AD1524" s="8" t="s">
        <v>7438</v>
      </c>
      <c r="AP1524" s="8" t="s">
        <v>7439</v>
      </c>
      <c r="BB1524" s="8" t="s">
        <v>7440</v>
      </c>
      <c r="BN1524" s="8" t="s">
        <v>7441</v>
      </c>
    </row>
    <row r="1525" spans="5:66" ht="9.9499999999999993" customHeight="1">
      <c r="E1525" s="16" t="s">
        <v>62</v>
      </c>
      <c r="P1525" s="8" t="s">
        <v>7442</v>
      </c>
    </row>
    <row r="1526" spans="5:66" ht="9.9499999999999993" customHeight="1">
      <c r="AD1526" s="16" t="s">
        <v>7443</v>
      </c>
      <c r="AP1526" s="8" t="s">
        <v>7444</v>
      </c>
      <c r="BB1526" s="8" t="s">
        <v>7445</v>
      </c>
      <c r="BN1526" s="8" t="s">
        <v>7446</v>
      </c>
    </row>
    <row r="1527" spans="5:66" ht="9.9499999999999993" customHeight="1">
      <c r="E1527" s="16" t="s">
        <v>68</v>
      </c>
      <c r="P1527" s="8" t="s">
        <v>7419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6505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6506</v>
      </c>
      <c r="DC1577" s="2"/>
      <c r="DD1577" s="2"/>
      <c r="DE1577" s="2"/>
      <c r="DF1577" s="2"/>
      <c r="DG1577" s="2"/>
      <c r="DH1577" s="2"/>
      <c r="DI1577" s="4" t="s">
        <v>2</v>
      </c>
    </row>
    <row r="1578" spans="1:113" ht="5.0999999999999996" customHeight="1"/>
    <row r="1579" spans="1:113" ht="15.95" customHeight="1">
      <c r="BD1579" s="5" t="s">
        <v>3</v>
      </c>
      <c r="DI1579" s="6" t="s">
        <v>6507</v>
      </c>
    </row>
    <row r="1580" spans="1:113" ht="14.1" customHeight="1">
      <c r="BD1580" s="7" t="s">
        <v>5</v>
      </c>
      <c r="DI1580" s="8" t="s">
        <v>4403</v>
      </c>
    </row>
    <row r="1581" spans="1:113" ht="12" customHeight="1"/>
    <row r="1582" spans="1:113" ht="9.9499999999999993" customHeight="1">
      <c r="A1582" s="9" t="s">
        <v>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1493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7447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7448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>
      <c r="A1583" s="13" t="s">
        <v>13</v>
      </c>
      <c r="T1583" s="15" t="s">
        <v>1496</v>
      </c>
      <c r="BD1583" s="1" t="s">
        <v>15</v>
      </c>
      <c r="BW1583" s="15" t="s">
        <v>7449</v>
      </c>
      <c r="CR1583" s="16" t="s">
        <v>542</v>
      </c>
      <c r="CS1583" s="1" t="s">
        <v>18</v>
      </c>
      <c r="DI1583" s="17"/>
    </row>
    <row r="1584" spans="1:113" ht="9.9499999999999993" customHeight="1">
      <c r="A1584" s="13" t="s">
        <v>19</v>
      </c>
      <c r="T1584" s="15" t="s">
        <v>1498</v>
      </c>
      <c r="BD1584" s="1" t="s">
        <v>21</v>
      </c>
      <c r="BW1584" s="15" t="s">
        <v>7450</v>
      </c>
      <c r="DI1584" s="17"/>
    </row>
    <row r="1585" spans="1:113" ht="9.9499999999999993" customHeight="1">
      <c r="A1585" s="13" t="s">
        <v>23</v>
      </c>
      <c r="T1585" s="15" t="s">
        <v>142</v>
      </c>
      <c r="BD1585" s="1" t="s">
        <v>25</v>
      </c>
      <c r="BW1585" s="15" t="s">
        <v>545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27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6512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6513</v>
      </c>
      <c r="CS1586" s="19" t="s">
        <v>12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3" t="s">
        <v>30</v>
      </c>
      <c r="B1588" s="24"/>
      <c r="C1588" s="24"/>
      <c r="D1588" s="24"/>
      <c r="E1588" s="24"/>
      <c r="F1588" s="2"/>
      <c r="G1588" s="2"/>
      <c r="H1588" s="25" t="s">
        <v>31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5" t="s">
        <v>32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5" t="s">
        <v>33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5" t="s">
        <v>34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5" t="s">
        <v>35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5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>
      <c r="A1589" s="26"/>
      <c r="B1589" s="27"/>
      <c r="C1589" s="27"/>
      <c r="D1589" s="27"/>
      <c r="E1589" s="27"/>
      <c r="F1589" s="19"/>
      <c r="G1589" s="19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19"/>
      <c r="U1589" s="19"/>
      <c r="V1589" s="19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19"/>
      <c r="AG1589" s="19"/>
      <c r="AH1589" s="19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19"/>
      <c r="AT1589" s="19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19"/>
      <c r="BF1589" s="19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19"/>
      <c r="BR1589" s="19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8" t="s">
        <v>5435</v>
      </c>
      <c r="BN1591" s="8" t="s">
        <v>7451</v>
      </c>
    </row>
    <row r="1592" spans="1:113" ht="9.9499999999999993" customHeight="1">
      <c r="E1592" s="16" t="s">
        <v>38</v>
      </c>
      <c r="P1592" s="8" t="s">
        <v>7452</v>
      </c>
    </row>
    <row r="1593" spans="1:113" ht="9.9499999999999993" customHeight="1">
      <c r="AD1593" s="8" t="s">
        <v>7453</v>
      </c>
      <c r="AP1593" s="8" t="s">
        <v>7454</v>
      </c>
      <c r="BB1593" s="8" t="s">
        <v>7455</v>
      </c>
      <c r="BN1593" s="8" t="s">
        <v>7456</v>
      </c>
    </row>
    <row r="1594" spans="1:113" ht="9.9499999999999993" customHeight="1">
      <c r="E1594" s="16" t="s">
        <v>44</v>
      </c>
      <c r="P1594" s="8" t="s">
        <v>7457</v>
      </c>
    </row>
    <row r="1595" spans="1:113" ht="9.9499999999999993" customHeight="1">
      <c r="AD1595" s="8" t="s">
        <v>7458</v>
      </c>
      <c r="AP1595" s="8" t="s">
        <v>7459</v>
      </c>
      <c r="BB1595" s="8" t="s">
        <v>7460</v>
      </c>
      <c r="BN1595" s="8" t="s">
        <v>7461</v>
      </c>
    </row>
    <row r="1596" spans="1:113" ht="9.9499999999999993" customHeight="1">
      <c r="E1596" s="16" t="s">
        <v>50</v>
      </c>
      <c r="P1596" s="8" t="s">
        <v>7462</v>
      </c>
    </row>
    <row r="1597" spans="1:113" ht="9.9499999999999993" customHeight="1">
      <c r="AD1597" s="8" t="s">
        <v>7463</v>
      </c>
      <c r="AP1597" s="8" t="s">
        <v>7464</v>
      </c>
      <c r="BB1597" s="8" t="s">
        <v>7465</v>
      </c>
      <c r="BN1597" s="8" t="s">
        <v>7466</v>
      </c>
    </row>
    <row r="1598" spans="1:113" ht="9.9499999999999993" customHeight="1">
      <c r="E1598" s="16" t="s">
        <v>56</v>
      </c>
      <c r="P1598" s="8" t="s">
        <v>7467</v>
      </c>
    </row>
    <row r="1599" spans="1:113" ht="9.9499999999999993" customHeight="1">
      <c r="AD1599" s="8" t="s">
        <v>7468</v>
      </c>
      <c r="AP1599" s="8" t="s">
        <v>7469</v>
      </c>
      <c r="BB1599" s="8" t="s">
        <v>7470</v>
      </c>
      <c r="BN1599" s="8" t="s">
        <v>7471</v>
      </c>
    </row>
    <row r="1600" spans="1:113" ht="9.9499999999999993" customHeight="1">
      <c r="E1600" s="16" t="s">
        <v>62</v>
      </c>
      <c r="P1600" s="8" t="s">
        <v>7472</v>
      </c>
    </row>
    <row r="1601" spans="5:66" ht="9.9499999999999993" customHeight="1">
      <c r="AD1601" s="8" t="s">
        <v>7010</v>
      </c>
      <c r="AP1601" s="8" t="s">
        <v>7473</v>
      </c>
      <c r="BB1601" s="8" t="s">
        <v>7474</v>
      </c>
      <c r="BN1601" s="8" t="s">
        <v>7475</v>
      </c>
    </row>
    <row r="1602" spans="5:66" ht="9.9499999999999993" customHeight="1">
      <c r="E1602" s="16" t="s">
        <v>68</v>
      </c>
      <c r="P1602" s="8" t="s">
        <v>7476</v>
      </c>
    </row>
    <row r="1603" spans="5:66" ht="9.9499999999999993" customHeight="1">
      <c r="AD1603" s="8" t="s">
        <v>7477</v>
      </c>
      <c r="AP1603" s="8" t="s">
        <v>681</v>
      </c>
      <c r="BB1603" s="8" t="s">
        <v>7478</v>
      </c>
      <c r="BN1603" s="8" t="s">
        <v>7479</v>
      </c>
    </row>
    <row r="1604" spans="5:66" ht="9.9499999999999993" customHeight="1">
      <c r="E1604" s="16" t="s">
        <v>74</v>
      </c>
      <c r="P1604" s="8" t="s">
        <v>7480</v>
      </c>
    </row>
    <row r="1605" spans="5:66" ht="9.9499999999999993" customHeight="1">
      <c r="AD1605" s="16" t="s">
        <v>7481</v>
      </c>
      <c r="AP1605" s="8" t="s">
        <v>7482</v>
      </c>
      <c r="BB1605" s="8" t="s">
        <v>7483</v>
      </c>
      <c r="BN1605" s="8" t="s">
        <v>7484</v>
      </c>
    </row>
    <row r="1606" spans="5:66" ht="9.9499999999999993" customHeight="1">
      <c r="E1606" s="16" t="s">
        <v>80</v>
      </c>
      <c r="P1606" s="8" t="s">
        <v>7485</v>
      </c>
    </row>
    <row r="1607" spans="5:66" ht="9.9499999999999993" customHeight="1">
      <c r="AD1607" s="8" t="s">
        <v>7486</v>
      </c>
      <c r="AP1607" s="8" t="s">
        <v>7487</v>
      </c>
      <c r="BB1607" s="8" t="s">
        <v>7488</v>
      </c>
      <c r="BN1607" s="8" t="s">
        <v>7489</v>
      </c>
    </row>
    <row r="1608" spans="5:66" ht="9.9499999999999993" customHeight="1">
      <c r="E1608" s="16" t="s">
        <v>86</v>
      </c>
      <c r="P1608" s="8" t="s">
        <v>7490</v>
      </c>
      <c r="S1608" s="28" t="s">
        <v>118</v>
      </c>
    </row>
    <row r="1609" spans="5:66" ht="9.9499999999999993" customHeight="1">
      <c r="AD1609" s="8" t="s">
        <v>7491</v>
      </c>
      <c r="AP1609" s="8" t="s">
        <v>7492</v>
      </c>
      <c r="BB1609" s="8" t="s">
        <v>7493</v>
      </c>
      <c r="BN1609" s="8" t="s">
        <v>7494</v>
      </c>
    </row>
    <row r="1610" spans="5:66" ht="9.9499999999999993" customHeight="1">
      <c r="E1610" s="16" t="s">
        <v>92</v>
      </c>
      <c r="P1610" s="8" t="s">
        <v>7449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6505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6506</v>
      </c>
      <c r="DC1652" s="2"/>
      <c r="DD1652" s="2"/>
      <c r="DE1652" s="2"/>
      <c r="DF1652" s="2"/>
      <c r="DG1652" s="2"/>
      <c r="DH1652" s="2"/>
      <c r="DI1652" s="4" t="s">
        <v>2</v>
      </c>
    </row>
    <row r="1653" spans="1:113" ht="5.0999999999999996" customHeight="1"/>
    <row r="1654" spans="1:113" ht="15.95" customHeight="1">
      <c r="BD1654" s="5" t="s">
        <v>3</v>
      </c>
      <c r="DI1654" s="6" t="s">
        <v>6507</v>
      </c>
    </row>
    <row r="1655" spans="1:113" ht="14.1" customHeight="1">
      <c r="BD1655" s="7" t="s">
        <v>5</v>
      </c>
      <c r="DI1655" s="8" t="s">
        <v>4403</v>
      </c>
    </row>
    <row r="1656" spans="1:113" ht="12" customHeight="1"/>
    <row r="1657" spans="1:113" ht="9.9499999999999993" customHeight="1">
      <c r="A1657" s="9" t="s">
        <v>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1625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7055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7495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>
      <c r="A1658" s="13" t="s">
        <v>13</v>
      </c>
      <c r="T1658" s="14" t="s">
        <v>1627</v>
      </c>
      <c r="BD1658" s="1" t="s">
        <v>15</v>
      </c>
      <c r="BW1658" s="15" t="s">
        <v>7496</v>
      </c>
      <c r="CR1658" s="16" t="s">
        <v>1973</v>
      </c>
      <c r="CS1658" s="1" t="s">
        <v>18</v>
      </c>
      <c r="DI1658" s="17"/>
    </row>
    <row r="1659" spans="1:113" ht="9.9499999999999993" customHeight="1">
      <c r="A1659" s="13" t="s">
        <v>19</v>
      </c>
      <c r="T1659" s="15" t="s">
        <v>4442</v>
      </c>
      <c r="BD1659" s="1" t="s">
        <v>21</v>
      </c>
      <c r="BW1659" s="15" t="s">
        <v>7497</v>
      </c>
      <c r="DI1659" s="17"/>
    </row>
    <row r="1660" spans="1:113" ht="9.9499999999999993" customHeight="1">
      <c r="A1660" s="13" t="s">
        <v>23</v>
      </c>
      <c r="T1660" s="15" t="s">
        <v>1631</v>
      </c>
      <c r="BD1660" s="1" t="s">
        <v>25</v>
      </c>
      <c r="BW1660" s="15" t="s">
        <v>601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27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6512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6513</v>
      </c>
      <c r="CS1661" s="19" t="s">
        <v>12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3" t="s">
        <v>30</v>
      </c>
      <c r="B1663" s="24"/>
      <c r="C1663" s="24"/>
      <c r="D1663" s="24"/>
      <c r="E1663" s="24"/>
      <c r="F1663" s="2"/>
      <c r="G1663" s="2"/>
      <c r="H1663" s="25" t="s">
        <v>31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5" t="s">
        <v>32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5" t="s">
        <v>33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5" t="s">
        <v>34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5" t="s">
        <v>35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5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>
      <c r="A1664" s="26"/>
      <c r="B1664" s="27"/>
      <c r="C1664" s="27"/>
      <c r="D1664" s="27"/>
      <c r="E1664" s="27"/>
      <c r="F1664" s="19"/>
      <c r="G1664" s="19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19"/>
      <c r="U1664" s="19"/>
      <c r="V1664" s="19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19"/>
      <c r="AG1664" s="19"/>
      <c r="AH1664" s="19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  <c r="AS1664" s="19"/>
      <c r="AT1664" s="19"/>
      <c r="AU1664" s="27"/>
      <c r="AV1664" s="27"/>
      <c r="AW1664" s="27"/>
      <c r="AX1664" s="27"/>
      <c r="AY1664" s="27"/>
      <c r="AZ1664" s="27"/>
      <c r="BA1664" s="27"/>
      <c r="BB1664" s="27"/>
      <c r="BC1664" s="27"/>
      <c r="BD1664" s="27"/>
      <c r="BE1664" s="19"/>
      <c r="BF1664" s="19"/>
      <c r="BG1664" s="27"/>
      <c r="BH1664" s="27"/>
      <c r="BI1664" s="27"/>
      <c r="BJ1664" s="27"/>
      <c r="BK1664" s="27"/>
      <c r="BL1664" s="27"/>
      <c r="BM1664" s="27"/>
      <c r="BN1664" s="27"/>
      <c r="BO1664" s="27"/>
      <c r="BP1664" s="27"/>
      <c r="BQ1664" s="19"/>
      <c r="BR1664" s="19"/>
      <c r="BS1664" s="27"/>
      <c r="BT1664" s="27"/>
      <c r="BU1664" s="27"/>
      <c r="BV1664" s="27"/>
      <c r="BW1664" s="27"/>
      <c r="BX1664" s="27"/>
      <c r="BY1664" s="27"/>
      <c r="BZ1664" s="27"/>
      <c r="CA1664" s="27"/>
      <c r="CB1664" s="27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8" t="s">
        <v>7498</v>
      </c>
      <c r="BN1666" s="8" t="s">
        <v>7499</v>
      </c>
    </row>
    <row r="1667" spans="5:66" ht="9.9499999999999993" customHeight="1">
      <c r="E1667" s="16" t="s">
        <v>38</v>
      </c>
      <c r="P1667" s="8" t="s">
        <v>7500</v>
      </c>
    </row>
    <row r="1668" spans="5:66" ht="9.9499999999999993" customHeight="1">
      <c r="AD1668" s="8" t="s">
        <v>7501</v>
      </c>
      <c r="AP1668" s="8" t="s">
        <v>7502</v>
      </c>
      <c r="BB1668" s="8" t="s">
        <v>7503</v>
      </c>
      <c r="BN1668" s="8" t="s">
        <v>7504</v>
      </c>
    </row>
    <row r="1669" spans="5:66" ht="9.9499999999999993" customHeight="1">
      <c r="E1669" s="16" t="s">
        <v>44</v>
      </c>
      <c r="P1669" s="8" t="s">
        <v>7505</v>
      </c>
      <c r="S1669" s="28" t="s">
        <v>118</v>
      </c>
    </row>
    <row r="1670" spans="5:66" ht="9.9499999999999993" customHeight="1">
      <c r="AD1670" s="8" t="s">
        <v>7506</v>
      </c>
      <c r="AP1670" s="8" t="s">
        <v>7507</v>
      </c>
      <c r="BB1670" s="8" t="s">
        <v>7508</v>
      </c>
      <c r="BN1670" s="8" t="s">
        <v>5908</v>
      </c>
    </row>
    <row r="1671" spans="5:66" ht="9.9499999999999993" customHeight="1">
      <c r="E1671" s="16" t="s">
        <v>50</v>
      </c>
      <c r="P1671" s="8" t="s">
        <v>7509</v>
      </c>
    </row>
    <row r="1672" spans="5:66" ht="9.9499999999999993" customHeight="1">
      <c r="AD1672" s="16" t="s">
        <v>7510</v>
      </c>
      <c r="AP1672" s="8" t="s">
        <v>7511</v>
      </c>
      <c r="BB1672" s="8" t="s">
        <v>7512</v>
      </c>
      <c r="BN1672" s="8" t="s">
        <v>7513</v>
      </c>
    </row>
    <row r="1673" spans="5:66" ht="9.9499999999999993" customHeight="1">
      <c r="E1673" s="16" t="s">
        <v>56</v>
      </c>
      <c r="P1673" s="8" t="s">
        <v>7514</v>
      </c>
    </row>
    <row r="1674" spans="5:66" ht="9.9499999999999993" customHeight="1">
      <c r="AD1674" s="8" t="s">
        <v>7515</v>
      </c>
      <c r="AP1674" s="8" t="s">
        <v>7516</v>
      </c>
      <c r="BB1674" s="8" t="s">
        <v>7517</v>
      </c>
      <c r="BN1674" s="8" t="s">
        <v>7518</v>
      </c>
    </row>
    <row r="1675" spans="5:66" ht="9.9499999999999993" customHeight="1">
      <c r="E1675" s="16" t="s">
        <v>62</v>
      </c>
      <c r="P1675" s="8" t="s">
        <v>7519</v>
      </c>
      <c r="S1675" s="28" t="s">
        <v>118</v>
      </c>
    </row>
    <row r="1676" spans="5:66" ht="9.9499999999999993" customHeight="1">
      <c r="AD1676" s="8" t="s">
        <v>7520</v>
      </c>
      <c r="AP1676" s="8" t="s">
        <v>7521</v>
      </c>
      <c r="BB1676" s="8" t="s">
        <v>7522</v>
      </c>
      <c r="BN1676" s="8" t="s">
        <v>7523</v>
      </c>
    </row>
    <row r="1677" spans="5:66" ht="9.9499999999999993" customHeight="1">
      <c r="E1677" s="16" t="s">
        <v>68</v>
      </c>
      <c r="P1677" s="8" t="s">
        <v>7524</v>
      </c>
    </row>
    <row r="1678" spans="5:66" ht="9.9499999999999993" customHeight="1">
      <c r="AD1678" s="8" t="s">
        <v>7525</v>
      </c>
      <c r="AP1678" s="8" t="s">
        <v>7526</v>
      </c>
      <c r="BB1678" s="8" t="s">
        <v>1113</v>
      </c>
      <c r="BN1678" s="8" t="s">
        <v>7527</v>
      </c>
    </row>
    <row r="1679" spans="5:66" ht="9.9499999999999993" customHeight="1">
      <c r="E1679" s="16" t="s">
        <v>74</v>
      </c>
      <c r="P1679" s="8" t="s">
        <v>7528</v>
      </c>
      <c r="S1679" s="28" t="s">
        <v>118</v>
      </c>
    </row>
    <row r="1680" spans="5:66" ht="9.9499999999999993" customHeight="1">
      <c r="AD1680" s="8" t="s">
        <v>7529</v>
      </c>
      <c r="AP1680" s="8" t="s">
        <v>7530</v>
      </c>
      <c r="BB1680" s="8" t="s">
        <v>7531</v>
      </c>
      <c r="BN1680" s="8" t="s">
        <v>7532</v>
      </c>
    </row>
    <row r="1681" spans="5:19" ht="9.9499999999999993" customHeight="1">
      <c r="E1681" s="16" t="s">
        <v>80</v>
      </c>
      <c r="P1681" s="8" t="s">
        <v>7496</v>
      </c>
      <c r="S1681" s="28" t="s">
        <v>118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6505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6506</v>
      </c>
      <c r="DC1727" s="2"/>
      <c r="DD1727" s="2"/>
      <c r="DE1727" s="2"/>
      <c r="DF1727" s="2"/>
      <c r="DG1727" s="2"/>
      <c r="DH1727" s="2"/>
      <c r="DI1727" s="4" t="s">
        <v>2</v>
      </c>
    </row>
    <row r="1728" spans="1:113" ht="5.0999999999999996" customHeight="1"/>
    <row r="1729" spans="1:113" ht="15.95" customHeight="1">
      <c r="BD1729" s="5" t="s">
        <v>3</v>
      </c>
      <c r="DI1729" s="6" t="s">
        <v>6507</v>
      </c>
    </row>
    <row r="1730" spans="1:113" ht="14.1" customHeight="1">
      <c r="BD1730" s="7" t="s">
        <v>5</v>
      </c>
      <c r="DI1730" s="8" t="s">
        <v>4403</v>
      </c>
    </row>
    <row r="1731" spans="1:113" ht="12" customHeight="1"/>
    <row r="1732" spans="1:113" ht="9.9499999999999993" customHeight="1">
      <c r="A1732" s="9" t="s">
        <v>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1677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7533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7534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>
      <c r="A1733" s="13" t="s">
        <v>13</v>
      </c>
      <c r="T1733" s="14" t="s">
        <v>1680</v>
      </c>
      <c r="BD1733" s="1" t="s">
        <v>15</v>
      </c>
      <c r="BW1733" s="15" t="s">
        <v>7535</v>
      </c>
      <c r="CR1733" s="16" t="s">
        <v>542</v>
      </c>
      <c r="CS1733" s="1" t="s">
        <v>18</v>
      </c>
      <c r="DI1733" s="17"/>
    </row>
    <row r="1734" spans="1:113" ht="9.9499999999999993" customHeight="1">
      <c r="A1734" s="13" t="s">
        <v>19</v>
      </c>
      <c r="T1734" s="15" t="s">
        <v>895</v>
      </c>
      <c r="BD1734" s="1" t="s">
        <v>21</v>
      </c>
      <c r="BW1734" s="15" t="s">
        <v>7536</v>
      </c>
      <c r="DI1734" s="17"/>
    </row>
    <row r="1735" spans="1:113" ht="9.9499999999999993" customHeight="1">
      <c r="A1735" s="13" t="s">
        <v>23</v>
      </c>
      <c r="T1735" s="15" t="s">
        <v>263</v>
      </c>
      <c r="BD1735" s="1" t="s">
        <v>25</v>
      </c>
      <c r="BW1735" s="15" t="s">
        <v>26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27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6512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6513</v>
      </c>
      <c r="CS1736" s="19" t="s">
        <v>12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3" t="s">
        <v>30</v>
      </c>
      <c r="B1738" s="24"/>
      <c r="C1738" s="24"/>
      <c r="D1738" s="24"/>
      <c r="E1738" s="24"/>
      <c r="F1738" s="2"/>
      <c r="G1738" s="2"/>
      <c r="H1738" s="25" t="s">
        <v>31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5" t="s">
        <v>32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5" t="s">
        <v>33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5" t="s">
        <v>34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5" t="s">
        <v>35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5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>
      <c r="A1739" s="26"/>
      <c r="B1739" s="27"/>
      <c r="C1739" s="27"/>
      <c r="D1739" s="27"/>
      <c r="E1739" s="27"/>
      <c r="F1739" s="19"/>
      <c r="G1739" s="19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19"/>
      <c r="U1739" s="19"/>
      <c r="V1739" s="19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19"/>
      <c r="AG1739" s="19"/>
      <c r="AH1739" s="19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  <c r="AS1739" s="19"/>
      <c r="AT1739" s="19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7"/>
      <c r="BE1739" s="19"/>
      <c r="BF1739" s="19"/>
      <c r="BG1739" s="27"/>
      <c r="BH1739" s="27"/>
      <c r="BI1739" s="27"/>
      <c r="BJ1739" s="27"/>
      <c r="BK1739" s="27"/>
      <c r="BL1739" s="27"/>
      <c r="BM1739" s="27"/>
      <c r="BN1739" s="27"/>
      <c r="BO1739" s="27"/>
      <c r="BP1739" s="27"/>
      <c r="BQ1739" s="19"/>
      <c r="BR1739" s="19"/>
      <c r="BS1739" s="27"/>
      <c r="BT1739" s="27"/>
      <c r="BU1739" s="27"/>
      <c r="BV1739" s="27"/>
      <c r="BW1739" s="27"/>
      <c r="BX1739" s="27"/>
      <c r="BY1739" s="27"/>
      <c r="BZ1739" s="27"/>
      <c r="CA1739" s="27"/>
      <c r="CB1739" s="27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8" t="s">
        <v>7537</v>
      </c>
      <c r="BN1741" s="8" t="s">
        <v>7538</v>
      </c>
    </row>
    <row r="1742" spans="1:113" ht="9.9499999999999993" customHeight="1">
      <c r="E1742" s="16" t="s">
        <v>38</v>
      </c>
      <c r="P1742" s="8" t="s">
        <v>7539</v>
      </c>
      <c r="S1742" s="28" t="s">
        <v>118</v>
      </c>
    </row>
    <row r="1743" spans="1:113" ht="9.9499999999999993" customHeight="1">
      <c r="AD1743" s="8" t="s">
        <v>7540</v>
      </c>
      <c r="AP1743" s="8" t="s">
        <v>7541</v>
      </c>
      <c r="BB1743" s="8" t="s">
        <v>7542</v>
      </c>
      <c r="BN1743" s="8" t="s">
        <v>7543</v>
      </c>
    </row>
    <row r="1744" spans="1:113" ht="9.9499999999999993" customHeight="1">
      <c r="E1744" s="16" t="s">
        <v>44</v>
      </c>
      <c r="P1744" s="8" t="s">
        <v>7544</v>
      </c>
    </row>
    <row r="1745" spans="5:66" ht="9.9499999999999993" customHeight="1">
      <c r="AD1745" s="8" t="s">
        <v>7545</v>
      </c>
      <c r="AP1745" s="8" t="s">
        <v>7546</v>
      </c>
      <c r="BB1745" s="8" t="s">
        <v>7547</v>
      </c>
      <c r="BN1745" s="8" t="s">
        <v>7548</v>
      </c>
    </row>
    <row r="1746" spans="5:66" ht="9.9499999999999993" customHeight="1">
      <c r="E1746" s="16" t="s">
        <v>50</v>
      </c>
      <c r="P1746" s="8" t="s">
        <v>7549</v>
      </c>
    </row>
    <row r="1747" spans="5:66" ht="9.9499999999999993" customHeight="1">
      <c r="AD1747" s="8" t="s">
        <v>7550</v>
      </c>
      <c r="AP1747" s="8" t="s">
        <v>7551</v>
      </c>
      <c r="BB1747" s="8" t="s">
        <v>7552</v>
      </c>
      <c r="BN1747" s="8" t="s">
        <v>7553</v>
      </c>
    </row>
    <row r="1748" spans="5:66" ht="9.9499999999999993" customHeight="1">
      <c r="E1748" s="16" t="s">
        <v>56</v>
      </c>
      <c r="P1748" s="8" t="s">
        <v>7554</v>
      </c>
    </row>
    <row r="1749" spans="5:66" ht="9.9499999999999993" customHeight="1">
      <c r="AD1749" s="16" t="s">
        <v>7555</v>
      </c>
      <c r="AP1749" s="8" t="s">
        <v>3298</v>
      </c>
      <c r="BB1749" s="8" t="s">
        <v>7556</v>
      </c>
      <c r="BN1749" s="8" t="s">
        <v>7557</v>
      </c>
    </row>
    <row r="1750" spans="5:66" ht="9.9499999999999993" customHeight="1">
      <c r="E1750" s="16" t="s">
        <v>62</v>
      </c>
      <c r="P1750" s="8" t="s">
        <v>7558</v>
      </c>
    </row>
    <row r="1751" spans="5:66" ht="9.9499999999999993" customHeight="1">
      <c r="AD1751" s="8" t="s">
        <v>7559</v>
      </c>
      <c r="AP1751" s="8" t="s">
        <v>7560</v>
      </c>
      <c r="BB1751" s="8" t="s">
        <v>7561</v>
      </c>
      <c r="BN1751" s="8" t="s">
        <v>7562</v>
      </c>
    </row>
    <row r="1752" spans="5:66" ht="9.9499999999999993" customHeight="1">
      <c r="E1752" s="16" t="s">
        <v>68</v>
      </c>
      <c r="P1752" s="8" t="s">
        <v>7563</v>
      </c>
      <c r="S1752" s="28" t="s">
        <v>118</v>
      </c>
    </row>
    <row r="1753" spans="5:66" ht="9.9499999999999993" customHeight="1">
      <c r="AD1753" s="8" t="s">
        <v>7564</v>
      </c>
      <c r="AP1753" s="8" t="s">
        <v>7565</v>
      </c>
      <c r="BB1753" s="8" t="s">
        <v>7566</v>
      </c>
      <c r="BN1753" s="8" t="s">
        <v>7567</v>
      </c>
    </row>
    <row r="1754" spans="5:66" ht="9.9499999999999993" customHeight="1">
      <c r="E1754" s="16" t="s">
        <v>74</v>
      </c>
      <c r="P1754" s="8" t="s">
        <v>7568</v>
      </c>
    </row>
    <row r="1755" spans="5:66" ht="9.9499999999999993" customHeight="1">
      <c r="AD1755" s="8" t="s">
        <v>7569</v>
      </c>
      <c r="AP1755" s="8" t="s">
        <v>3972</v>
      </c>
      <c r="BB1755" s="8" t="s">
        <v>7570</v>
      </c>
      <c r="BN1755" s="8" t="s">
        <v>7571</v>
      </c>
    </row>
    <row r="1756" spans="5:66" ht="9.9499999999999993" customHeight="1">
      <c r="E1756" s="16" t="s">
        <v>80</v>
      </c>
      <c r="P1756" s="8" t="s">
        <v>7572</v>
      </c>
    </row>
    <row r="1757" spans="5:66" ht="9.9499999999999993" customHeight="1">
      <c r="AD1757" s="8" t="s">
        <v>7573</v>
      </c>
      <c r="AP1757" s="8" t="s">
        <v>7574</v>
      </c>
      <c r="BB1757" s="8" t="s">
        <v>7474</v>
      </c>
      <c r="BN1757" s="8" t="s">
        <v>7575</v>
      </c>
    </row>
    <row r="1758" spans="5:66" ht="9.9499999999999993" customHeight="1">
      <c r="E1758" s="16" t="s">
        <v>86</v>
      </c>
      <c r="P1758" s="8" t="s">
        <v>7576</v>
      </c>
    </row>
    <row r="1759" spans="5:66" ht="9.9499999999999993" customHeight="1">
      <c r="AD1759" s="8" t="s">
        <v>7577</v>
      </c>
      <c r="AP1759" s="8" t="s">
        <v>7578</v>
      </c>
      <c r="BB1759" s="8" t="s">
        <v>7579</v>
      </c>
      <c r="BN1759" s="8" t="s">
        <v>7580</v>
      </c>
    </row>
    <row r="1760" spans="5:66" ht="9.9499999999999993" customHeight="1">
      <c r="E1760" s="16" t="s">
        <v>92</v>
      </c>
      <c r="P1760" s="8" t="s">
        <v>7535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6505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6506</v>
      </c>
      <c r="DC1802" s="2"/>
      <c r="DD1802" s="2"/>
      <c r="DE1802" s="2"/>
      <c r="DF1802" s="2"/>
      <c r="DG1802" s="2"/>
      <c r="DH1802" s="2"/>
      <c r="DI1802" s="4" t="s">
        <v>2</v>
      </c>
    </row>
    <row r="1803" spans="1:113" ht="5.0999999999999996" customHeight="1"/>
    <row r="1804" spans="1:113" ht="15.95" customHeight="1">
      <c r="BD1804" s="5" t="s">
        <v>3</v>
      </c>
      <c r="DI1804" s="6" t="s">
        <v>6507</v>
      </c>
    </row>
    <row r="1805" spans="1:113" ht="14.1" customHeight="1">
      <c r="BD1805" s="7" t="s">
        <v>5</v>
      </c>
      <c r="DI1805" s="8" t="s">
        <v>4403</v>
      </c>
    </row>
    <row r="1806" spans="1:113" ht="12" customHeight="1"/>
    <row r="1807" spans="1:113" ht="9.9499999999999993" customHeight="1">
      <c r="A1807" s="9" t="s">
        <v>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1750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7581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7582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>
      <c r="A1808" s="13" t="s">
        <v>13</v>
      </c>
      <c r="T1808" s="14" t="s">
        <v>1753</v>
      </c>
      <c r="BD1808" s="1" t="s">
        <v>15</v>
      </c>
      <c r="BW1808" s="15" t="s">
        <v>7583</v>
      </c>
      <c r="CR1808" s="16" t="s">
        <v>542</v>
      </c>
      <c r="CS1808" s="1" t="s">
        <v>18</v>
      </c>
      <c r="DI1808" s="17"/>
    </row>
    <row r="1809" spans="1:113" ht="9.9499999999999993" customHeight="1">
      <c r="A1809" s="13" t="s">
        <v>19</v>
      </c>
      <c r="T1809" s="14" t="s">
        <v>1755</v>
      </c>
      <c r="BD1809" s="1" t="s">
        <v>21</v>
      </c>
      <c r="BW1809" s="15" t="s">
        <v>7584</v>
      </c>
      <c r="DI1809" s="17"/>
    </row>
    <row r="1810" spans="1:113" ht="9.9499999999999993" customHeight="1">
      <c r="A1810" s="13" t="s">
        <v>23</v>
      </c>
      <c r="T1810" s="15" t="s">
        <v>263</v>
      </c>
      <c r="BD1810" s="1" t="s">
        <v>25</v>
      </c>
      <c r="BW1810" s="15" t="s">
        <v>767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27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6512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6513</v>
      </c>
      <c r="CS1811" s="19" t="s">
        <v>12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3" t="s">
        <v>30</v>
      </c>
      <c r="B1813" s="24"/>
      <c r="C1813" s="24"/>
      <c r="D1813" s="24"/>
      <c r="E1813" s="24"/>
      <c r="F1813" s="2"/>
      <c r="G1813" s="2"/>
      <c r="H1813" s="25" t="s">
        <v>31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5" t="s">
        <v>32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5" t="s">
        <v>33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5" t="s">
        <v>34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5" t="s">
        <v>35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5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>
      <c r="A1814" s="26"/>
      <c r="B1814" s="27"/>
      <c r="C1814" s="27"/>
      <c r="D1814" s="27"/>
      <c r="E1814" s="27"/>
      <c r="F1814" s="19"/>
      <c r="G1814" s="19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19"/>
      <c r="U1814" s="19"/>
      <c r="V1814" s="19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19"/>
      <c r="AG1814" s="19"/>
      <c r="AH1814" s="19"/>
      <c r="AI1814" s="27"/>
      <c r="AJ1814" s="27"/>
      <c r="AK1814" s="27"/>
      <c r="AL1814" s="27"/>
      <c r="AM1814" s="27"/>
      <c r="AN1814" s="27"/>
      <c r="AO1814" s="27"/>
      <c r="AP1814" s="27"/>
      <c r="AQ1814" s="27"/>
      <c r="AR1814" s="27"/>
      <c r="AS1814" s="19"/>
      <c r="AT1814" s="19"/>
      <c r="AU1814" s="27"/>
      <c r="AV1814" s="27"/>
      <c r="AW1814" s="27"/>
      <c r="AX1814" s="27"/>
      <c r="AY1814" s="27"/>
      <c r="AZ1814" s="27"/>
      <c r="BA1814" s="27"/>
      <c r="BB1814" s="27"/>
      <c r="BC1814" s="27"/>
      <c r="BD1814" s="27"/>
      <c r="BE1814" s="19"/>
      <c r="BF1814" s="19"/>
      <c r="BG1814" s="27"/>
      <c r="BH1814" s="27"/>
      <c r="BI1814" s="27"/>
      <c r="BJ1814" s="27"/>
      <c r="BK1814" s="27"/>
      <c r="BL1814" s="27"/>
      <c r="BM1814" s="27"/>
      <c r="BN1814" s="27"/>
      <c r="BO1814" s="27"/>
      <c r="BP1814" s="27"/>
      <c r="BQ1814" s="19"/>
      <c r="BR1814" s="19"/>
      <c r="BS1814" s="27"/>
      <c r="BT1814" s="27"/>
      <c r="BU1814" s="27"/>
      <c r="BV1814" s="27"/>
      <c r="BW1814" s="27"/>
      <c r="BX1814" s="27"/>
      <c r="BY1814" s="27"/>
      <c r="BZ1814" s="27"/>
      <c r="CA1814" s="27"/>
      <c r="CB1814" s="27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8" t="s">
        <v>7585</v>
      </c>
      <c r="BN1816" s="8" t="s">
        <v>7586</v>
      </c>
    </row>
    <row r="1817" spans="1:113" ht="9.9499999999999993" customHeight="1">
      <c r="E1817" s="16" t="s">
        <v>38</v>
      </c>
      <c r="P1817" s="8" t="s">
        <v>6905</v>
      </c>
    </row>
    <row r="1818" spans="1:113" ht="9.9499999999999993" customHeight="1">
      <c r="AD1818" s="8" t="s">
        <v>7587</v>
      </c>
      <c r="AP1818" s="8" t="s">
        <v>7588</v>
      </c>
      <c r="BB1818" s="8" t="s">
        <v>7589</v>
      </c>
      <c r="BN1818" s="8" t="s">
        <v>286</v>
      </c>
    </row>
    <row r="1819" spans="1:113" ht="9.9499999999999993" customHeight="1">
      <c r="E1819" s="16" t="s">
        <v>44</v>
      </c>
      <c r="P1819" s="8" t="s">
        <v>7590</v>
      </c>
    </row>
    <row r="1820" spans="1:113" ht="9.9499999999999993" customHeight="1">
      <c r="AD1820" s="8" t="s">
        <v>7591</v>
      </c>
      <c r="AP1820" s="8" t="s">
        <v>7592</v>
      </c>
      <c r="BB1820" s="8" t="s">
        <v>4127</v>
      </c>
      <c r="BN1820" s="8" t="s">
        <v>3886</v>
      </c>
    </row>
    <row r="1821" spans="1:113" ht="9.9499999999999993" customHeight="1">
      <c r="E1821" s="16" t="s">
        <v>50</v>
      </c>
      <c r="P1821" s="8" t="s">
        <v>7593</v>
      </c>
    </row>
    <row r="1822" spans="1:113" ht="9.9499999999999993" customHeight="1">
      <c r="AD1822" s="8" t="s">
        <v>7594</v>
      </c>
      <c r="AP1822" s="8" t="s">
        <v>7595</v>
      </c>
      <c r="BB1822" s="8" t="s">
        <v>337</v>
      </c>
      <c r="BN1822" s="8" t="s">
        <v>7596</v>
      </c>
    </row>
    <row r="1823" spans="1:113" ht="9.9499999999999993" customHeight="1">
      <c r="E1823" s="16" t="s">
        <v>56</v>
      </c>
      <c r="P1823" s="8" t="s">
        <v>7597</v>
      </c>
    </row>
    <row r="1824" spans="1:113" ht="9.9499999999999993" customHeight="1">
      <c r="AD1824" s="8" t="s">
        <v>7598</v>
      </c>
      <c r="AP1824" s="8" t="s">
        <v>6677</v>
      </c>
      <c r="BB1824" s="8" t="s">
        <v>7599</v>
      </c>
      <c r="BN1824" s="8" t="s">
        <v>7600</v>
      </c>
    </row>
    <row r="1825" spans="5:66" ht="9.9499999999999993" customHeight="1">
      <c r="E1825" s="16" t="s">
        <v>62</v>
      </c>
      <c r="P1825" s="8" t="s">
        <v>7601</v>
      </c>
    </row>
    <row r="1826" spans="5:66" ht="9.9499999999999993" customHeight="1">
      <c r="AD1826" s="8" t="s">
        <v>7602</v>
      </c>
      <c r="AP1826" s="8" t="s">
        <v>7603</v>
      </c>
      <c r="BB1826" s="8" t="s">
        <v>7604</v>
      </c>
      <c r="BN1826" s="8" t="s">
        <v>7605</v>
      </c>
    </row>
    <row r="1827" spans="5:66" ht="9.9499999999999993" customHeight="1">
      <c r="E1827" s="16" t="s">
        <v>68</v>
      </c>
      <c r="P1827" s="8" t="s">
        <v>7606</v>
      </c>
    </row>
    <row r="1828" spans="5:66" ht="9.9499999999999993" customHeight="1">
      <c r="AD1828" s="16" t="s">
        <v>7607</v>
      </c>
      <c r="AP1828" s="8" t="s">
        <v>7608</v>
      </c>
      <c r="BB1828" s="8" t="s">
        <v>7609</v>
      </c>
      <c r="BN1828" s="8" t="s">
        <v>7610</v>
      </c>
    </row>
    <row r="1829" spans="5:66" ht="9.9499999999999993" customHeight="1">
      <c r="E1829" s="16" t="s">
        <v>74</v>
      </c>
      <c r="P1829" s="8" t="s">
        <v>7611</v>
      </c>
    </row>
    <row r="1830" spans="5:66" ht="9.9499999999999993" customHeight="1">
      <c r="AD1830" s="8" t="s">
        <v>7612</v>
      </c>
      <c r="AP1830" s="8" t="s">
        <v>7613</v>
      </c>
      <c r="BB1830" s="8" t="s">
        <v>6145</v>
      </c>
      <c r="BN1830" s="8" t="s">
        <v>7614</v>
      </c>
    </row>
    <row r="1831" spans="5:66" ht="9.9499999999999993" customHeight="1">
      <c r="E1831" s="16" t="s">
        <v>80</v>
      </c>
      <c r="P1831" s="8" t="s">
        <v>7615</v>
      </c>
    </row>
    <row r="1832" spans="5:66" ht="9.9499999999999993" customHeight="1">
      <c r="AD1832" s="8" t="s">
        <v>7616</v>
      </c>
      <c r="AP1832" s="8" t="s">
        <v>5593</v>
      </c>
      <c r="BB1832" s="8" t="s">
        <v>7617</v>
      </c>
      <c r="BN1832" s="8" t="s">
        <v>7618</v>
      </c>
    </row>
    <row r="1833" spans="5:66" ht="9.9499999999999993" customHeight="1">
      <c r="E1833" s="16" t="s">
        <v>86</v>
      </c>
      <c r="P1833" s="8" t="s">
        <v>7619</v>
      </c>
    </row>
    <row r="1834" spans="5:66" ht="9.9499999999999993" customHeight="1">
      <c r="AD1834" s="8" t="s">
        <v>7620</v>
      </c>
      <c r="AP1834" s="8" t="s">
        <v>7621</v>
      </c>
      <c r="BB1834" s="8" t="s">
        <v>7622</v>
      </c>
      <c r="BN1834" s="8" t="s">
        <v>7623</v>
      </c>
    </row>
    <row r="1835" spans="5:66" ht="9.9499999999999993" customHeight="1">
      <c r="E1835" s="16" t="s">
        <v>92</v>
      </c>
      <c r="P1835" s="8" t="s">
        <v>7583</v>
      </c>
      <c r="S1835" s="28" t="s">
        <v>118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6505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6506</v>
      </c>
      <c r="DC1877" s="2"/>
      <c r="DD1877" s="2"/>
      <c r="DE1877" s="2"/>
      <c r="DF1877" s="2"/>
      <c r="DG1877" s="2"/>
      <c r="DH1877" s="2"/>
      <c r="DI1877" s="4" t="s">
        <v>2</v>
      </c>
    </row>
    <row r="1878" spans="1:113" ht="5.0999999999999996" customHeight="1"/>
    <row r="1879" spans="1:113" ht="15.95" customHeight="1">
      <c r="BD1879" s="5" t="s">
        <v>3</v>
      </c>
      <c r="DI1879" s="6" t="s">
        <v>6507</v>
      </c>
    </row>
    <row r="1880" spans="1:113" ht="14.1" customHeight="1">
      <c r="BD1880" s="7" t="s">
        <v>5</v>
      </c>
      <c r="DI1880" s="8" t="s">
        <v>4403</v>
      </c>
    </row>
    <row r="1881" spans="1:113" ht="12" customHeight="1"/>
    <row r="1882" spans="1:113" ht="9.9499999999999993" customHeight="1">
      <c r="A1882" s="9" t="s">
        <v>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1818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7624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7625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>
      <c r="A1883" s="13" t="s">
        <v>13</v>
      </c>
      <c r="T1883" s="14" t="s">
        <v>1821</v>
      </c>
      <c r="BD1883" s="1" t="s">
        <v>15</v>
      </c>
      <c r="BW1883" s="15" t="s">
        <v>7626</v>
      </c>
      <c r="CR1883" s="16" t="s">
        <v>1979</v>
      </c>
      <c r="CS1883" s="1" t="s">
        <v>18</v>
      </c>
      <c r="DI1883" s="17"/>
    </row>
    <row r="1884" spans="1:113" ht="9.9499999999999993" customHeight="1">
      <c r="A1884" s="13" t="s">
        <v>19</v>
      </c>
      <c r="T1884" s="15" t="s">
        <v>1823</v>
      </c>
      <c r="BD1884" s="1" t="s">
        <v>21</v>
      </c>
      <c r="BW1884" s="15" t="s">
        <v>7627</v>
      </c>
      <c r="DI1884" s="17"/>
    </row>
    <row r="1885" spans="1:113" ht="9.9499999999999993" customHeight="1">
      <c r="A1885" s="13" t="s">
        <v>23</v>
      </c>
      <c r="T1885" s="15" t="s">
        <v>142</v>
      </c>
      <c r="BD1885" s="1" t="s">
        <v>25</v>
      </c>
      <c r="BW1885" s="15" t="s">
        <v>1888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27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6512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6513</v>
      </c>
      <c r="CS1886" s="19" t="s">
        <v>12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3" t="s">
        <v>30</v>
      </c>
      <c r="B1888" s="24"/>
      <c r="C1888" s="24"/>
      <c r="D1888" s="24"/>
      <c r="E1888" s="24"/>
      <c r="F1888" s="2"/>
      <c r="G1888" s="2"/>
      <c r="H1888" s="25" t="s">
        <v>31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5" t="s">
        <v>32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5" t="s">
        <v>33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5" t="s">
        <v>34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5" t="s">
        <v>35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5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>
      <c r="A1889" s="26"/>
      <c r="B1889" s="27"/>
      <c r="C1889" s="27"/>
      <c r="D1889" s="27"/>
      <c r="E1889" s="27"/>
      <c r="F1889" s="19"/>
      <c r="G1889" s="19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19"/>
      <c r="U1889" s="19"/>
      <c r="V1889" s="19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19"/>
      <c r="AG1889" s="19"/>
      <c r="AH1889" s="19"/>
      <c r="AI1889" s="27"/>
      <c r="AJ1889" s="27"/>
      <c r="AK1889" s="27"/>
      <c r="AL1889" s="27"/>
      <c r="AM1889" s="27"/>
      <c r="AN1889" s="27"/>
      <c r="AO1889" s="27"/>
      <c r="AP1889" s="27"/>
      <c r="AQ1889" s="27"/>
      <c r="AR1889" s="27"/>
      <c r="AS1889" s="19"/>
      <c r="AT1889" s="19"/>
      <c r="AU1889" s="27"/>
      <c r="AV1889" s="27"/>
      <c r="AW1889" s="27"/>
      <c r="AX1889" s="27"/>
      <c r="AY1889" s="27"/>
      <c r="AZ1889" s="27"/>
      <c r="BA1889" s="27"/>
      <c r="BB1889" s="27"/>
      <c r="BC1889" s="27"/>
      <c r="BD1889" s="27"/>
      <c r="BE1889" s="19"/>
      <c r="BF1889" s="19"/>
      <c r="BG1889" s="27"/>
      <c r="BH1889" s="27"/>
      <c r="BI1889" s="27"/>
      <c r="BJ1889" s="27"/>
      <c r="BK1889" s="27"/>
      <c r="BL1889" s="27"/>
      <c r="BM1889" s="27"/>
      <c r="BN1889" s="27"/>
      <c r="BO1889" s="27"/>
      <c r="BP1889" s="27"/>
      <c r="BQ1889" s="19"/>
      <c r="BR1889" s="19"/>
      <c r="BS1889" s="27"/>
      <c r="BT1889" s="27"/>
      <c r="BU1889" s="27"/>
      <c r="BV1889" s="27"/>
      <c r="BW1889" s="27"/>
      <c r="BX1889" s="27"/>
      <c r="BY1889" s="27"/>
      <c r="BZ1889" s="27"/>
      <c r="CA1889" s="27"/>
      <c r="CB1889" s="27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8" t="s">
        <v>7628</v>
      </c>
      <c r="BN1891" s="8" t="s">
        <v>7629</v>
      </c>
    </row>
    <row r="1892" spans="1:113" ht="9.9499999999999993" customHeight="1">
      <c r="E1892" s="16" t="s">
        <v>38</v>
      </c>
      <c r="P1892" s="8" t="s">
        <v>7630</v>
      </c>
      <c r="S1892" s="28" t="s">
        <v>118</v>
      </c>
    </row>
    <row r="1893" spans="1:113" ht="9.9499999999999993" customHeight="1">
      <c r="AD1893" s="8" t="s">
        <v>7631</v>
      </c>
      <c r="AP1893" s="8" t="s">
        <v>7632</v>
      </c>
      <c r="BB1893" s="8" t="s">
        <v>7633</v>
      </c>
      <c r="BN1893" s="8" t="s">
        <v>7634</v>
      </c>
    </row>
    <row r="1894" spans="1:113" ht="9.9499999999999993" customHeight="1">
      <c r="E1894" s="16" t="s">
        <v>44</v>
      </c>
      <c r="P1894" s="8" t="s">
        <v>7635</v>
      </c>
    </row>
    <row r="1895" spans="1:113" ht="9.9499999999999993" customHeight="1">
      <c r="AD1895" s="8" t="s">
        <v>7636</v>
      </c>
      <c r="AP1895" s="8" t="s">
        <v>6388</v>
      </c>
      <c r="BB1895" s="8" t="s">
        <v>7637</v>
      </c>
      <c r="BN1895" s="8" t="s">
        <v>7638</v>
      </c>
    </row>
    <row r="1896" spans="1:113" ht="9.9499999999999993" customHeight="1">
      <c r="E1896" s="16" t="s">
        <v>50</v>
      </c>
      <c r="P1896" s="8" t="s">
        <v>7639</v>
      </c>
    </row>
    <row r="1897" spans="1:113" ht="9.9499999999999993" customHeight="1">
      <c r="AD1897" s="8" t="s">
        <v>7640</v>
      </c>
      <c r="AP1897" s="8" t="s">
        <v>7641</v>
      </c>
      <c r="BB1897" s="8" t="s">
        <v>7642</v>
      </c>
      <c r="BN1897" s="8" t="s">
        <v>7643</v>
      </c>
    </row>
    <row r="1898" spans="1:113" ht="9.9499999999999993" customHeight="1">
      <c r="E1898" s="16" t="s">
        <v>56</v>
      </c>
      <c r="P1898" s="8" t="s">
        <v>7644</v>
      </c>
    </row>
    <row r="1899" spans="1:113" ht="9.9499999999999993" customHeight="1">
      <c r="AD1899" s="8" t="s">
        <v>7645</v>
      </c>
      <c r="AP1899" s="8" t="s">
        <v>7646</v>
      </c>
      <c r="BB1899" s="8" t="s">
        <v>7647</v>
      </c>
      <c r="BN1899" s="8" t="s">
        <v>7648</v>
      </c>
    </row>
    <row r="1900" spans="1:113" ht="9.9499999999999993" customHeight="1">
      <c r="E1900" s="16" t="s">
        <v>62</v>
      </c>
      <c r="P1900" s="8" t="s">
        <v>7649</v>
      </c>
    </row>
    <row r="1901" spans="1:113" ht="9.9499999999999993" customHeight="1">
      <c r="AD1901" s="8" t="s">
        <v>7650</v>
      </c>
      <c r="AP1901" s="8" t="s">
        <v>7651</v>
      </c>
      <c r="BB1901" s="8" t="s">
        <v>7652</v>
      </c>
      <c r="BN1901" s="8" t="s">
        <v>7653</v>
      </c>
    </row>
    <row r="1902" spans="1:113" ht="9.9499999999999993" customHeight="1">
      <c r="E1902" s="16" t="s">
        <v>68</v>
      </c>
      <c r="P1902" s="8" t="s">
        <v>7654</v>
      </c>
    </row>
    <row r="1903" spans="1:113" ht="9.9499999999999993" customHeight="1">
      <c r="AD1903" s="8" t="s">
        <v>7655</v>
      </c>
      <c r="AP1903" s="8" t="s">
        <v>7656</v>
      </c>
      <c r="BB1903" s="8" t="s">
        <v>7657</v>
      </c>
      <c r="BN1903" s="8" t="s">
        <v>7658</v>
      </c>
    </row>
    <row r="1904" spans="1:113" ht="9.9499999999999993" customHeight="1">
      <c r="E1904" s="16" t="s">
        <v>74</v>
      </c>
      <c r="P1904" s="8" t="s">
        <v>7659</v>
      </c>
      <c r="S1904" s="28" t="s">
        <v>118</v>
      </c>
    </row>
    <row r="1905" spans="5:66" ht="9.9499999999999993" customHeight="1">
      <c r="AD1905" s="8" t="s">
        <v>7660</v>
      </c>
      <c r="AP1905" s="8" t="s">
        <v>7661</v>
      </c>
      <c r="BB1905" s="8" t="s">
        <v>7662</v>
      </c>
      <c r="BN1905" s="8" t="s">
        <v>7663</v>
      </c>
    </row>
    <row r="1906" spans="5:66" ht="9.9499999999999993" customHeight="1">
      <c r="E1906" s="16" t="s">
        <v>80</v>
      </c>
      <c r="P1906" s="8" t="s">
        <v>7664</v>
      </c>
    </row>
    <row r="1907" spans="5:66" ht="9.9499999999999993" customHeight="1">
      <c r="AD1907" s="16" t="s">
        <v>7665</v>
      </c>
      <c r="AP1907" s="8" t="s">
        <v>7666</v>
      </c>
      <c r="BB1907" s="8" t="s">
        <v>7667</v>
      </c>
      <c r="BN1907" s="8" t="s">
        <v>7668</v>
      </c>
    </row>
    <row r="1908" spans="5:66" ht="9.9499999999999993" customHeight="1">
      <c r="E1908" s="16" t="s">
        <v>86</v>
      </c>
      <c r="P1908" s="8" t="s">
        <v>7626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6505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6506</v>
      </c>
      <c r="DC1952" s="2"/>
      <c r="DD1952" s="2"/>
      <c r="DE1952" s="2"/>
      <c r="DF1952" s="2"/>
      <c r="DG1952" s="2"/>
      <c r="DH1952" s="2"/>
      <c r="DI1952" s="4" t="s">
        <v>2</v>
      </c>
    </row>
    <row r="1953" spans="1:113" ht="5.0999999999999996" customHeight="1"/>
    <row r="1954" spans="1:113" ht="15.95" customHeight="1">
      <c r="BD1954" s="5" t="s">
        <v>3</v>
      </c>
      <c r="DI1954" s="6" t="s">
        <v>6507</v>
      </c>
    </row>
    <row r="1955" spans="1:113" ht="14.1" customHeight="1">
      <c r="BD1955" s="7" t="s">
        <v>5</v>
      </c>
      <c r="DI1955" s="8" t="s">
        <v>4403</v>
      </c>
    </row>
    <row r="1956" spans="1:113" ht="12" customHeight="1"/>
    <row r="1957" spans="1:113" ht="9.9499999999999993" customHeight="1">
      <c r="A1957" s="9" t="s">
        <v>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1881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7669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7670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>
      <c r="A1958" s="13" t="s">
        <v>13</v>
      </c>
      <c r="T1958" s="14" t="s">
        <v>1884</v>
      </c>
      <c r="BD1958" s="1" t="s">
        <v>15</v>
      </c>
      <c r="BW1958" s="15" t="s">
        <v>7671</v>
      </c>
      <c r="CR1958" s="16" t="s">
        <v>1979</v>
      </c>
      <c r="CS1958" s="1" t="s">
        <v>18</v>
      </c>
      <c r="DI1958" s="17"/>
    </row>
    <row r="1959" spans="1:113" ht="9.9499999999999993" customHeight="1">
      <c r="A1959" s="13" t="s">
        <v>19</v>
      </c>
      <c r="T1959" s="15" t="s">
        <v>1886</v>
      </c>
      <c r="BD1959" s="1" t="s">
        <v>21</v>
      </c>
      <c r="BW1959" s="15" t="s">
        <v>7672</v>
      </c>
      <c r="DI1959" s="17"/>
    </row>
    <row r="1960" spans="1:113" ht="9.9499999999999993" customHeight="1">
      <c r="A1960" s="13" t="s">
        <v>23</v>
      </c>
      <c r="T1960" s="15" t="s">
        <v>142</v>
      </c>
      <c r="BD1960" s="1" t="s">
        <v>25</v>
      </c>
      <c r="BW1960" s="15" t="s">
        <v>202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27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6512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6513</v>
      </c>
      <c r="CS1961" s="19" t="s">
        <v>12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3" t="s">
        <v>30</v>
      </c>
      <c r="B1963" s="24"/>
      <c r="C1963" s="24"/>
      <c r="D1963" s="24"/>
      <c r="E1963" s="24"/>
      <c r="F1963" s="2"/>
      <c r="G1963" s="2"/>
      <c r="H1963" s="25" t="s">
        <v>31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5" t="s">
        <v>32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5" t="s">
        <v>33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5" t="s">
        <v>34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5" t="s">
        <v>35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5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>
      <c r="A1964" s="26"/>
      <c r="B1964" s="27"/>
      <c r="C1964" s="27"/>
      <c r="D1964" s="27"/>
      <c r="E1964" s="27"/>
      <c r="F1964" s="19"/>
      <c r="G1964" s="19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19"/>
      <c r="U1964" s="19"/>
      <c r="V1964" s="19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19"/>
      <c r="AG1964" s="19"/>
      <c r="AH1964" s="19"/>
      <c r="AI1964" s="27"/>
      <c r="AJ1964" s="27"/>
      <c r="AK1964" s="27"/>
      <c r="AL1964" s="27"/>
      <c r="AM1964" s="27"/>
      <c r="AN1964" s="27"/>
      <c r="AO1964" s="27"/>
      <c r="AP1964" s="27"/>
      <c r="AQ1964" s="27"/>
      <c r="AR1964" s="27"/>
      <c r="AS1964" s="19"/>
      <c r="AT1964" s="19"/>
      <c r="AU1964" s="27"/>
      <c r="AV1964" s="27"/>
      <c r="AW1964" s="27"/>
      <c r="AX1964" s="27"/>
      <c r="AY1964" s="27"/>
      <c r="AZ1964" s="27"/>
      <c r="BA1964" s="27"/>
      <c r="BB1964" s="27"/>
      <c r="BC1964" s="27"/>
      <c r="BD1964" s="27"/>
      <c r="BE1964" s="19"/>
      <c r="BF1964" s="19"/>
      <c r="BG1964" s="27"/>
      <c r="BH1964" s="27"/>
      <c r="BI1964" s="27"/>
      <c r="BJ1964" s="27"/>
      <c r="BK1964" s="27"/>
      <c r="BL1964" s="27"/>
      <c r="BM1964" s="27"/>
      <c r="BN1964" s="27"/>
      <c r="BO1964" s="27"/>
      <c r="BP1964" s="27"/>
      <c r="BQ1964" s="19"/>
      <c r="BR1964" s="19"/>
      <c r="BS1964" s="27"/>
      <c r="BT1964" s="27"/>
      <c r="BU1964" s="27"/>
      <c r="BV1964" s="27"/>
      <c r="BW1964" s="27"/>
      <c r="BX1964" s="27"/>
      <c r="BY1964" s="27"/>
      <c r="BZ1964" s="27"/>
      <c r="CA1964" s="27"/>
      <c r="CB1964" s="27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BB1966" s="8" t="s">
        <v>7673</v>
      </c>
      <c r="BN1966" s="8" t="s">
        <v>7674</v>
      </c>
    </row>
    <row r="1967" spans="1:113" ht="9.9499999999999993" customHeight="1">
      <c r="E1967" s="16" t="s">
        <v>38</v>
      </c>
      <c r="P1967" s="8" t="s">
        <v>7675</v>
      </c>
    </row>
    <row r="1968" spans="1:113" ht="9.9499999999999993" customHeight="1">
      <c r="AD1968" s="8" t="s">
        <v>7676</v>
      </c>
      <c r="AP1968" s="8" t="s">
        <v>7677</v>
      </c>
      <c r="BB1968" s="8" t="s">
        <v>7678</v>
      </c>
      <c r="BN1968" s="8" t="s">
        <v>7679</v>
      </c>
    </row>
    <row r="1969" spans="5:66" ht="9.9499999999999993" customHeight="1">
      <c r="E1969" s="16" t="s">
        <v>44</v>
      </c>
      <c r="P1969" s="8" t="s">
        <v>7680</v>
      </c>
      <c r="S1969" s="28" t="s">
        <v>118</v>
      </c>
    </row>
    <row r="1970" spans="5:66" ht="9.9499999999999993" customHeight="1">
      <c r="AD1970" s="8" t="s">
        <v>7681</v>
      </c>
      <c r="AP1970" s="8" t="s">
        <v>7682</v>
      </c>
      <c r="BB1970" s="8" t="s">
        <v>7683</v>
      </c>
      <c r="BN1970" s="8" t="s">
        <v>7684</v>
      </c>
    </row>
    <row r="1971" spans="5:66" ht="9.9499999999999993" customHeight="1">
      <c r="E1971" s="16" t="s">
        <v>50</v>
      </c>
      <c r="P1971" s="8" t="s">
        <v>7685</v>
      </c>
    </row>
    <row r="1972" spans="5:66" ht="9.9499999999999993" customHeight="1">
      <c r="AD1972" s="8" t="s">
        <v>7686</v>
      </c>
      <c r="AP1972" s="8" t="s">
        <v>7687</v>
      </c>
      <c r="BB1972" s="8" t="s">
        <v>7688</v>
      </c>
      <c r="BN1972" s="8" t="s">
        <v>7689</v>
      </c>
    </row>
    <row r="1973" spans="5:66" ht="9.9499999999999993" customHeight="1">
      <c r="E1973" s="16" t="s">
        <v>56</v>
      </c>
      <c r="P1973" s="8" t="s">
        <v>7690</v>
      </c>
    </row>
    <row r="1974" spans="5:66" ht="9.9499999999999993" customHeight="1">
      <c r="AD1974" s="16" t="s">
        <v>7691</v>
      </c>
      <c r="AP1974" s="8" t="s">
        <v>7692</v>
      </c>
      <c r="BB1974" s="8" t="s">
        <v>7693</v>
      </c>
      <c r="BN1974" s="8" t="s">
        <v>7694</v>
      </c>
    </row>
    <row r="1975" spans="5:66" ht="9.9499999999999993" customHeight="1">
      <c r="E1975" s="16" t="s">
        <v>62</v>
      </c>
      <c r="P1975" s="8" t="s">
        <v>7695</v>
      </c>
    </row>
    <row r="1976" spans="5:66" ht="9.9499999999999993" customHeight="1">
      <c r="AD1976" s="8" t="s">
        <v>7696</v>
      </c>
      <c r="AP1976" s="8" t="s">
        <v>5299</v>
      </c>
      <c r="BB1976" s="8" t="s">
        <v>7697</v>
      </c>
      <c r="BN1976" s="8" t="s">
        <v>7698</v>
      </c>
    </row>
    <row r="1977" spans="5:66" ht="9.9499999999999993" customHeight="1">
      <c r="E1977" s="16" t="s">
        <v>68</v>
      </c>
      <c r="P1977" s="8" t="s">
        <v>7699</v>
      </c>
      <c r="S1977" s="28" t="s">
        <v>118</v>
      </c>
    </row>
    <row r="1978" spans="5:66" ht="9.9499999999999993" customHeight="1">
      <c r="AD1978" s="8" t="s">
        <v>7700</v>
      </c>
      <c r="AP1978" s="8" t="s">
        <v>7701</v>
      </c>
      <c r="BB1978" s="8" t="s">
        <v>7702</v>
      </c>
      <c r="BN1978" s="8" t="s">
        <v>7703</v>
      </c>
    </row>
    <row r="1979" spans="5:66" ht="9.9499999999999993" customHeight="1">
      <c r="E1979" s="16" t="s">
        <v>74</v>
      </c>
      <c r="P1979" s="8" t="s">
        <v>7704</v>
      </c>
    </row>
    <row r="1980" spans="5:66" ht="9.9499999999999993" customHeight="1">
      <c r="AD1980" s="8" t="s">
        <v>7705</v>
      </c>
      <c r="AP1980" s="8" t="s">
        <v>7706</v>
      </c>
      <c r="BB1980" s="8" t="s">
        <v>7707</v>
      </c>
      <c r="BN1980" s="8" t="s">
        <v>7708</v>
      </c>
    </row>
    <row r="1981" spans="5:66" ht="9.9499999999999993" customHeight="1">
      <c r="E1981" s="16" t="s">
        <v>80</v>
      </c>
      <c r="P1981" s="8" t="s">
        <v>7709</v>
      </c>
    </row>
    <row r="1982" spans="5:66" ht="9.9499999999999993" customHeight="1">
      <c r="AD1982" s="8" t="s">
        <v>7710</v>
      </c>
      <c r="AP1982" s="8" t="s">
        <v>7711</v>
      </c>
      <c r="BB1982" s="8" t="s">
        <v>7712</v>
      </c>
      <c r="BN1982" s="8" t="s">
        <v>7713</v>
      </c>
    </row>
    <row r="1983" spans="5:66" ht="9.9499999999999993" customHeight="1">
      <c r="E1983" s="16" t="s">
        <v>86</v>
      </c>
      <c r="P1983" s="8" t="s">
        <v>7671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3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workbookViewId="0">
      <selection activeCell="ED39" sqref="ED39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6506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4401</v>
      </c>
      <c r="DI4" s="6" t="s">
        <v>6507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12" customHeight="1">
      <c r="A7" s="9"/>
      <c r="B7" s="25" t="s">
        <v>1936</v>
      </c>
      <c r="C7" s="24"/>
      <c r="D7" s="24"/>
      <c r="E7" s="24"/>
      <c r="F7" s="24"/>
      <c r="G7" s="25" t="s">
        <v>1937</v>
      </c>
      <c r="H7" s="24"/>
      <c r="I7" s="24"/>
      <c r="J7" s="2"/>
      <c r="K7" s="29" t="s">
        <v>1938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9" t="s">
        <v>1939</v>
      </c>
      <c r="AH7" s="30"/>
      <c r="AI7" s="30"/>
      <c r="AJ7" s="30"/>
      <c r="AK7" s="30"/>
      <c r="AL7" s="30"/>
      <c r="AM7" s="30"/>
      <c r="AN7" s="30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9" t="s">
        <v>1940</v>
      </c>
      <c r="BL7" s="30"/>
      <c r="BM7" s="30"/>
      <c r="BN7" s="30"/>
      <c r="BO7" s="30"/>
      <c r="BP7" s="30"/>
      <c r="BQ7" s="2"/>
      <c r="BR7" s="2"/>
      <c r="BS7" s="2"/>
      <c r="BT7" s="2"/>
      <c r="BU7" s="2"/>
      <c r="BV7" s="2"/>
      <c r="BW7" s="31" t="s">
        <v>1941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"/>
      <c r="CI7" s="2"/>
      <c r="CJ7" s="25" t="s">
        <v>30</v>
      </c>
      <c r="CK7" s="24"/>
      <c r="CL7" s="24"/>
      <c r="CM7" s="24"/>
      <c r="CN7" s="24"/>
      <c r="CO7" s="2"/>
      <c r="CP7" s="2"/>
      <c r="CQ7" s="2"/>
      <c r="CR7" s="2"/>
      <c r="CS7" s="2"/>
      <c r="CT7" s="25" t="s">
        <v>1942</v>
      </c>
      <c r="CU7" s="24"/>
      <c r="CV7" s="24"/>
      <c r="CW7" s="24"/>
      <c r="CX7" s="24"/>
      <c r="CY7" s="2"/>
      <c r="CZ7" s="2"/>
      <c r="DA7" s="2"/>
      <c r="DB7" s="2"/>
      <c r="DC7" s="2"/>
      <c r="DD7" s="2"/>
      <c r="DE7" s="33" t="s">
        <v>1943</v>
      </c>
      <c r="DF7" s="24"/>
      <c r="DG7" s="24"/>
      <c r="DH7" s="24"/>
      <c r="DI7" s="34"/>
    </row>
    <row r="8" spans="1:113" ht="12" customHeight="1">
      <c r="A8" s="18"/>
      <c r="B8" s="27"/>
      <c r="C8" s="27"/>
      <c r="D8" s="27"/>
      <c r="E8" s="27"/>
      <c r="F8" s="27"/>
      <c r="G8" s="27"/>
      <c r="H8" s="27"/>
      <c r="I8" s="27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35"/>
      <c r="AH8" s="35"/>
      <c r="AI8" s="35"/>
      <c r="AJ8" s="35"/>
      <c r="AK8" s="35"/>
      <c r="AL8" s="35"/>
      <c r="AM8" s="35"/>
      <c r="AN8" s="35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35"/>
      <c r="BL8" s="35"/>
      <c r="BM8" s="35"/>
      <c r="BN8" s="35"/>
      <c r="BO8" s="35"/>
      <c r="BP8" s="35"/>
      <c r="BQ8" s="19"/>
      <c r="BR8" s="19"/>
      <c r="BS8" s="19"/>
      <c r="BT8" s="19"/>
      <c r="BU8" s="19"/>
      <c r="BV8" s="19"/>
      <c r="BW8" s="36"/>
      <c r="BX8" s="36"/>
      <c r="BY8" s="36"/>
      <c r="BZ8" s="36"/>
      <c r="CA8" s="36"/>
      <c r="CB8" s="36"/>
      <c r="CC8" s="36"/>
      <c r="CD8" s="36"/>
      <c r="CE8" s="36"/>
      <c r="CF8" s="19"/>
      <c r="CG8" s="19"/>
      <c r="CH8" s="19"/>
      <c r="CI8" s="19"/>
      <c r="CJ8" s="27"/>
      <c r="CK8" s="27"/>
      <c r="CL8" s="27"/>
      <c r="CM8" s="27"/>
      <c r="CN8" s="27"/>
      <c r="CO8" s="19"/>
      <c r="CP8" s="19"/>
      <c r="CQ8" s="19"/>
      <c r="CR8" s="19"/>
      <c r="CS8" s="19"/>
      <c r="CT8" s="27"/>
      <c r="CU8" s="27"/>
      <c r="CV8" s="27"/>
      <c r="CW8" s="27"/>
      <c r="CX8" s="27"/>
      <c r="CY8" s="19"/>
      <c r="CZ8" s="19"/>
      <c r="DA8" s="19"/>
      <c r="DB8" s="19"/>
      <c r="DC8" s="19"/>
      <c r="DD8" s="19"/>
      <c r="DE8" s="27"/>
      <c r="DF8" s="27"/>
      <c r="DG8" s="27"/>
      <c r="DH8" s="27"/>
      <c r="DI8" s="37"/>
    </row>
    <row r="9" spans="1:113" ht="1.5" customHeight="1"/>
    <row r="10" spans="1:113" ht="9.9499999999999993" customHeight="1">
      <c r="D10" s="38" t="s">
        <v>8</v>
      </c>
      <c r="H10" s="7" t="s">
        <v>136</v>
      </c>
      <c r="K10" s="39" t="s">
        <v>1944</v>
      </c>
      <c r="AG10" s="28" t="s">
        <v>140</v>
      </c>
      <c r="BK10" s="28" t="s">
        <v>142</v>
      </c>
      <c r="CE10" s="16" t="s">
        <v>6512</v>
      </c>
      <c r="CN10" s="8" t="s">
        <v>7714</v>
      </c>
      <c r="DI10" s="8" t="s">
        <v>6513</v>
      </c>
    </row>
    <row r="11" spans="1:113" ht="9.9499999999999993" customHeight="1">
      <c r="D11" s="38" t="s">
        <v>1946</v>
      </c>
      <c r="H11" s="7" t="s">
        <v>1179</v>
      </c>
      <c r="K11" s="39" t="s">
        <v>1966</v>
      </c>
      <c r="AG11" s="28" t="s">
        <v>1184</v>
      </c>
      <c r="BK11" s="28" t="s">
        <v>1186</v>
      </c>
      <c r="CE11" s="16" t="s">
        <v>7261</v>
      </c>
      <c r="CN11" s="8" t="s">
        <v>4408</v>
      </c>
      <c r="CU11" s="8" t="s">
        <v>7715</v>
      </c>
      <c r="DA11" s="8" t="s">
        <v>7715</v>
      </c>
      <c r="DI11" s="8" t="s">
        <v>7262</v>
      </c>
    </row>
    <row r="12" spans="1:113" ht="9.9499999999999993" customHeight="1">
      <c r="D12" s="38" t="s">
        <v>1950</v>
      </c>
      <c r="H12" s="7" t="s">
        <v>8</v>
      </c>
      <c r="K12" s="39" t="s">
        <v>1955</v>
      </c>
      <c r="AG12" s="39" t="s">
        <v>1956</v>
      </c>
      <c r="BK12" s="28" t="s">
        <v>24</v>
      </c>
      <c r="CE12" s="16" t="s">
        <v>6508</v>
      </c>
      <c r="CN12" s="8" t="s">
        <v>7716</v>
      </c>
      <c r="CU12" s="8" t="s">
        <v>7717</v>
      </c>
      <c r="DA12" s="8" t="s">
        <v>7718</v>
      </c>
      <c r="DI12" s="8" t="s">
        <v>6509</v>
      </c>
    </row>
    <row r="13" spans="1:113" ht="9.9499999999999993" customHeight="1">
      <c r="D13" s="38" t="s">
        <v>136</v>
      </c>
      <c r="H13" s="7" t="s">
        <v>1677</v>
      </c>
      <c r="K13" s="39" t="s">
        <v>1947</v>
      </c>
      <c r="AG13" s="28" t="s">
        <v>895</v>
      </c>
      <c r="BK13" s="28" t="s">
        <v>263</v>
      </c>
      <c r="CE13" s="16" t="s">
        <v>7533</v>
      </c>
      <c r="CN13" s="8" t="s">
        <v>2065</v>
      </c>
      <c r="CU13" s="8" t="s">
        <v>7719</v>
      </c>
      <c r="DA13" s="8" t="s">
        <v>7720</v>
      </c>
      <c r="DI13" s="8" t="s">
        <v>7534</v>
      </c>
    </row>
    <row r="14" spans="1:113" ht="9.9499999999999993" customHeight="1">
      <c r="D14" s="38" t="s">
        <v>1960</v>
      </c>
      <c r="H14" s="7" t="s">
        <v>1818</v>
      </c>
      <c r="K14" s="39" t="s">
        <v>1970</v>
      </c>
      <c r="AG14" s="28" t="s">
        <v>1823</v>
      </c>
      <c r="BK14" s="28" t="s">
        <v>142</v>
      </c>
      <c r="CE14" s="16" t="s">
        <v>7624</v>
      </c>
      <c r="CN14" s="8" t="s">
        <v>7716</v>
      </c>
      <c r="CU14" s="8" t="s">
        <v>7721</v>
      </c>
      <c r="DA14" s="8" t="s">
        <v>7722</v>
      </c>
      <c r="DI14" s="8" t="s">
        <v>7625</v>
      </c>
    </row>
    <row r="15" spans="1:113" ht="9.9499999999999993" customHeight="1">
      <c r="D15" s="38" t="s">
        <v>195</v>
      </c>
      <c r="H15" s="7" t="s">
        <v>759</v>
      </c>
      <c r="K15" s="39" t="s">
        <v>1993</v>
      </c>
      <c r="AG15" s="28" t="s">
        <v>1994</v>
      </c>
      <c r="BK15" s="28" t="s">
        <v>24</v>
      </c>
      <c r="CE15" s="16" t="s">
        <v>6986</v>
      </c>
      <c r="CN15" s="8" t="s">
        <v>2034</v>
      </c>
      <c r="CU15" s="8" t="s">
        <v>7723</v>
      </c>
      <c r="DA15" s="8" t="s">
        <v>4491</v>
      </c>
      <c r="DI15" s="8" t="s">
        <v>6987</v>
      </c>
    </row>
    <row r="16" spans="1:113" ht="9.9499999999999993" customHeight="1">
      <c r="D16" s="38" t="s">
        <v>501</v>
      </c>
      <c r="H16" s="7" t="s">
        <v>255</v>
      </c>
      <c r="K16" s="39" t="s">
        <v>1988</v>
      </c>
      <c r="AG16" s="39" t="s">
        <v>1989</v>
      </c>
      <c r="BK16" s="28" t="s">
        <v>263</v>
      </c>
      <c r="CE16" s="16" t="s">
        <v>6643</v>
      </c>
      <c r="CN16" s="8" t="s">
        <v>7724</v>
      </c>
      <c r="CU16" s="8" t="s">
        <v>7725</v>
      </c>
      <c r="DA16" s="8" t="s">
        <v>7726</v>
      </c>
      <c r="DI16" s="8" t="s">
        <v>6644</v>
      </c>
    </row>
    <row r="17" spans="1:113" ht="9.9499999999999993" customHeight="1">
      <c r="D17" s="38" t="s">
        <v>1973</v>
      </c>
      <c r="H17" s="7" t="s">
        <v>1493</v>
      </c>
      <c r="K17" s="28" t="s">
        <v>1496</v>
      </c>
      <c r="AG17" s="28" t="s">
        <v>1498</v>
      </c>
      <c r="BK17" s="28" t="s">
        <v>142</v>
      </c>
      <c r="CE17" s="16" t="s">
        <v>7447</v>
      </c>
      <c r="CN17" s="8" t="s">
        <v>2059</v>
      </c>
      <c r="CU17" s="8" t="s">
        <v>7727</v>
      </c>
      <c r="DA17" s="8" t="s">
        <v>7728</v>
      </c>
      <c r="DI17" s="8" t="s">
        <v>7448</v>
      </c>
    </row>
    <row r="18" spans="1:113" ht="9.9499999999999993" customHeight="1">
      <c r="A18" s="28" t="s">
        <v>6479</v>
      </c>
      <c r="D18" s="38" t="s">
        <v>1979</v>
      </c>
      <c r="H18" s="7" t="s">
        <v>890</v>
      </c>
      <c r="K18" s="39" t="s">
        <v>1980</v>
      </c>
      <c r="AG18" s="28" t="s">
        <v>895</v>
      </c>
      <c r="BK18" s="28" t="s">
        <v>263</v>
      </c>
      <c r="CE18" s="16" t="s">
        <v>7082</v>
      </c>
      <c r="CN18" s="8" t="s">
        <v>7729</v>
      </c>
      <c r="CU18" s="8" t="s">
        <v>7730</v>
      </c>
      <c r="DA18" s="8" t="s">
        <v>7731</v>
      </c>
      <c r="DI18" s="8" t="s">
        <v>7083</v>
      </c>
    </row>
    <row r="19" spans="1:113" ht="9.9499999999999993" customHeight="1">
      <c r="D19" s="38" t="s">
        <v>542</v>
      </c>
      <c r="H19" s="7" t="s">
        <v>327</v>
      </c>
      <c r="K19" s="39" t="s">
        <v>1951</v>
      </c>
      <c r="AG19" s="39" t="s">
        <v>333</v>
      </c>
      <c r="BK19" s="28" t="s">
        <v>1186</v>
      </c>
      <c r="CE19" s="16" t="s">
        <v>6694</v>
      </c>
      <c r="CN19" s="8" t="s">
        <v>2034</v>
      </c>
      <c r="CU19" s="8" t="s">
        <v>7732</v>
      </c>
      <c r="DA19" s="8" t="s">
        <v>7733</v>
      </c>
      <c r="DI19" s="8" t="s">
        <v>6695</v>
      </c>
    </row>
    <row r="20" spans="1:113" ht="9.9499999999999993" customHeight="1">
      <c r="D20" s="38" t="s">
        <v>139</v>
      </c>
      <c r="H20" s="7" t="s">
        <v>17</v>
      </c>
      <c r="K20" s="39" t="s">
        <v>2019</v>
      </c>
      <c r="AG20" s="28" t="s">
        <v>2006</v>
      </c>
      <c r="BK20" s="28" t="s">
        <v>142</v>
      </c>
      <c r="CE20" s="16" t="s">
        <v>6789</v>
      </c>
      <c r="CN20" s="8" t="s">
        <v>7729</v>
      </c>
      <c r="CU20" s="8" t="s">
        <v>7734</v>
      </c>
      <c r="DA20" s="8" t="s">
        <v>7735</v>
      </c>
      <c r="DI20" s="8" t="s">
        <v>6790</v>
      </c>
    </row>
    <row r="21" spans="1:113" ht="9.9499999999999993" customHeight="1">
      <c r="D21" s="38" t="s">
        <v>327</v>
      </c>
      <c r="H21" s="7" t="s">
        <v>1750</v>
      </c>
      <c r="K21" s="39" t="s">
        <v>2014</v>
      </c>
      <c r="AG21" s="39" t="s">
        <v>2015</v>
      </c>
      <c r="BK21" s="28" t="s">
        <v>263</v>
      </c>
      <c r="CE21" s="16" t="s">
        <v>7581</v>
      </c>
      <c r="CN21" s="8" t="s">
        <v>2034</v>
      </c>
      <c r="CU21" s="8" t="s">
        <v>7736</v>
      </c>
      <c r="DA21" s="8" t="s">
        <v>7737</v>
      </c>
      <c r="DI21" s="8" t="s">
        <v>7582</v>
      </c>
    </row>
    <row r="22" spans="1:113" ht="9.9499999999999993" customHeight="1">
      <c r="D22" s="38" t="s">
        <v>260</v>
      </c>
      <c r="H22" s="7" t="s">
        <v>669</v>
      </c>
      <c r="K22" s="39" t="s">
        <v>1984</v>
      </c>
      <c r="AG22" s="28" t="s">
        <v>674</v>
      </c>
      <c r="BK22" s="28" t="s">
        <v>335</v>
      </c>
      <c r="CE22" s="16" t="s">
        <v>6938</v>
      </c>
      <c r="CN22" s="8" t="s">
        <v>2034</v>
      </c>
      <c r="CU22" s="8" t="s">
        <v>7738</v>
      </c>
      <c r="DA22" s="8" t="s">
        <v>7739</v>
      </c>
      <c r="DI22" s="8" t="s">
        <v>6939</v>
      </c>
    </row>
    <row r="23" spans="1:113" ht="9.9499999999999993" customHeight="1">
      <c r="D23" s="38" t="s">
        <v>598</v>
      </c>
      <c r="H23" s="7" t="s">
        <v>836</v>
      </c>
      <c r="K23" s="39" t="s">
        <v>2033</v>
      </c>
      <c r="AG23" s="28" t="s">
        <v>841</v>
      </c>
      <c r="BK23" s="28" t="s">
        <v>142</v>
      </c>
      <c r="CE23" s="16" t="s">
        <v>7034</v>
      </c>
      <c r="CN23" s="8" t="s">
        <v>2034</v>
      </c>
      <c r="CU23" s="8" t="s">
        <v>7740</v>
      </c>
      <c r="DA23" s="8" t="s">
        <v>7741</v>
      </c>
      <c r="DI23" s="8" t="s">
        <v>7035</v>
      </c>
    </row>
    <row r="24" spans="1:113" ht="9.9499999999999993" customHeight="1">
      <c r="D24" s="38" t="s">
        <v>764</v>
      </c>
      <c r="H24" s="7" t="s">
        <v>195</v>
      </c>
      <c r="K24" s="39" t="s">
        <v>2010</v>
      </c>
      <c r="AG24" s="39" t="s">
        <v>200</v>
      </c>
      <c r="CE24" s="16" t="s">
        <v>6595</v>
      </c>
      <c r="CN24" s="8" t="s">
        <v>7742</v>
      </c>
      <c r="CU24" s="8" t="s">
        <v>7743</v>
      </c>
      <c r="DA24" s="8" t="s">
        <v>7744</v>
      </c>
      <c r="DI24" s="8" t="s">
        <v>6596</v>
      </c>
    </row>
    <row r="25" spans="1:113" ht="9.9499999999999993" customHeight="1">
      <c r="D25" s="38" t="s">
        <v>332</v>
      </c>
      <c r="H25" s="7" t="s">
        <v>1881</v>
      </c>
      <c r="K25" s="39" t="s">
        <v>1961</v>
      </c>
      <c r="AG25" s="28" t="s">
        <v>1962</v>
      </c>
      <c r="BK25" s="28" t="s">
        <v>142</v>
      </c>
      <c r="CE25" s="16" t="s">
        <v>7669</v>
      </c>
      <c r="CN25" s="8" t="s">
        <v>7745</v>
      </c>
      <c r="CU25" s="8" t="s">
        <v>7746</v>
      </c>
      <c r="DA25" s="8" t="s">
        <v>7747</v>
      </c>
      <c r="DI25" s="8" t="s">
        <v>7670</v>
      </c>
    </row>
    <row r="26" spans="1:113" ht="9.9499999999999993" customHeight="1">
      <c r="D26" s="38" t="s">
        <v>17</v>
      </c>
      <c r="H26" s="7" t="s">
        <v>332</v>
      </c>
      <c r="K26" s="39" t="s">
        <v>2001</v>
      </c>
      <c r="AG26" s="28" t="s">
        <v>2002</v>
      </c>
      <c r="BK26" s="28" t="s">
        <v>142</v>
      </c>
      <c r="CE26" s="16" t="s">
        <v>6741</v>
      </c>
      <c r="CN26" s="8" t="s">
        <v>2034</v>
      </c>
      <c r="CU26" s="8" t="s">
        <v>7748</v>
      </c>
      <c r="DA26" s="8" t="s">
        <v>4329</v>
      </c>
      <c r="DI26" s="8" t="s">
        <v>6742</v>
      </c>
    </row>
    <row r="27" spans="1:113" ht="9.9499999999999993" customHeight="1">
      <c r="D27" s="38" t="s">
        <v>1031</v>
      </c>
      <c r="H27" s="7" t="s">
        <v>1120</v>
      </c>
      <c r="K27" s="39" t="s">
        <v>2043</v>
      </c>
      <c r="AG27" s="39" t="s">
        <v>2044</v>
      </c>
      <c r="BK27" s="28" t="s">
        <v>142</v>
      </c>
      <c r="CE27" s="16" t="s">
        <v>7222</v>
      </c>
      <c r="CN27" s="8" t="s">
        <v>4412</v>
      </c>
      <c r="CU27" s="8" t="s">
        <v>7749</v>
      </c>
      <c r="DA27" s="8" t="s">
        <v>7750</v>
      </c>
      <c r="DI27" s="8" t="s">
        <v>7223</v>
      </c>
    </row>
    <row r="28" spans="1:113" ht="9.9499999999999993" customHeight="1">
      <c r="D28" s="38" t="s">
        <v>2023</v>
      </c>
      <c r="H28" s="7" t="s">
        <v>961</v>
      </c>
      <c r="K28" s="39" t="s">
        <v>2048</v>
      </c>
      <c r="AG28" s="39" t="s">
        <v>2044</v>
      </c>
      <c r="BK28" s="28" t="s">
        <v>142</v>
      </c>
      <c r="CE28" s="16" t="s">
        <v>7135</v>
      </c>
      <c r="CN28" s="8" t="s">
        <v>4412</v>
      </c>
      <c r="CU28" s="8" t="s">
        <v>7751</v>
      </c>
      <c r="DA28" s="8" t="s">
        <v>7752</v>
      </c>
      <c r="DI28" s="8" t="s">
        <v>7136</v>
      </c>
    </row>
    <row r="29" spans="1:113" ht="9.9499999999999993" customHeight="1">
      <c r="D29" s="38" t="s">
        <v>2028</v>
      </c>
      <c r="H29" s="7" t="s">
        <v>1625</v>
      </c>
      <c r="K29" s="39" t="s">
        <v>2058</v>
      </c>
      <c r="AG29" s="28" t="s">
        <v>4442</v>
      </c>
      <c r="BK29" s="28" t="s">
        <v>1631</v>
      </c>
      <c r="CE29" s="16" t="s">
        <v>7055</v>
      </c>
      <c r="CN29" s="8" t="s">
        <v>7753</v>
      </c>
      <c r="CU29" s="8" t="s">
        <v>7754</v>
      </c>
      <c r="DA29" s="8" t="s">
        <v>4422</v>
      </c>
      <c r="DI29" s="8" t="s">
        <v>7495</v>
      </c>
    </row>
    <row r="30" spans="1:113" ht="9.9499999999999993" customHeight="1">
      <c r="D30" s="38" t="s">
        <v>537</v>
      </c>
      <c r="H30" s="7" t="s">
        <v>537</v>
      </c>
      <c r="K30" s="39" t="s">
        <v>1974</v>
      </c>
      <c r="AG30" s="28" t="s">
        <v>1975</v>
      </c>
      <c r="BK30" s="28" t="s">
        <v>142</v>
      </c>
      <c r="CE30" s="16" t="s">
        <v>6843</v>
      </c>
      <c r="CN30" s="8" t="s">
        <v>2065</v>
      </c>
      <c r="CU30" s="8" t="s">
        <v>7755</v>
      </c>
      <c r="DA30" s="8" t="s">
        <v>7756</v>
      </c>
      <c r="DI30" s="8" t="s">
        <v>6844</v>
      </c>
    </row>
    <row r="31" spans="1:113" ht="9.9499999999999993" customHeight="1">
      <c r="D31" s="38" t="s">
        <v>2037</v>
      </c>
      <c r="H31" s="7" t="s">
        <v>1026</v>
      </c>
      <c r="K31" s="39" t="s">
        <v>2005</v>
      </c>
      <c r="AG31" s="28" t="s">
        <v>2006</v>
      </c>
      <c r="BK31" s="28" t="s">
        <v>142</v>
      </c>
      <c r="CE31" s="16" t="s">
        <v>7173</v>
      </c>
      <c r="CN31" s="8" t="s">
        <v>7757</v>
      </c>
      <c r="CU31" s="8" t="s">
        <v>7758</v>
      </c>
      <c r="DA31" s="8" t="s">
        <v>7759</v>
      </c>
      <c r="DI31" s="8" t="s">
        <v>7174</v>
      </c>
    </row>
    <row r="32" spans="1:113" ht="9.9499999999999993" customHeight="1">
      <c r="D32" s="38" t="s">
        <v>593</v>
      </c>
      <c r="H32" s="7" t="s">
        <v>593</v>
      </c>
      <c r="K32" s="39" t="s">
        <v>2029</v>
      </c>
      <c r="AG32" s="28" t="s">
        <v>2030</v>
      </c>
      <c r="BK32" s="28" t="s">
        <v>263</v>
      </c>
      <c r="CE32" s="16" t="s">
        <v>6889</v>
      </c>
      <c r="CN32" s="8" t="s">
        <v>1976</v>
      </c>
      <c r="CU32" s="8" t="s">
        <v>7760</v>
      </c>
      <c r="DA32" s="8" t="s">
        <v>7761</v>
      </c>
      <c r="DI32" s="8" t="s">
        <v>6890</v>
      </c>
    </row>
    <row r="33" spans="4:113" ht="9.9499999999999993" customHeight="1">
      <c r="D33" s="38" t="s">
        <v>2047</v>
      </c>
      <c r="H33" s="7" t="s">
        <v>1412</v>
      </c>
      <c r="K33" s="39" t="s">
        <v>2024</v>
      </c>
      <c r="AG33" s="28" t="s">
        <v>2002</v>
      </c>
      <c r="BK33" s="28" t="s">
        <v>142</v>
      </c>
      <c r="CE33" s="16" t="s">
        <v>7417</v>
      </c>
      <c r="CN33" s="8" t="s">
        <v>7762</v>
      </c>
      <c r="CU33" s="8" t="s">
        <v>7763</v>
      </c>
      <c r="DA33" s="8" t="s">
        <v>7764</v>
      </c>
      <c r="DI33" s="8" t="s">
        <v>7418</v>
      </c>
    </row>
    <row r="34" spans="4:113" ht="9.9499999999999993" customHeight="1">
      <c r="D34" s="38" t="s">
        <v>2052</v>
      </c>
      <c r="H34" s="7" t="s">
        <v>3628</v>
      </c>
      <c r="K34" s="39" t="s">
        <v>4387</v>
      </c>
      <c r="AG34" s="28" t="s">
        <v>4493</v>
      </c>
      <c r="BK34" s="28" t="s">
        <v>142</v>
      </c>
      <c r="CE34" s="16" t="s">
        <v>7386</v>
      </c>
      <c r="CN34" s="8" t="s">
        <v>7765</v>
      </c>
      <c r="CU34" s="8" t="s">
        <v>7766</v>
      </c>
      <c r="DA34" s="8" t="s">
        <v>7767</v>
      </c>
      <c r="DI34" s="8" t="s">
        <v>7387</v>
      </c>
    </row>
    <row r="35" spans="4:113" ht="9.9499999999999993" customHeight="1">
      <c r="D35" s="38" t="s">
        <v>2057</v>
      </c>
      <c r="H35" s="7" t="s">
        <v>1341</v>
      </c>
      <c r="K35" s="39" t="s">
        <v>2053</v>
      </c>
      <c r="AG35" s="28" t="s">
        <v>2039</v>
      </c>
      <c r="BK35" s="28" t="s">
        <v>142</v>
      </c>
      <c r="CE35" s="16" t="s">
        <v>7342</v>
      </c>
      <c r="CN35" s="8" t="s">
        <v>7714</v>
      </c>
      <c r="CU35" s="8" t="s">
        <v>7768</v>
      </c>
      <c r="DA35" s="8" t="s">
        <v>7769</v>
      </c>
      <c r="DI35" s="8" t="s">
        <v>7343</v>
      </c>
    </row>
    <row r="36" spans="4:113" ht="9.9499999999999993" customHeight="1">
      <c r="D36" s="38" t="s">
        <v>2062</v>
      </c>
      <c r="H36" s="7" t="s">
        <v>1259</v>
      </c>
      <c r="K36" s="39" t="s">
        <v>2038</v>
      </c>
      <c r="AG36" s="28" t="s">
        <v>2039</v>
      </c>
      <c r="BK36" s="28" t="s">
        <v>142</v>
      </c>
      <c r="CE36" s="16" t="s">
        <v>7286</v>
      </c>
      <c r="CN36" s="8" t="s">
        <v>4466</v>
      </c>
      <c r="CU36" s="8" t="s">
        <v>7770</v>
      </c>
      <c r="DA36" s="8" t="s">
        <v>7771</v>
      </c>
      <c r="DI36" s="8" t="s">
        <v>7287</v>
      </c>
    </row>
    <row r="59" spans="1:113" ht="9" customHeight="1"/>
    <row r="60" spans="1:113" ht="12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1" t="s">
        <v>7772</v>
      </c>
    </row>
    <row r="61" spans="1:113" ht="5.0999999999999996" customHeight="1"/>
    <row r="62" spans="1:113" ht="9.9499999999999993" customHeight="1">
      <c r="E62" s="1" t="s">
        <v>7773</v>
      </c>
    </row>
    <row r="63" spans="1:113" ht="9.9499999999999993" customHeight="1">
      <c r="E63" s="1" t="s">
        <v>4525</v>
      </c>
    </row>
    <row r="64" spans="1:113" ht="5.0999999999999996" customHeight="1"/>
    <row r="65" spans="1:113" ht="9.9499999999999993" customHeight="1">
      <c r="A65" s="9"/>
      <c r="B65" s="2"/>
      <c r="C65" s="2"/>
      <c r="D65" s="2"/>
      <c r="E65" s="2"/>
      <c r="F65" s="2"/>
      <c r="G65" s="2"/>
      <c r="H65" s="2"/>
      <c r="I65" s="2"/>
      <c r="J65" s="2"/>
      <c r="K65" s="44" t="s">
        <v>4526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9"/>
      <c r="BG65" s="2"/>
      <c r="BH65" s="2"/>
      <c r="BI65" s="2"/>
      <c r="BJ65" s="2"/>
      <c r="BK65" s="2"/>
      <c r="BL65" s="2"/>
      <c r="BM65" s="2"/>
      <c r="BN65" s="2"/>
      <c r="BO65" s="2"/>
      <c r="BP65" s="44" t="s">
        <v>6498</v>
      </c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12"/>
    </row>
    <row r="66" spans="1:113" ht="9.9499999999999993" customHeight="1">
      <c r="A66" s="13"/>
      <c r="BF66" s="13"/>
      <c r="DI66" s="17"/>
    </row>
    <row r="67" spans="1:113" ht="9.9499999999999993" customHeight="1">
      <c r="A67" s="13"/>
      <c r="BF67" s="13"/>
      <c r="DI67" s="17"/>
    </row>
    <row r="68" spans="1:113" ht="9.9499999999999993" customHeight="1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20" t="s">
        <v>5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18"/>
      <c r="BG68" s="19"/>
      <c r="BH68" s="19"/>
      <c r="BI68" s="19"/>
      <c r="BJ68" s="19"/>
      <c r="BK68" s="19"/>
      <c r="BL68" s="19"/>
      <c r="BM68" s="19"/>
      <c r="BN68" s="19"/>
      <c r="BO68" s="19"/>
      <c r="BP68" s="20" t="s">
        <v>5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2"/>
    </row>
    <row r="69" spans="1:113" ht="5.0999999999999996" customHeight="1"/>
    <row r="70" spans="1:113" ht="9.9499999999999993" customHeight="1">
      <c r="E70" s="1" t="s">
        <v>6479</v>
      </c>
      <c r="G70" s="1" t="s">
        <v>7774</v>
      </c>
    </row>
    <row r="71" spans="1:113" ht="5.0999999999999996" customHeight="1"/>
    <row r="72" spans="1:113" ht="9.9499999999999993" customHeight="1">
      <c r="A72" s="9"/>
      <c r="B72" s="2"/>
      <c r="C72" s="2"/>
      <c r="D72" s="2"/>
      <c r="E72" s="2"/>
      <c r="F72" s="2"/>
      <c r="G72" s="2"/>
      <c r="H72" s="2"/>
      <c r="I72" s="2"/>
      <c r="J72" s="2"/>
      <c r="K72" s="44" t="s">
        <v>7775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9"/>
      <c r="AN72" s="2"/>
      <c r="AO72" s="2"/>
      <c r="AP72" s="44" t="s">
        <v>7776</v>
      </c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9"/>
      <c r="BZ72" s="2"/>
      <c r="CA72" s="2"/>
      <c r="CB72" s="44" t="s">
        <v>7776</v>
      </c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499999999999993" customHeight="1">
      <c r="A73" s="13"/>
      <c r="AM73" s="13"/>
      <c r="BY73" s="13"/>
      <c r="DI73" s="17"/>
    </row>
    <row r="74" spans="1:113" ht="9.9499999999999993" customHeight="1">
      <c r="A74" s="13"/>
      <c r="AM74" s="13"/>
      <c r="BY74" s="13"/>
      <c r="DI74" s="17"/>
    </row>
    <row r="75" spans="1:113" ht="9.9499999999999993" customHeight="1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20" t="s">
        <v>5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18"/>
      <c r="AN75" s="19"/>
      <c r="AO75" s="19"/>
      <c r="AP75" s="19"/>
      <c r="AQ75" s="19"/>
      <c r="AR75" s="19"/>
      <c r="AS75" s="19"/>
      <c r="AT75" s="19"/>
      <c r="AU75" s="19"/>
      <c r="AV75" s="19"/>
      <c r="AW75" s="20" t="s">
        <v>5</v>
      </c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18"/>
      <c r="BZ75" s="19"/>
      <c r="CA75" s="19"/>
      <c r="CB75" s="19"/>
      <c r="CC75" s="19"/>
      <c r="CD75" s="19"/>
      <c r="CE75" s="19"/>
      <c r="CF75" s="19"/>
      <c r="CG75" s="19"/>
      <c r="CH75" s="19"/>
      <c r="CI75" s="20" t="s">
        <v>5</v>
      </c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2"/>
    </row>
    <row r="76" spans="1:113" ht="5.0999999999999996" customHeight="1"/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CJ7:CN8"/>
    <mergeCell ref="CT7:CX8"/>
    <mergeCell ref="DE7:DI8"/>
    <mergeCell ref="B7:F8"/>
    <mergeCell ref="G7:I8"/>
    <mergeCell ref="K7:R8"/>
    <mergeCell ref="AG7:AN8"/>
    <mergeCell ref="BK7:BP8"/>
    <mergeCell ref="BW7:CE8"/>
  </mergeCells>
  <phoneticPr fontId="3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FA36" sqref="FA36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6506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3</v>
      </c>
      <c r="DI4" s="6" t="s">
        <v>7777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9.9499999999999993" customHeight="1">
      <c r="A7" s="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7778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7779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>
      <c r="A8" s="13" t="s">
        <v>13</v>
      </c>
      <c r="T8" s="14" t="s">
        <v>14</v>
      </c>
      <c r="BD8" s="1" t="s">
        <v>15</v>
      </c>
      <c r="BW8" s="15" t="s">
        <v>7780</v>
      </c>
      <c r="CR8" s="16" t="s">
        <v>332</v>
      </c>
      <c r="CS8" s="1" t="s">
        <v>18</v>
      </c>
      <c r="DI8" s="17"/>
    </row>
    <row r="9" spans="1:113" ht="9.9499999999999993" customHeight="1">
      <c r="A9" s="13" t="s">
        <v>19</v>
      </c>
      <c r="T9" s="14" t="s">
        <v>20</v>
      </c>
      <c r="BD9" s="1" t="s">
        <v>21</v>
      </c>
      <c r="BW9" s="15" t="s">
        <v>7781</v>
      </c>
      <c r="DI9" s="17"/>
    </row>
    <row r="10" spans="1:113" ht="9.9499999999999993" customHeight="1">
      <c r="A10" s="13" t="s">
        <v>23</v>
      </c>
      <c r="T10" s="15" t="s">
        <v>24</v>
      </c>
      <c r="BD10" s="1" t="s">
        <v>25</v>
      </c>
      <c r="BW10" s="15" t="s">
        <v>1683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7782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7783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3" t="s">
        <v>30</v>
      </c>
      <c r="B13" s="24"/>
      <c r="C13" s="24"/>
      <c r="D13" s="24"/>
      <c r="E13" s="24"/>
      <c r="F13" s="2"/>
      <c r="G13" s="2"/>
      <c r="H13" s="25" t="s">
        <v>31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5" t="s">
        <v>32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5" t="s">
        <v>33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5" t="s">
        <v>34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5" t="s">
        <v>35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5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>
      <c r="A14" s="26"/>
      <c r="B14" s="27"/>
      <c r="C14" s="27"/>
      <c r="D14" s="27"/>
      <c r="E14" s="27"/>
      <c r="F14" s="19"/>
      <c r="G14" s="19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9"/>
      <c r="U14" s="19"/>
      <c r="V14" s="19"/>
      <c r="W14" s="27"/>
      <c r="X14" s="27"/>
      <c r="Y14" s="27"/>
      <c r="Z14" s="27"/>
      <c r="AA14" s="27"/>
      <c r="AB14" s="27"/>
      <c r="AC14" s="27"/>
      <c r="AD14" s="27"/>
      <c r="AE14" s="27"/>
      <c r="AF14" s="19"/>
      <c r="AG14" s="19"/>
      <c r="AH14" s="19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9"/>
      <c r="AT14" s="1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9"/>
      <c r="BF14" s="19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9"/>
      <c r="BR14" s="19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AP16" s="8" t="s">
        <v>7784</v>
      </c>
      <c r="BB16" s="8" t="s">
        <v>7785</v>
      </c>
      <c r="BN16" s="8" t="s">
        <v>7786</v>
      </c>
    </row>
    <row r="17" spans="5:66" ht="9.9499999999999993" customHeight="1">
      <c r="E17" s="16" t="s">
        <v>38</v>
      </c>
      <c r="P17" s="8" t="s">
        <v>7787</v>
      </c>
    </row>
    <row r="18" spans="5:66" ht="9.9499999999999993" customHeight="1">
      <c r="AD18" s="8" t="s">
        <v>7788</v>
      </c>
      <c r="AP18" s="8" t="s">
        <v>7789</v>
      </c>
      <c r="BB18" s="8" t="s">
        <v>7790</v>
      </c>
      <c r="BN18" s="8" t="s">
        <v>7791</v>
      </c>
    </row>
    <row r="19" spans="5:66" ht="9.9499999999999993" customHeight="1">
      <c r="E19" s="16" t="s">
        <v>44</v>
      </c>
      <c r="P19" s="8" t="s">
        <v>7792</v>
      </c>
    </row>
    <row r="20" spans="5:66" ht="9.9499999999999993" customHeight="1">
      <c r="AD20" s="8" t="s">
        <v>7793</v>
      </c>
      <c r="AP20" s="8" t="s">
        <v>7794</v>
      </c>
      <c r="BB20" s="8" t="s">
        <v>7795</v>
      </c>
      <c r="BN20" s="8" t="s">
        <v>7796</v>
      </c>
    </row>
    <row r="21" spans="5:66" ht="9.9499999999999993" customHeight="1">
      <c r="E21" s="16" t="s">
        <v>50</v>
      </c>
      <c r="P21" s="8" t="s">
        <v>7797</v>
      </c>
    </row>
    <row r="22" spans="5:66" ht="9.9499999999999993" customHeight="1">
      <c r="AD22" s="8" t="s">
        <v>7798</v>
      </c>
      <c r="AP22" s="8" t="s">
        <v>1428</v>
      </c>
      <c r="BB22" s="8" t="s">
        <v>7799</v>
      </c>
      <c r="BN22" s="8" t="s">
        <v>7800</v>
      </c>
    </row>
    <row r="23" spans="5:66" ht="9.9499999999999993" customHeight="1">
      <c r="E23" s="16" t="s">
        <v>56</v>
      </c>
      <c r="P23" s="8" t="s">
        <v>7801</v>
      </c>
    </row>
    <row r="24" spans="5:66" ht="9.9499999999999993" customHeight="1">
      <c r="AD24" s="8" t="s">
        <v>7802</v>
      </c>
      <c r="AP24" s="8" t="s">
        <v>7803</v>
      </c>
      <c r="BB24" s="8" t="s">
        <v>7804</v>
      </c>
      <c r="BN24" s="8" t="s">
        <v>7805</v>
      </c>
    </row>
    <row r="25" spans="5:66" ht="9.9499999999999993" customHeight="1">
      <c r="E25" s="16" t="s">
        <v>62</v>
      </c>
      <c r="P25" s="8" t="s">
        <v>7806</v>
      </c>
    </row>
    <row r="26" spans="5:66" ht="9.9499999999999993" customHeight="1">
      <c r="AD26" s="8" t="s">
        <v>7807</v>
      </c>
      <c r="AP26" s="8" t="s">
        <v>3523</v>
      </c>
      <c r="BB26" s="8" t="s">
        <v>7808</v>
      </c>
      <c r="BN26" s="8" t="s">
        <v>7809</v>
      </c>
    </row>
    <row r="27" spans="5:66" ht="9.9499999999999993" customHeight="1">
      <c r="E27" s="16" t="s">
        <v>68</v>
      </c>
      <c r="P27" s="8" t="s">
        <v>7810</v>
      </c>
    </row>
    <row r="28" spans="5:66" ht="9.9499999999999993" customHeight="1">
      <c r="AD28" s="8" t="s">
        <v>7811</v>
      </c>
      <c r="AP28" s="8" t="s">
        <v>7812</v>
      </c>
      <c r="BB28" s="8" t="s">
        <v>7813</v>
      </c>
      <c r="BN28" s="8" t="s">
        <v>7814</v>
      </c>
    </row>
    <row r="29" spans="5:66" ht="9.9499999999999993" customHeight="1">
      <c r="E29" s="16" t="s">
        <v>74</v>
      </c>
      <c r="P29" s="8" t="s">
        <v>7815</v>
      </c>
    </row>
    <row r="30" spans="5:66" ht="9.9499999999999993" customHeight="1">
      <c r="AD30" s="8" t="s">
        <v>7816</v>
      </c>
      <c r="AP30" s="8" t="s">
        <v>7817</v>
      </c>
      <c r="BB30" s="8" t="s">
        <v>7818</v>
      </c>
      <c r="BN30" s="8" t="s">
        <v>7819</v>
      </c>
    </row>
    <row r="31" spans="5:66" ht="9.9499999999999993" customHeight="1">
      <c r="E31" s="16" t="s">
        <v>80</v>
      </c>
      <c r="P31" s="8" t="s">
        <v>7820</v>
      </c>
    </row>
    <row r="32" spans="5:66" ht="9.9499999999999993" customHeight="1">
      <c r="AD32" s="8" t="s">
        <v>7821</v>
      </c>
      <c r="AP32" s="8" t="s">
        <v>7822</v>
      </c>
      <c r="BB32" s="8" t="s">
        <v>7823</v>
      </c>
      <c r="BN32" s="8" t="s">
        <v>7824</v>
      </c>
    </row>
    <row r="33" spans="5:66" ht="9.9499999999999993" customHeight="1">
      <c r="E33" s="16" t="s">
        <v>86</v>
      </c>
      <c r="P33" s="8" t="s">
        <v>7825</v>
      </c>
    </row>
    <row r="34" spans="5:66" ht="9.9499999999999993" customHeight="1">
      <c r="AD34" s="8" t="s">
        <v>7826</v>
      </c>
      <c r="AP34" s="8" t="s">
        <v>3298</v>
      </c>
      <c r="BB34" s="8" t="s">
        <v>1748</v>
      </c>
      <c r="BN34" s="8" t="s">
        <v>7827</v>
      </c>
    </row>
    <row r="35" spans="5:66" ht="9.9499999999999993" customHeight="1">
      <c r="E35" s="16" t="s">
        <v>92</v>
      </c>
      <c r="P35" s="8" t="s">
        <v>7828</v>
      </c>
    </row>
    <row r="36" spans="5:66" ht="9.9499999999999993" customHeight="1">
      <c r="AD36" s="8" t="s">
        <v>7829</v>
      </c>
      <c r="AP36" s="8" t="s">
        <v>3344</v>
      </c>
      <c r="BB36" s="8" t="s">
        <v>1643</v>
      </c>
      <c r="BN36" s="8" t="s">
        <v>7830</v>
      </c>
    </row>
    <row r="37" spans="5:66" ht="9.9499999999999993" customHeight="1">
      <c r="E37" s="16" t="s">
        <v>98</v>
      </c>
      <c r="P37" s="8" t="s">
        <v>7831</v>
      </c>
    </row>
    <row r="38" spans="5:66" ht="9.9499999999999993" customHeight="1">
      <c r="AD38" s="16" t="s">
        <v>7832</v>
      </c>
      <c r="AP38" s="8" t="s">
        <v>3514</v>
      </c>
      <c r="BB38" s="8" t="s">
        <v>7833</v>
      </c>
      <c r="BN38" s="8" t="s">
        <v>7834</v>
      </c>
    </row>
    <row r="39" spans="5:66" ht="9.9499999999999993" customHeight="1">
      <c r="E39" s="16" t="s">
        <v>104</v>
      </c>
      <c r="P39" s="8" t="s">
        <v>7835</v>
      </c>
    </row>
    <row r="40" spans="5:66" ht="9.9499999999999993" customHeight="1">
      <c r="AD40" s="8" t="s">
        <v>7836</v>
      </c>
      <c r="AP40" s="8" t="s">
        <v>3563</v>
      </c>
      <c r="BB40" s="8" t="s">
        <v>802</v>
      </c>
      <c r="BN40" s="8" t="s">
        <v>7837</v>
      </c>
    </row>
    <row r="41" spans="5:66" ht="9.9499999999999993" customHeight="1">
      <c r="E41" s="16" t="s">
        <v>110</v>
      </c>
      <c r="P41" s="8" t="s">
        <v>7838</v>
      </c>
    </row>
    <row r="42" spans="5:66" ht="9.9499999999999993" customHeight="1">
      <c r="AD42" s="8" t="s">
        <v>7839</v>
      </c>
      <c r="AP42" s="8" t="s">
        <v>7840</v>
      </c>
      <c r="BB42" s="8" t="s">
        <v>7841</v>
      </c>
      <c r="BN42" s="8" t="s">
        <v>1005</v>
      </c>
    </row>
    <row r="43" spans="5:66" ht="9.9499999999999993" customHeight="1">
      <c r="E43" s="16" t="s">
        <v>116</v>
      </c>
      <c r="P43" s="8" t="s">
        <v>7842</v>
      </c>
    </row>
    <row r="44" spans="5:66" ht="9.9499999999999993" customHeight="1">
      <c r="AD44" s="8" t="s">
        <v>7843</v>
      </c>
      <c r="AP44" s="8" t="s">
        <v>3509</v>
      </c>
      <c r="BB44" s="8" t="s">
        <v>7844</v>
      </c>
      <c r="BN44" s="8" t="s">
        <v>7845</v>
      </c>
    </row>
    <row r="45" spans="5:66" ht="9.9499999999999993" customHeight="1">
      <c r="E45" s="16" t="s">
        <v>123</v>
      </c>
      <c r="P45" s="8" t="s">
        <v>7846</v>
      </c>
    </row>
    <row r="46" spans="5:66" ht="9.9499999999999993" customHeight="1">
      <c r="AD46" s="8" t="s">
        <v>7847</v>
      </c>
      <c r="AP46" s="8" t="s">
        <v>7848</v>
      </c>
      <c r="BB46" s="8" t="s">
        <v>7849</v>
      </c>
      <c r="BN46" s="8" t="s">
        <v>7850</v>
      </c>
    </row>
    <row r="47" spans="5:66" ht="9.9499999999999993" customHeight="1">
      <c r="E47" s="16" t="s">
        <v>129</v>
      </c>
      <c r="P47" s="8" t="s">
        <v>7780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6500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6506</v>
      </c>
      <c r="DC77" s="2"/>
      <c r="DD77" s="2"/>
      <c r="DE77" s="2"/>
      <c r="DF77" s="2"/>
      <c r="DG77" s="2"/>
      <c r="DH77" s="2"/>
      <c r="DI77" s="4" t="s">
        <v>2</v>
      </c>
    </row>
    <row r="78" spans="1:113" ht="5.0999999999999996" customHeight="1"/>
    <row r="79" spans="1:113" ht="15.95" customHeight="1">
      <c r="BD79" s="5" t="s">
        <v>3</v>
      </c>
      <c r="DI79" s="6" t="s">
        <v>7777</v>
      </c>
    </row>
    <row r="80" spans="1:113" ht="14.1" customHeight="1">
      <c r="BD80" s="7" t="s">
        <v>5</v>
      </c>
      <c r="DI80" s="8" t="s">
        <v>4403</v>
      </c>
    </row>
    <row r="81" spans="1:113" ht="12" customHeight="1"/>
    <row r="82" spans="1:113" ht="9.9499999999999993" customHeight="1">
      <c r="A82" s="9" t="s">
        <v>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7851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7852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>
      <c r="A83" s="13" t="s">
        <v>13</v>
      </c>
      <c r="T83" s="14" t="s">
        <v>137</v>
      </c>
      <c r="BD83" s="1" t="s">
        <v>15</v>
      </c>
      <c r="BW83" s="15" t="s">
        <v>7853</v>
      </c>
      <c r="CR83" s="16" t="s">
        <v>332</v>
      </c>
      <c r="CS83" s="1" t="s">
        <v>18</v>
      </c>
      <c r="DI83" s="17"/>
    </row>
    <row r="84" spans="1:113" ht="9.9499999999999993" customHeight="1">
      <c r="A84" s="13" t="s">
        <v>19</v>
      </c>
      <c r="T84" s="15" t="s">
        <v>140</v>
      </c>
      <c r="BD84" s="1" t="s">
        <v>21</v>
      </c>
      <c r="BW84" s="15" t="s">
        <v>7854</v>
      </c>
      <c r="DI84" s="17"/>
    </row>
    <row r="85" spans="1:113" ht="9.9499999999999993" customHeight="1">
      <c r="A85" s="13" t="s">
        <v>23</v>
      </c>
      <c r="T85" s="15" t="s">
        <v>142</v>
      </c>
      <c r="BD85" s="1" t="s">
        <v>25</v>
      </c>
      <c r="BW85" s="15" t="s">
        <v>1888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27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7782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7783</v>
      </c>
      <c r="CS86" s="19" t="s">
        <v>12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3" t="s">
        <v>30</v>
      </c>
      <c r="B88" s="24"/>
      <c r="C88" s="24"/>
      <c r="D88" s="24"/>
      <c r="E88" s="24"/>
      <c r="F88" s="2"/>
      <c r="G88" s="2"/>
      <c r="H88" s="25" t="s">
        <v>31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5" t="s">
        <v>32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5" t="s">
        <v>33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5" t="s">
        <v>34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5" t="s">
        <v>35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5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>
      <c r="A89" s="26"/>
      <c r="B89" s="27"/>
      <c r="C89" s="27"/>
      <c r="D89" s="27"/>
      <c r="E89" s="27"/>
      <c r="F89" s="19"/>
      <c r="G89" s="19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9"/>
      <c r="U89" s="19"/>
      <c r="V89" s="19"/>
      <c r="W89" s="27"/>
      <c r="X89" s="27"/>
      <c r="Y89" s="27"/>
      <c r="Z89" s="27"/>
      <c r="AA89" s="27"/>
      <c r="AB89" s="27"/>
      <c r="AC89" s="27"/>
      <c r="AD89" s="27"/>
      <c r="AE89" s="27"/>
      <c r="AF89" s="19"/>
      <c r="AG89" s="19"/>
      <c r="AH89" s="19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9"/>
      <c r="AT89" s="1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9"/>
      <c r="BF89" s="19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9"/>
      <c r="BR89" s="19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AP91" s="8" t="s">
        <v>6861</v>
      </c>
      <c r="BB91" s="8" t="s">
        <v>7855</v>
      </c>
      <c r="BN91" s="8" t="s">
        <v>7856</v>
      </c>
    </row>
    <row r="92" spans="1:113" ht="9.9499999999999993" customHeight="1">
      <c r="E92" s="16" t="s">
        <v>38</v>
      </c>
      <c r="P92" s="8" t="s">
        <v>7857</v>
      </c>
    </row>
    <row r="93" spans="1:113" ht="9.9499999999999993" customHeight="1">
      <c r="AD93" s="8" t="s">
        <v>7858</v>
      </c>
      <c r="AP93" s="8" t="s">
        <v>7859</v>
      </c>
      <c r="BB93" s="8" t="s">
        <v>7860</v>
      </c>
      <c r="BN93" s="8" t="s">
        <v>7861</v>
      </c>
    </row>
    <row r="94" spans="1:113" ht="9.9499999999999993" customHeight="1">
      <c r="E94" s="16" t="s">
        <v>44</v>
      </c>
      <c r="P94" s="8" t="s">
        <v>7862</v>
      </c>
    </row>
    <row r="95" spans="1:113" ht="9.9499999999999993" customHeight="1">
      <c r="AD95" s="8" t="s">
        <v>7863</v>
      </c>
      <c r="AP95" s="8" t="s">
        <v>2778</v>
      </c>
      <c r="BB95" s="8" t="s">
        <v>7864</v>
      </c>
      <c r="BN95" s="8" t="s">
        <v>7865</v>
      </c>
    </row>
    <row r="96" spans="1:113" ht="9.9499999999999993" customHeight="1">
      <c r="E96" s="16" t="s">
        <v>50</v>
      </c>
      <c r="P96" s="8" t="s">
        <v>7866</v>
      </c>
    </row>
    <row r="97" spans="5:66" ht="9.9499999999999993" customHeight="1">
      <c r="AD97" s="8" t="s">
        <v>7867</v>
      </c>
      <c r="AP97" s="8" t="s">
        <v>7868</v>
      </c>
      <c r="BB97" s="8" t="s">
        <v>7869</v>
      </c>
      <c r="BN97" s="8" t="s">
        <v>7870</v>
      </c>
    </row>
    <row r="98" spans="5:66" ht="9.9499999999999993" customHeight="1">
      <c r="E98" s="16" t="s">
        <v>56</v>
      </c>
      <c r="P98" s="8" t="s">
        <v>7871</v>
      </c>
    </row>
    <row r="99" spans="5:66" ht="9.9499999999999993" customHeight="1">
      <c r="AD99" s="8" t="s">
        <v>7872</v>
      </c>
      <c r="AP99" s="8" t="s">
        <v>868</v>
      </c>
      <c r="BB99" s="8" t="s">
        <v>7873</v>
      </c>
      <c r="BN99" s="8" t="s">
        <v>7874</v>
      </c>
    </row>
    <row r="100" spans="5:66" ht="9.9499999999999993" customHeight="1">
      <c r="E100" s="16" t="s">
        <v>62</v>
      </c>
      <c r="P100" s="8" t="s">
        <v>7875</v>
      </c>
    </row>
    <row r="101" spans="5:66" ht="9.9499999999999993" customHeight="1">
      <c r="AD101" s="8" t="s">
        <v>7876</v>
      </c>
      <c r="AP101" s="8" t="s">
        <v>7877</v>
      </c>
      <c r="BB101" s="8" t="s">
        <v>7878</v>
      </c>
      <c r="BN101" s="8" t="s">
        <v>7879</v>
      </c>
    </row>
    <row r="102" spans="5:66" ht="9.9499999999999993" customHeight="1">
      <c r="E102" s="16" t="s">
        <v>68</v>
      </c>
      <c r="P102" s="8" t="s">
        <v>7880</v>
      </c>
    </row>
    <row r="103" spans="5:66" ht="9.9499999999999993" customHeight="1">
      <c r="AD103" s="8" t="s">
        <v>7881</v>
      </c>
      <c r="AP103" s="8" t="s">
        <v>3303</v>
      </c>
      <c r="BB103" s="8" t="s">
        <v>7882</v>
      </c>
      <c r="BN103" s="8" t="s">
        <v>3543</v>
      </c>
    </row>
    <row r="104" spans="5:66" ht="9.9499999999999993" customHeight="1">
      <c r="E104" s="16" t="s">
        <v>74</v>
      </c>
      <c r="P104" s="8" t="s">
        <v>7883</v>
      </c>
    </row>
    <row r="105" spans="5:66" ht="9.9499999999999993" customHeight="1">
      <c r="AD105" s="8" t="s">
        <v>7884</v>
      </c>
      <c r="AP105" s="8" t="s">
        <v>1338</v>
      </c>
      <c r="BB105" s="8" t="s">
        <v>7885</v>
      </c>
      <c r="BN105" s="8" t="s">
        <v>7886</v>
      </c>
    </row>
    <row r="106" spans="5:66" ht="9.9499999999999993" customHeight="1">
      <c r="E106" s="16" t="s">
        <v>80</v>
      </c>
      <c r="P106" s="8" t="s">
        <v>7887</v>
      </c>
    </row>
    <row r="107" spans="5:66" ht="9.9499999999999993" customHeight="1">
      <c r="AD107" s="8" t="s">
        <v>7888</v>
      </c>
      <c r="AP107" s="8" t="s">
        <v>7889</v>
      </c>
      <c r="BB107" s="8" t="s">
        <v>7890</v>
      </c>
      <c r="BN107" s="8" t="s">
        <v>7891</v>
      </c>
    </row>
    <row r="108" spans="5:66" ht="9.9499999999999993" customHeight="1">
      <c r="E108" s="16" t="s">
        <v>86</v>
      </c>
      <c r="P108" s="8" t="s">
        <v>7892</v>
      </c>
    </row>
    <row r="109" spans="5:66" ht="9.9499999999999993" customHeight="1">
      <c r="AD109" s="8" t="s">
        <v>7893</v>
      </c>
      <c r="AP109" s="8" t="s">
        <v>7894</v>
      </c>
      <c r="BB109" s="8" t="s">
        <v>7895</v>
      </c>
      <c r="BN109" s="8" t="s">
        <v>7896</v>
      </c>
    </row>
    <row r="110" spans="5:66" ht="9.9499999999999993" customHeight="1">
      <c r="E110" s="16" t="s">
        <v>92</v>
      </c>
      <c r="P110" s="8" t="s">
        <v>7897</v>
      </c>
    </row>
    <row r="111" spans="5:66" ht="9.9499999999999993" customHeight="1">
      <c r="AD111" s="16" t="s">
        <v>7898</v>
      </c>
      <c r="AP111" s="8" t="s">
        <v>7899</v>
      </c>
      <c r="BB111" s="8" t="s">
        <v>7900</v>
      </c>
      <c r="BN111" s="8" t="s">
        <v>7901</v>
      </c>
    </row>
    <row r="112" spans="5:66" ht="9.9499999999999993" customHeight="1">
      <c r="E112" s="16" t="s">
        <v>98</v>
      </c>
      <c r="P112" s="8" t="s">
        <v>7902</v>
      </c>
    </row>
    <row r="113" spans="5:66" ht="9.9499999999999993" customHeight="1">
      <c r="AD113" s="16" t="s">
        <v>7898</v>
      </c>
      <c r="AP113" s="8" t="s">
        <v>7903</v>
      </c>
      <c r="BB113" s="8" t="s">
        <v>7904</v>
      </c>
      <c r="BN113" s="8" t="s">
        <v>7905</v>
      </c>
    </row>
    <row r="114" spans="5:66" ht="9.9499999999999993" customHeight="1">
      <c r="E114" s="16" t="s">
        <v>104</v>
      </c>
      <c r="P114" s="8" t="s">
        <v>7906</v>
      </c>
    </row>
    <row r="115" spans="5:66" ht="9.9499999999999993" customHeight="1">
      <c r="AD115" s="8" t="s">
        <v>7907</v>
      </c>
      <c r="AP115" s="8" t="s">
        <v>3509</v>
      </c>
      <c r="BB115" s="8" t="s">
        <v>7908</v>
      </c>
      <c r="BN115" s="8" t="s">
        <v>7909</v>
      </c>
    </row>
    <row r="116" spans="5:66" ht="9.9499999999999993" customHeight="1">
      <c r="E116" s="16" t="s">
        <v>110</v>
      </c>
      <c r="P116" s="8" t="s">
        <v>7910</v>
      </c>
    </row>
    <row r="117" spans="5:66" ht="9.9499999999999993" customHeight="1">
      <c r="AD117" s="8" t="s">
        <v>7911</v>
      </c>
      <c r="AP117" s="8" t="s">
        <v>7912</v>
      </c>
      <c r="BB117" s="8" t="s">
        <v>7913</v>
      </c>
      <c r="BN117" s="8" t="s">
        <v>7914</v>
      </c>
    </row>
    <row r="118" spans="5:66" ht="9.9499999999999993" customHeight="1">
      <c r="E118" s="16" t="s">
        <v>116</v>
      </c>
      <c r="P118" s="8" t="s">
        <v>7915</v>
      </c>
    </row>
    <row r="119" spans="5:66" ht="9.9499999999999993" customHeight="1">
      <c r="AD119" s="8" t="s">
        <v>7916</v>
      </c>
      <c r="AP119" s="8" t="s">
        <v>616</v>
      </c>
      <c r="BB119" s="8" t="s">
        <v>7917</v>
      </c>
      <c r="BN119" s="8" t="s">
        <v>7918</v>
      </c>
    </row>
    <row r="120" spans="5:66" ht="9.9499999999999993" customHeight="1">
      <c r="E120" s="16" t="s">
        <v>123</v>
      </c>
      <c r="P120" s="8" t="s">
        <v>7919</v>
      </c>
    </row>
    <row r="121" spans="5:66" ht="9.9499999999999993" customHeight="1">
      <c r="AD121" s="8" t="s">
        <v>7920</v>
      </c>
      <c r="AP121" s="8" t="s">
        <v>7921</v>
      </c>
      <c r="BB121" s="8" t="s">
        <v>7922</v>
      </c>
      <c r="BN121" s="8" t="s">
        <v>7923</v>
      </c>
    </row>
    <row r="122" spans="5:66" ht="9.9499999999999993" customHeight="1">
      <c r="E122" s="16" t="s">
        <v>129</v>
      </c>
      <c r="P122" s="8" t="s">
        <v>7853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6500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6506</v>
      </c>
      <c r="DC152" s="2"/>
      <c r="DD152" s="2"/>
      <c r="DE152" s="2"/>
      <c r="DF152" s="2"/>
      <c r="DG152" s="2"/>
      <c r="DH152" s="2"/>
      <c r="DI152" s="4" t="s">
        <v>2</v>
      </c>
    </row>
    <row r="153" spans="1:113" ht="5.0999999999999996" customHeight="1"/>
    <row r="154" spans="1:113" ht="15.95" customHeight="1">
      <c r="BD154" s="5" t="s">
        <v>3</v>
      </c>
      <c r="DI154" s="6" t="s">
        <v>7777</v>
      </c>
    </row>
    <row r="155" spans="1:113" ht="14.1" customHeight="1">
      <c r="BD155" s="7" t="s">
        <v>5</v>
      </c>
      <c r="DI155" s="8" t="s">
        <v>4403</v>
      </c>
    </row>
    <row r="156" spans="1:113" ht="12" customHeight="1"/>
    <row r="157" spans="1:113" ht="9.9499999999999993" customHeight="1">
      <c r="A157" s="9" t="s">
        <v>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195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7924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7925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>
      <c r="A158" s="13" t="s">
        <v>13</v>
      </c>
      <c r="T158" s="14" t="s">
        <v>198</v>
      </c>
      <c r="BD158" s="1" t="s">
        <v>15</v>
      </c>
      <c r="BW158" s="15" t="s">
        <v>7926</v>
      </c>
      <c r="CR158" s="16" t="s">
        <v>332</v>
      </c>
      <c r="CS158" s="1" t="s">
        <v>18</v>
      </c>
      <c r="DI158" s="17"/>
    </row>
    <row r="159" spans="1:113" ht="9.9499999999999993" customHeight="1">
      <c r="A159" s="13" t="s">
        <v>19</v>
      </c>
      <c r="T159" s="14" t="s">
        <v>200</v>
      </c>
      <c r="BD159" s="1" t="s">
        <v>21</v>
      </c>
      <c r="BW159" s="15" t="s">
        <v>7927</v>
      </c>
      <c r="DI159" s="17"/>
    </row>
    <row r="160" spans="1:113" ht="9.9499999999999993" customHeight="1">
      <c r="A160" s="13" t="s">
        <v>23</v>
      </c>
      <c r="T160" s="15" t="s">
        <v>5</v>
      </c>
      <c r="BD160" s="1" t="s">
        <v>25</v>
      </c>
      <c r="BW160" s="15" t="s">
        <v>1033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27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7782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7783</v>
      </c>
      <c r="CS161" s="19" t="s">
        <v>12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3" t="s">
        <v>30</v>
      </c>
      <c r="B163" s="24"/>
      <c r="C163" s="24"/>
      <c r="D163" s="24"/>
      <c r="E163" s="24"/>
      <c r="F163" s="2"/>
      <c r="G163" s="2"/>
      <c r="H163" s="25" t="s">
        <v>31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5" t="s">
        <v>32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5" t="s">
        <v>33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5" t="s">
        <v>34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5" t="s">
        <v>35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5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>
      <c r="A164" s="26"/>
      <c r="B164" s="27"/>
      <c r="C164" s="27"/>
      <c r="D164" s="27"/>
      <c r="E164" s="27"/>
      <c r="F164" s="19"/>
      <c r="G164" s="19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9"/>
      <c r="U164" s="19"/>
      <c r="V164" s="19"/>
      <c r="W164" s="27"/>
      <c r="X164" s="27"/>
      <c r="Y164" s="27"/>
      <c r="Z164" s="27"/>
      <c r="AA164" s="27"/>
      <c r="AB164" s="27"/>
      <c r="AC164" s="27"/>
      <c r="AD164" s="27"/>
      <c r="AE164" s="27"/>
      <c r="AF164" s="19"/>
      <c r="AG164" s="19"/>
      <c r="AH164" s="19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9"/>
      <c r="AT164" s="19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9"/>
      <c r="BF164" s="19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9"/>
      <c r="BR164" s="19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AP166" s="8" t="s">
        <v>7928</v>
      </c>
      <c r="BB166" s="8" t="s">
        <v>7929</v>
      </c>
      <c r="BN166" s="8" t="s">
        <v>7930</v>
      </c>
    </row>
    <row r="167" spans="1:113" ht="9.9499999999999993" customHeight="1">
      <c r="E167" s="16" t="s">
        <v>38</v>
      </c>
      <c r="P167" s="8" t="s">
        <v>7931</v>
      </c>
    </row>
    <row r="168" spans="1:113" ht="9.9499999999999993" customHeight="1">
      <c r="AD168" s="8" t="s">
        <v>7932</v>
      </c>
      <c r="AP168" s="8" t="s">
        <v>7933</v>
      </c>
      <c r="BB168" s="8" t="s">
        <v>7934</v>
      </c>
      <c r="BN168" s="8" t="s">
        <v>7935</v>
      </c>
    </row>
    <row r="169" spans="1:113" ht="9.9499999999999993" customHeight="1">
      <c r="E169" s="16" t="s">
        <v>44</v>
      </c>
      <c r="P169" s="8" t="s">
        <v>7936</v>
      </c>
    </row>
    <row r="170" spans="1:113" ht="9.9499999999999993" customHeight="1">
      <c r="AD170" s="16" t="s">
        <v>7937</v>
      </c>
      <c r="AP170" s="8" t="s">
        <v>4941</v>
      </c>
      <c r="BB170" s="8" t="s">
        <v>7938</v>
      </c>
      <c r="BN170" s="8" t="s">
        <v>7939</v>
      </c>
    </row>
    <row r="171" spans="1:113" ht="9.9499999999999993" customHeight="1">
      <c r="E171" s="16" t="s">
        <v>50</v>
      </c>
      <c r="P171" s="8" t="s">
        <v>7940</v>
      </c>
    </row>
    <row r="172" spans="1:113" ht="9.9499999999999993" customHeight="1">
      <c r="AD172" s="8" t="s">
        <v>7941</v>
      </c>
      <c r="AP172" s="8" t="s">
        <v>7942</v>
      </c>
      <c r="BB172" s="8" t="s">
        <v>7943</v>
      </c>
      <c r="BN172" s="8" t="s">
        <v>7944</v>
      </c>
    </row>
    <row r="173" spans="1:113" ht="9.9499999999999993" customHeight="1">
      <c r="E173" s="16" t="s">
        <v>56</v>
      </c>
      <c r="P173" s="8" t="s">
        <v>7945</v>
      </c>
    </row>
    <row r="174" spans="1:113" ht="9.9499999999999993" customHeight="1">
      <c r="AD174" s="8" t="s">
        <v>7946</v>
      </c>
      <c r="AP174" s="8" t="s">
        <v>1592</v>
      </c>
      <c r="BB174" s="8" t="s">
        <v>7947</v>
      </c>
      <c r="BN174" s="8" t="s">
        <v>7948</v>
      </c>
    </row>
    <row r="175" spans="1:113" ht="9.9499999999999993" customHeight="1">
      <c r="E175" s="16" t="s">
        <v>62</v>
      </c>
      <c r="P175" s="8" t="s">
        <v>7949</v>
      </c>
    </row>
    <row r="176" spans="1:113" ht="9.9499999999999993" customHeight="1">
      <c r="AD176" s="8" t="s">
        <v>7950</v>
      </c>
      <c r="AP176" s="8" t="s">
        <v>7951</v>
      </c>
      <c r="BB176" s="8" t="s">
        <v>7952</v>
      </c>
      <c r="BN176" s="8" t="s">
        <v>7953</v>
      </c>
    </row>
    <row r="177" spans="5:66" ht="9.9499999999999993" customHeight="1">
      <c r="E177" s="16" t="s">
        <v>68</v>
      </c>
      <c r="P177" s="8" t="s">
        <v>7954</v>
      </c>
    </row>
    <row r="178" spans="5:66" ht="9.9499999999999993" customHeight="1">
      <c r="AD178" s="8" t="s">
        <v>7955</v>
      </c>
      <c r="AP178" s="8" t="s">
        <v>6802</v>
      </c>
      <c r="BB178" s="8" t="s">
        <v>7956</v>
      </c>
      <c r="BN178" s="8" t="s">
        <v>7957</v>
      </c>
    </row>
    <row r="179" spans="5:66" ht="9.9499999999999993" customHeight="1">
      <c r="E179" s="16" t="s">
        <v>74</v>
      </c>
      <c r="P179" s="8" t="s">
        <v>7958</v>
      </c>
    </row>
    <row r="180" spans="5:66" ht="9.9499999999999993" customHeight="1">
      <c r="AD180" s="8" t="s">
        <v>7959</v>
      </c>
      <c r="AP180" s="8" t="s">
        <v>7960</v>
      </c>
      <c r="BB180" s="8" t="s">
        <v>7961</v>
      </c>
      <c r="BN180" s="8" t="s">
        <v>7962</v>
      </c>
    </row>
    <row r="181" spans="5:66" ht="9.9499999999999993" customHeight="1">
      <c r="E181" s="16" t="s">
        <v>80</v>
      </c>
      <c r="P181" s="8" t="s">
        <v>7963</v>
      </c>
    </row>
    <row r="182" spans="5:66" ht="9.9499999999999993" customHeight="1">
      <c r="AD182" s="8" t="s">
        <v>7964</v>
      </c>
      <c r="AP182" s="8" t="s">
        <v>7965</v>
      </c>
      <c r="BB182" s="8" t="s">
        <v>7966</v>
      </c>
      <c r="BN182" s="8" t="s">
        <v>7967</v>
      </c>
    </row>
    <row r="183" spans="5:66" ht="9.9499999999999993" customHeight="1">
      <c r="E183" s="16" t="s">
        <v>86</v>
      </c>
      <c r="P183" s="8" t="s">
        <v>7968</v>
      </c>
    </row>
    <row r="184" spans="5:66" ht="9.9499999999999993" customHeight="1">
      <c r="AD184" s="8" t="s">
        <v>7969</v>
      </c>
      <c r="AP184" s="8" t="s">
        <v>7970</v>
      </c>
      <c r="BB184" s="8" t="s">
        <v>7971</v>
      </c>
      <c r="BN184" s="8" t="s">
        <v>7972</v>
      </c>
    </row>
    <row r="185" spans="5:66" ht="9.9499999999999993" customHeight="1">
      <c r="E185" s="16" t="s">
        <v>92</v>
      </c>
      <c r="P185" s="8" t="s">
        <v>7973</v>
      </c>
    </row>
    <row r="186" spans="5:66" ht="9.9499999999999993" customHeight="1">
      <c r="AD186" s="8" t="s">
        <v>7974</v>
      </c>
      <c r="AP186" s="8" t="s">
        <v>7975</v>
      </c>
      <c r="BB186" s="8" t="s">
        <v>7976</v>
      </c>
      <c r="BN186" s="8" t="s">
        <v>7977</v>
      </c>
    </row>
    <row r="187" spans="5:66" ht="9.9499999999999993" customHeight="1">
      <c r="E187" s="16" t="s">
        <v>98</v>
      </c>
      <c r="P187" s="8" t="s">
        <v>7978</v>
      </c>
    </row>
    <row r="188" spans="5:66" ht="9.9499999999999993" customHeight="1">
      <c r="AD188" s="8" t="s">
        <v>7979</v>
      </c>
      <c r="AP188" s="8" t="s">
        <v>7980</v>
      </c>
      <c r="BB188" s="8" t="s">
        <v>7981</v>
      </c>
      <c r="BN188" s="8" t="s">
        <v>7982</v>
      </c>
    </row>
    <row r="189" spans="5:66" ht="9.9499999999999993" customHeight="1">
      <c r="E189" s="16" t="s">
        <v>104</v>
      </c>
      <c r="P189" s="8" t="s">
        <v>7983</v>
      </c>
    </row>
    <row r="190" spans="5:66" ht="9.9499999999999993" customHeight="1">
      <c r="AD190" s="8" t="s">
        <v>7984</v>
      </c>
      <c r="AP190" s="8" t="s">
        <v>4198</v>
      </c>
      <c r="BB190" s="8" t="s">
        <v>7985</v>
      </c>
      <c r="BN190" s="8" t="s">
        <v>1619</v>
      </c>
    </row>
    <row r="191" spans="5:66" ht="9.9499999999999993" customHeight="1">
      <c r="E191" s="16" t="s">
        <v>110</v>
      </c>
      <c r="P191" s="8" t="s">
        <v>7986</v>
      </c>
    </row>
    <row r="192" spans="5:66" ht="9.9499999999999993" customHeight="1">
      <c r="AD192" s="8" t="s">
        <v>7987</v>
      </c>
      <c r="AP192" s="8" t="s">
        <v>7988</v>
      </c>
      <c r="BB192" s="8" t="s">
        <v>7989</v>
      </c>
      <c r="BN192" s="8" t="s">
        <v>7990</v>
      </c>
    </row>
    <row r="193" spans="5:66" ht="9.9499999999999993" customHeight="1">
      <c r="E193" s="16" t="s">
        <v>116</v>
      </c>
      <c r="P193" s="8" t="s">
        <v>7991</v>
      </c>
    </row>
    <row r="194" spans="5:66" ht="9.9499999999999993" customHeight="1">
      <c r="AD194" s="8" t="s">
        <v>7992</v>
      </c>
      <c r="AP194" s="8" t="s">
        <v>7993</v>
      </c>
      <c r="BB194" s="8" t="s">
        <v>7994</v>
      </c>
      <c r="BN194" s="8" t="s">
        <v>7995</v>
      </c>
    </row>
    <row r="195" spans="5:66" ht="9.9499999999999993" customHeight="1">
      <c r="E195" s="16" t="s">
        <v>123</v>
      </c>
      <c r="P195" s="8" t="s">
        <v>7996</v>
      </c>
    </row>
    <row r="196" spans="5:66" ht="9.9499999999999993" customHeight="1">
      <c r="AD196" s="8" t="s">
        <v>7997</v>
      </c>
      <c r="AP196" s="8" t="s">
        <v>7998</v>
      </c>
      <c r="BB196" s="8" t="s">
        <v>7999</v>
      </c>
      <c r="BN196" s="8" t="s">
        <v>8000</v>
      </c>
    </row>
    <row r="197" spans="5:66" ht="9.9499999999999993" customHeight="1">
      <c r="E197" s="16" t="s">
        <v>129</v>
      </c>
      <c r="P197" s="8" t="s">
        <v>7926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6500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6506</v>
      </c>
      <c r="DC227" s="2"/>
      <c r="DD227" s="2"/>
      <c r="DE227" s="2"/>
      <c r="DF227" s="2"/>
      <c r="DG227" s="2"/>
      <c r="DH227" s="2"/>
      <c r="DI227" s="4" t="s">
        <v>2</v>
      </c>
    </row>
    <row r="228" spans="1:113" ht="5.0999999999999996" customHeight="1"/>
    <row r="229" spans="1:113" ht="15.95" customHeight="1">
      <c r="BD229" s="5" t="s">
        <v>3</v>
      </c>
      <c r="DI229" s="6" t="s">
        <v>7777</v>
      </c>
    </row>
    <row r="230" spans="1:113" ht="14.1" customHeight="1">
      <c r="BD230" s="7" t="s">
        <v>5</v>
      </c>
      <c r="DI230" s="8" t="s">
        <v>4403</v>
      </c>
    </row>
    <row r="231" spans="1:113" ht="12" customHeight="1"/>
    <row r="232" spans="1:113" ht="9.9499999999999993" customHeight="1">
      <c r="A232" s="9" t="s">
        <v>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255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8001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8002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>
      <c r="A233" s="13" t="s">
        <v>13</v>
      </c>
      <c r="T233" s="14" t="s">
        <v>258</v>
      </c>
      <c r="BD233" s="1" t="s">
        <v>15</v>
      </c>
      <c r="BW233" s="15" t="s">
        <v>8003</v>
      </c>
      <c r="CR233" s="16" t="s">
        <v>332</v>
      </c>
      <c r="CS233" s="1" t="s">
        <v>18</v>
      </c>
      <c r="DI233" s="17"/>
    </row>
    <row r="234" spans="1:113" ht="9.9499999999999993" customHeight="1">
      <c r="A234" s="13" t="s">
        <v>19</v>
      </c>
      <c r="T234" s="14" t="s">
        <v>261</v>
      </c>
      <c r="BD234" s="1" t="s">
        <v>21</v>
      </c>
      <c r="BW234" s="15" t="s">
        <v>8004</v>
      </c>
      <c r="DI234" s="17"/>
    </row>
    <row r="235" spans="1:113" ht="9.9499999999999993" customHeight="1">
      <c r="A235" s="13" t="s">
        <v>23</v>
      </c>
      <c r="T235" s="15" t="s">
        <v>263</v>
      </c>
      <c r="BD235" s="1" t="s">
        <v>25</v>
      </c>
      <c r="BW235" s="15" t="s">
        <v>336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27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7782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7783</v>
      </c>
      <c r="CS236" s="19" t="s">
        <v>12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3" t="s">
        <v>30</v>
      </c>
      <c r="B238" s="24"/>
      <c r="C238" s="24"/>
      <c r="D238" s="24"/>
      <c r="E238" s="24"/>
      <c r="F238" s="2"/>
      <c r="G238" s="2"/>
      <c r="H238" s="25" t="s">
        <v>31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5" t="s">
        <v>32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5" t="s">
        <v>33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5" t="s">
        <v>34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5" t="s">
        <v>35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5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>
      <c r="A239" s="26"/>
      <c r="B239" s="27"/>
      <c r="C239" s="27"/>
      <c r="D239" s="27"/>
      <c r="E239" s="27"/>
      <c r="F239" s="19"/>
      <c r="G239" s="19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9"/>
      <c r="U239" s="19"/>
      <c r="V239" s="19"/>
      <c r="W239" s="27"/>
      <c r="X239" s="27"/>
      <c r="Y239" s="27"/>
      <c r="Z239" s="27"/>
      <c r="AA239" s="27"/>
      <c r="AB239" s="27"/>
      <c r="AC239" s="27"/>
      <c r="AD239" s="27"/>
      <c r="AE239" s="27"/>
      <c r="AF239" s="19"/>
      <c r="AG239" s="19"/>
      <c r="AH239" s="19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9"/>
      <c r="AT239" s="19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9"/>
      <c r="BF239" s="19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9"/>
      <c r="BR239" s="19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AP241" s="8" t="s">
        <v>8005</v>
      </c>
      <c r="BB241" s="8" t="s">
        <v>8006</v>
      </c>
      <c r="BN241" s="8" t="s">
        <v>8007</v>
      </c>
    </row>
    <row r="242" spans="5:66" ht="9.9499999999999993" customHeight="1">
      <c r="E242" s="16" t="s">
        <v>38</v>
      </c>
      <c r="P242" s="8" t="s">
        <v>8008</v>
      </c>
    </row>
    <row r="243" spans="5:66" ht="9.9499999999999993" customHeight="1">
      <c r="AD243" s="8" t="s">
        <v>8009</v>
      </c>
      <c r="AP243" s="8" t="s">
        <v>2701</v>
      </c>
      <c r="BB243" s="8" t="s">
        <v>8010</v>
      </c>
      <c r="BN243" s="8" t="s">
        <v>521</v>
      </c>
    </row>
    <row r="244" spans="5:66" ht="9.9499999999999993" customHeight="1">
      <c r="E244" s="16" t="s">
        <v>44</v>
      </c>
      <c r="P244" s="8" t="s">
        <v>8011</v>
      </c>
    </row>
    <row r="245" spans="5:66" ht="9.9499999999999993" customHeight="1">
      <c r="AD245" s="8" t="s">
        <v>8012</v>
      </c>
      <c r="AP245" s="8" t="s">
        <v>8013</v>
      </c>
      <c r="BB245" s="8" t="s">
        <v>8014</v>
      </c>
      <c r="BN245" s="8" t="s">
        <v>8015</v>
      </c>
    </row>
    <row r="246" spans="5:66" ht="9.9499999999999993" customHeight="1">
      <c r="E246" s="16" t="s">
        <v>50</v>
      </c>
      <c r="P246" s="8" t="s">
        <v>8016</v>
      </c>
    </row>
    <row r="247" spans="5:66" ht="9.9499999999999993" customHeight="1">
      <c r="AD247" s="8" t="s">
        <v>8017</v>
      </c>
      <c r="AP247" s="8" t="s">
        <v>6550</v>
      </c>
      <c r="BB247" s="8" t="s">
        <v>8018</v>
      </c>
      <c r="BN247" s="8" t="s">
        <v>8019</v>
      </c>
    </row>
    <row r="248" spans="5:66" ht="9.9499999999999993" customHeight="1">
      <c r="E248" s="16" t="s">
        <v>56</v>
      </c>
      <c r="P248" s="8" t="s">
        <v>8020</v>
      </c>
    </row>
    <row r="249" spans="5:66" ht="9.9499999999999993" customHeight="1">
      <c r="AD249" s="8" t="s">
        <v>8021</v>
      </c>
      <c r="AP249" s="8" t="s">
        <v>3159</v>
      </c>
      <c r="BB249" s="8" t="s">
        <v>7860</v>
      </c>
      <c r="BN249" s="8" t="s">
        <v>8022</v>
      </c>
    </row>
    <row r="250" spans="5:66" ht="9.9499999999999993" customHeight="1">
      <c r="E250" s="16" t="s">
        <v>62</v>
      </c>
      <c r="P250" s="8" t="s">
        <v>8023</v>
      </c>
    </row>
    <row r="251" spans="5:66" ht="9.9499999999999993" customHeight="1">
      <c r="AD251" s="8" t="s">
        <v>8024</v>
      </c>
      <c r="AP251" s="8" t="s">
        <v>8025</v>
      </c>
      <c r="BB251" s="8" t="s">
        <v>8026</v>
      </c>
      <c r="BN251" s="8" t="s">
        <v>8027</v>
      </c>
    </row>
    <row r="252" spans="5:66" ht="9.9499999999999993" customHeight="1">
      <c r="E252" s="16" t="s">
        <v>68</v>
      </c>
      <c r="P252" s="8" t="s">
        <v>8028</v>
      </c>
    </row>
    <row r="253" spans="5:66" ht="9.9499999999999993" customHeight="1">
      <c r="AD253" s="8" t="s">
        <v>8029</v>
      </c>
      <c r="AP253" s="8" t="s">
        <v>8030</v>
      </c>
      <c r="BB253" s="8" t="s">
        <v>8031</v>
      </c>
      <c r="BN253" s="8" t="s">
        <v>8032</v>
      </c>
    </row>
    <row r="254" spans="5:66" ht="9.9499999999999993" customHeight="1">
      <c r="E254" s="16" t="s">
        <v>74</v>
      </c>
      <c r="P254" s="8" t="s">
        <v>8033</v>
      </c>
    </row>
    <row r="255" spans="5:66" ht="9.9499999999999993" customHeight="1">
      <c r="AD255" s="8" t="s">
        <v>8034</v>
      </c>
      <c r="AP255" s="8" t="s">
        <v>6577</v>
      </c>
      <c r="BB255" s="8" t="s">
        <v>8035</v>
      </c>
      <c r="BN255" s="8" t="s">
        <v>8036</v>
      </c>
    </row>
    <row r="256" spans="5:66" ht="9.9499999999999993" customHeight="1">
      <c r="E256" s="16" t="s">
        <v>80</v>
      </c>
      <c r="P256" s="8" t="s">
        <v>8037</v>
      </c>
    </row>
    <row r="257" spans="5:66" ht="9.9499999999999993" customHeight="1">
      <c r="AD257" s="8" t="s">
        <v>8038</v>
      </c>
      <c r="AP257" s="8" t="s">
        <v>8039</v>
      </c>
      <c r="BB257" s="8" t="s">
        <v>8040</v>
      </c>
      <c r="BN257" s="8" t="s">
        <v>8041</v>
      </c>
    </row>
    <row r="258" spans="5:66" ht="9.9499999999999993" customHeight="1">
      <c r="E258" s="16" t="s">
        <v>86</v>
      </c>
      <c r="P258" s="8" t="s">
        <v>8042</v>
      </c>
    </row>
    <row r="259" spans="5:66" ht="9.9499999999999993" customHeight="1">
      <c r="AD259" s="8" t="s">
        <v>8043</v>
      </c>
      <c r="AP259" s="8" t="s">
        <v>3027</v>
      </c>
      <c r="BB259" s="8" t="s">
        <v>3551</v>
      </c>
      <c r="BN259" s="8" t="s">
        <v>8044</v>
      </c>
    </row>
    <row r="260" spans="5:66" ht="9.9499999999999993" customHeight="1">
      <c r="E260" s="16" t="s">
        <v>92</v>
      </c>
      <c r="P260" s="8" t="s">
        <v>8045</v>
      </c>
    </row>
    <row r="261" spans="5:66" ht="9.9499999999999993" customHeight="1">
      <c r="AD261" s="8" t="s">
        <v>8046</v>
      </c>
      <c r="AP261" s="8" t="s">
        <v>8047</v>
      </c>
      <c r="BB261" s="8" t="s">
        <v>7833</v>
      </c>
      <c r="BN261" s="8" t="s">
        <v>8048</v>
      </c>
    </row>
    <row r="262" spans="5:66" ht="9.9499999999999993" customHeight="1">
      <c r="E262" s="16" t="s">
        <v>98</v>
      </c>
      <c r="P262" s="8" t="s">
        <v>8049</v>
      </c>
    </row>
    <row r="263" spans="5:66" ht="9.9499999999999993" customHeight="1">
      <c r="AD263" s="16" t="s">
        <v>8050</v>
      </c>
      <c r="AP263" s="8" t="s">
        <v>519</v>
      </c>
      <c r="BB263" s="8" t="s">
        <v>8051</v>
      </c>
      <c r="BN263" s="8" t="s">
        <v>8052</v>
      </c>
    </row>
    <row r="264" spans="5:66" ht="9.9499999999999993" customHeight="1">
      <c r="E264" s="16" t="s">
        <v>104</v>
      </c>
      <c r="P264" s="8" t="s">
        <v>8053</v>
      </c>
    </row>
    <row r="265" spans="5:66" ht="9.9499999999999993" customHeight="1">
      <c r="AD265" s="8" t="s">
        <v>8054</v>
      </c>
      <c r="AP265" s="8" t="s">
        <v>1451</v>
      </c>
      <c r="BB265" s="8" t="s">
        <v>8055</v>
      </c>
      <c r="BN265" s="8" t="s">
        <v>8056</v>
      </c>
    </row>
    <row r="266" spans="5:66" ht="9.9499999999999993" customHeight="1">
      <c r="E266" s="16" t="s">
        <v>110</v>
      </c>
      <c r="P266" s="8" t="s">
        <v>8057</v>
      </c>
    </row>
    <row r="267" spans="5:66" ht="9.9499999999999993" customHeight="1">
      <c r="AD267" s="8" t="s">
        <v>8058</v>
      </c>
      <c r="AP267" s="8" t="s">
        <v>3573</v>
      </c>
      <c r="BB267" s="8" t="s">
        <v>8059</v>
      </c>
      <c r="BN267" s="8" t="s">
        <v>6552</v>
      </c>
    </row>
    <row r="268" spans="5:66" ht="9.9499999999999993" customHeight="1">
      <c r="E268" s="16" t="s">
        <v>116</v>
      </c>
      <c r="P268" s="8" t="s">
        <v>8060</v>
      </c>
    </row>
    <row r="269" spans="5:66" ht="9.9499999999999993" customHeight="1">
      <c r="AD269" s="8" t="s">
        <v>8061</v>
      </c>
      <c r="AP269" s="8" t="s">
        <v>8062</v>
      </c>
      <c r="BB269" s="8" t="s">
        <v>8063</v>
      </c>
      <c r="BN269" s="8" t="s">
        <v>7850</v>
      </c>
    </row>
    <row r="270" spans="5:66" ht="9.9499999999999993" customHeight="1">
      <c r="E270" s="16" t="s">
        <v>123</v>
      </c>
      <c r="P270" s="8" t="s">
        <v>8064</v>
      </c>
    </row>
    <row r="271" spans="5:66" ht="9.9499999999999993" customHeight="1">
      <c r="AD271" s="8" t="s">
        <v>8065</v>
      </c>
      <c r="AP271" s="8" t="s">
        <v>8066</v>
      </c>
      <c r="BB271" s="8" t="s">
        <v>8067</v>
      </c>
      <c r="BN271" s="8" t="s">
        <v>8068</v>
      </c>
    </row>
    <row r="272" spans="5:66" ht="9.9499999999999993" customHeight="1">
      <c r="E272" s="16" t="s">
        <v>129</v>
      </c>
      <c r="P272" s="8" t="s">
        <v>8003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6500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6506</v>
      </c>
      <c r="DC302" s="2"/>
      <c r="DD302" s="2"/>
      <c r="DE302" s="2"/>
      <c r="DF302" s="2"/>
      <c r="DG302" s="2"/>
      <c r="DH302" s="2"/>
      <c r="DI302" s="4" t="s">
        <v>2</v>
      </c>
    </row>
    <row r="303" spans="1:113" ht="5.0999999999999996" customHeight="1"/>
    <row r="304" spans="1:113" ht="15.95" customHeight="1">
      <c r="BD304" s="5" t="s">
        <v>3</v>
      </c>
      <c r="DI304" s="6" t="s">
        <v>7777</v>
      </c>
    </row>
    <row r="305" spans="1:113" ht="14.1" customHeight="1">
      <c r="BD305" s="7" t="s">
        <v>5</v>
      </c>
      <c r="DI305" s="8" t="s">
        <v>4403</v>
      </c>
    </row>
    <row r="306" spans="1:113" ht="12" customHeight="1"/>
    <row r="307" spans="1:113" ht="9.9499999999999993" customHeight="1">
      <c r="A307" s="9" t="s">
        <v>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8069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8070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>
      <c r="A308" s="13" t="s">
        <v>13</v>
      </c>
      <c r="T308" s="14" t="s">
        <v>330</v>
      </c>
      <c r="BD308" s="1" t="s">
        <v>15</v>
      </c>
      <c r="BW308" s="15" t="s">
        <v>8071</v>
      </c>
      <c r="CR308" s="16" t="s">
        <v>332</v>
      </c>
      <c r="CS308" s="1" t="s">
        <v>18</v>
      </c>
      <c r="DI308" s="17"/>
    </row>
    <row r="309" spans="1:113" ht="9.9499999999999993" customHeight="1">
      <c r="A309" s="13" t="s">
        <v>19</v>
      </c>
      <c r="T309" s="14" t="s">
        <v>333</v>
      </c>
      <c r="BD309" s="1" t="s">
        <v>21</v>
      </c>
      <c r="BW309" s="15" t="s">
        <v>915</v>
      </c>
      <c r="DI309" s="17"/>
    </row>
    <row r="310" spans="1:113" ht="9.9499999999999993" customHeight="1">
      <c r="A310" s="13" t="s">
        <v>23</v>
      </c>
      <c r="T310" s="15" t="s">
        <v>1186</v>
      </c>
      <c r="BD310" s="1" t="s">
        <v>25</v>
      </c>
      <c r="BW310" s="15" t="s">
        <v>1187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27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7782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7783</v>
      </c>
      <c r="CS311" s="19" t="s">
        <v>12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3" t="s">
        <v>30</v>
      </c>
      <c r="B313" s="24"/>
      <c r="C313" s="24"/>
      <c r="D313" s="24"/>
      <c r="E313" s="24"/>
      <c r="F313" s="2"/>
      <c r="G313" s="2"/>
      <c r="H313" s="25" t="s">
        <v>31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5" t="s">
        <v>32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5" t="s">
        <v>33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5" t="s">
        <v>34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5" t="s">
        <v>35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5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>
      <c r="A314" s="26"/>
      <c r="B314" s="27"/>
      <c r="C314" s="27"/>
      <c r="D314" s="27"/>
      <c r="E314" s="27"/>
      <c r="F314" s="19"/>
      <c r="G314" s="19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9"/>
      <c r="U314" s="19"/>
      <c r="V314" s="19"/>
      <c r="W314" s="27"/>
      <c r="X314" s="27"/>
      <c r="Y314" s="27"/>
      <c r="Z314" s="27"/>
      <c r="AA314" s="27"/>
      <c r="AB314" s="27"/>
      <c r="AC314" s="27"/>
      <c r="AD314" s="27"/>
      <c r="AE314" s="27"/>
      <c r="AF314" s="19"/>
      <c r="AG314" s="19"/>
      <c r="AH314" s="19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9"/>
      <c r="AT314" s="19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9"/>
      <c r="BF314" s="19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9"/>
      <c r="BR314" s="19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AP316" s="8" t="s">
        <v>8072</v>
      </c>
      <c r="BB316" s="8" t="s">
        <v>8073</v>
      </c>
      <c r="BN316" s="8" t="s">
        <v>8074</v>
      </c>
    </row>
    <row r="317" spans="1:113" ht="9.9499999999999993" customHeight="1">
      <c r="E317" s="16" t="s">
        <v>38</v>
      </c>
      <c r="P317" s="8" t="s">
        <v>8075</v>
      </c>
    </row>
    <row r="318" spans="1:113" ht="9.9499999999999993" customHeight="1">
      <c r="AD318" s="8" t="s">
        <v>8076</v>
      </c>
      <c r="AP318" s="8" t="s">
        <v>8077</v>
      </c>
      <c r="BB318" s="8" t="s">
        <v>8078</v>
      </c>
      <c r="BN318" s="8" t="s">
        <v>8079</v>
      </c>
    </row>
    <row r="319" spans="1:113" ht="9.9499999999999993" customHeight="1">
      <c r="E319" s="16" t="s">
        <v>44</v>
      </c>
      <c r="P319" s="8" t="s">
        <v>8080</v>
      </c>
    </row>
    <row r="320" spans="1:113" ht="9.9499999999999993" customHeight="1">
      <c r="AD320" s="8" t="s">
        <v>8081</v>
      </c>
      <c r="AP320" s="8" t="s">
        <v>8082</v>
      </c>
      <c r="BB320" s="8" t="s">
        <v>8083</v>
      </c>
      <c r="BN320" s="8" t="s">
        <v>8084</v>
      </c>
    </row>
    <row r="321" spans="5:66" ht="9.9499999999999993" customHeight="1">
      <c r="E321" s="16" t="s">
        <v>50</v>
      </c>
      <c r="P321" s="8" t="s">
        <v>8085</v>
      </c>
    </row>
    <row r="322" spans="5:66" ht="9.9499999999999993" customHeight="1">
      <c r="AD322" s="8" t="s">
        <v>6535</v>
      </c>
      <c r="AP322" s="8" t="s">
        <v>8086</v>
      </c>
      <c r="BB322" s="8" t="s">
        <v>1177</v>
      </c>
      <c r="BN322" s="8" t="s">
        <v>8087</v>
      </c>
    </row>
    <row r="323" spans="5:66" ht="9.9499999999999993" customHeight="1">
      <c r="E323" s="16" t="s">
        <v>56</v>
      </c>
      <c r="P323" s="8" t="s">
        <v>8088</v>
      </c>
    </row>
    <row r="324" spans="5:66" ht="9.9499999999999993" customHeight="1">
      <c r="AD324" s="8" t="s">
        <v>8089</v>
      </c>
      <c r="AP324" s="8" t="s">
        <v>2778</v>
      </c>
      <c r="BB324" s="8" t="s">
        <v>8090</v>
      </c>
      <c r="BN324" s="8" t="s">
        <v>8091</v>
      </c>
    </row>
    <row r="325" spans="5:66" ht="9.9499999999999993" customHeight="1">
      <c r="E325" s="16" t="s">
        <v>62</v>
      </c>
      <c r="P325" s="8" t="s">
        <v>8092</v>
      </c>
    </row>
    <row r="326" spans="5:66" ht="9.9499999999999993" customHeight="1">
      <c r="AD326" s="8" t="s">
        <v>8093</v>
      </c>
      <c r="AP326" s="8" t="s">
        <v>3317</v>
      </c>
      <c r="BB326" s="8" t="s">
        <v>8094</v>
      </c>
      <c r="BN326" s="8" t="s">
        <v>8095</v>
      </c>
    </row>
    <row r="327" spans="5:66" ht="9.9499999999999993" customHeight="1">
      <c r="E327" s="16" t="s">
        <v>68</v>
      </c>
      <c r="P327" s="8" t="s">
        <v>8096</v>
      </c>
    </row>
    <row r="328" spans="5:66" ht="9.9499999999999993" customHeight="1">
      <c r="AD328" s="8" t="s">
        <v>8097</v>
      </c>
      <c r="AP328" s="8" t="s">
        <v>8098</v>
      </c>
      <c r="BB328" s="8" t="s">
        <v>8099</v>
      </c>
      <c r="BN328" s="8" t="s">
        <v>8100</v>
      </c>
    </row>
    <row r="329" spans="5:66" ht="9.9499999999999993" customHeight="1">
      <c r="E329" s="16" t="s">
        <v>74</v>
      </c>
      <c r="P329" s="8" t="s">
        <v>8101</v>
      </c>
    </row>
    <row r="330" spans="5:66" ht="9.9499999999999993" customHeight="1">
      <c r="AD330" s="8" t="s">
        <v>8102</v>
      </c>
      <c r="AP330" s="8" t="s">
        <v>8103</v>
      </c>
      <c r="BB330" s="8" t="s">
        <v>8104</v>
      </c>
      <c r="BN330" s="8" t="s">
        <v>8105</v>
      </c>
    </row>
    <row r="331" spans="5:66" ht="9.9499999999999993" customHeight="1">
      <c r="E331" s="16" t="s">
        <v>80</v>
      </c>
      <c r="P331" s="8" t="s">
        <v>8106</v>
      </c>
    </row>
    <row r="332" spans="5:66" ht="9.9499999999999993" customHeight="1">
      <c r="AD332" s="8" t="s">
        <v>8107</v>
      </c>
      <c r="AP332" s="8" t="s">
        <v>1377</v>
      </c>
      <c r="BB332" s="8" t="s">
        <v>8108</v>
      </c>
      <c r="BN332" s="8" t="s">
        <v>8109</v>
      </c>
    </row>
    <row r="333" spans="5:66" ht="9.9499999999999993" customHeight="1">
      <c r="E333" s="16" t="s">
        <v>86</v>
      </c>
      <c r="P333" s="8" t="s">
        <v>8110</v>
      </c>
    </row>
    <row r="334" spans="5:66" ht="9.9499999999999993" customHeight="1">
      <c r="AD334" s="8" t="s">
        <v>8111</v>
      </c>
      <c r="AP334" s="8" t="s">
        <v>8112</v>
      </c>
      <c r="BB334" s="8" t="s">
        <v>8113</v>
      </c>
      <c r="BN334" s="8" t="s">
        <v>4951</v>
      </c>
    </row>
    <row r="335" spans="5:66" ht="9.9499999999999993" customHeight="1">
      <c r="E335" s="16" t="s">
        <v>92</v>
      </c>
      <c r="P335" s="8" t="s">
        <v>8114</v>
      </c>
    </row>
    <row r="336" spans="5:66" ht="9.9499999999999993" customHeight="1">
      <c r="AD336" s="8" t="s">
        <v>8115</v>
      </c>
      <c r="AP336" s="8" t="s">
        <v>8116</v>
      </c>
      <c r="BB336" s="8" t="s">
        <v>8117</v>
      </c>
      <c r="BN336" s="8" t="s">
        <v>8118</v>
      </c>
    </row>
    <row r="337" spans="5:66" ht="9.9499999999999993" customHeight="1">
      <c r="E337" s="16" t="s">
        <v>98</v>
      </c>
      <c r="P337" s="8" t="s">
        <v>8119</v>
      </c>
    </row>
    <row r="338" spans="5:66" ht="9.9499999999999993" customHeight="1">
      <c r="AD338" s="8" t="s">
        <v>8120</v>
      </c>
      <c r="AP338" s="8" t="s">
        <v>8121</v>
      </c>
      <c r="BB338" s="8" t="s">
        <v>8122</v>
      </c>
      <c r="BN338" s="8" t="s">
        <v>8123</v>
      </c>
    </row>
    <row r="339" spans="5:66" ht="9.9499999999999993" customHeight="1">
      <c r="E339" s="16" t="s">
        <v>104</v>
      </c>
      <c r="P339" s="8" t="s">
        <v>8124</v>
      </c>
    </row>
    <row r="340" spans="5:66" ht="9.9499999999999993" customHeight="1">
      <c r="AD340" s="8" t="s">
        <v>8125</v>
      </c>
      <c r="AP340" s="8" t="s">
        <v>232</v>
      </c>
      <c r="BB340" s="8" t="s">
        <v>8126</v>
      </c>
      <c r="BN340" s="8" t="s">
        <v>8127</v>
      </c>
    </row>
    <row r="341" spans="5:66" ht="9.9499999999999993" customHeight="1">
      <c r="E341" s="16" t="s">
        <v>110</v>
      </c>
      <c r="P341" s="8" t="s">
        <v>8128</v>
      </c>
    </row>
    <row r="342" spans="5:66" ht="9.9499999999999993" customHeight="1">
      <c r="AD342" s="16" t="s">
        <v>8129</v>
      </c>
      <c r="AP342" s="8" t="s">
        <v>8130</v>
      </c>
      <c r="BB342" s="8" t="s">
        <v>3547</v>
      </c>
      <c r="BN342" s="8" t="s">
        <v>1389</v>
      </c>
    </row>
    <row r="343" spans="5:66" ht="9.9499999999999993" customHeight="1">
      <c r="E343" s="16" t="s">
        <v>116</v>
      </c>
      <c r="P343" s="8" t="s">
        <v>8131</v>
      </c>
    </row>
    <row r="344" spans="5:66" ht="9.9499999999999993" customHeight="1">
      <c r="AD344" s="8" t="s">
        <v>8132</v>
      </c>
      <c r="AP344" s="8" t="s">
        <v>3518</v>
      </c>
      <c r="BB344" s="8" t="s">
        <v>8133</v>
      </c>
      <c r="BN344" s="8" t="s">
        <v>8134</v>
      </c>
    </row>
    <row r="345" spans="5:66" ht="9.9499999999999993" customHeight="1">
      <c r="E345" s="16" t="s">
        <v>123</v>
      </c>
      <c r="P345" s="8" t="s">
        <v>8135</v>
      </c>
    </row>
    <row r="346" spans="5:66" ht="9.9499999999999993" customHeight="1">
      <c r="AD346" s="8" t="s">
        <v>8136</v>
      </c>
      <c r="AP346" s="8" t="s">
        <v>8137</v>
      </c>
      <c r="BB346" s="8" t="s">
        <v>8138</v>
      </c>
      <c r="BN346" s="8" t="s">
        <v>8139</v>
      </c>
    </row>
    <row r="347" spans="5:66" ht="9.9499999999999993" customHeight="1">
      <c r="E347" s="16" t="s">
        <v>129</v>
      </c>
      <c r="P347" s="8" t="s">
        <v>8071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6500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6506</v>
      </c>
      <c r="DC377" s="2"/>
      <c r="DD377" s="2"/>
      <c r="DE377" s="2"/>
      <c r="DF377" s="2"/>
      <c r="DG377" s="2"/>
      <c r="DH377" s="2"/>
      <c r="DI377" s="4" t="s">
        <v>2</v>
      </c>
    </row>
    <row r="378" spans="1:113" ht="5.0999999999999996" customHeight="1"/>
    <row r="379" spans="1:113" ht="15.95" customHeight="1">
      <c r="BD379" s="5" t="s">
        <v>3</v>
      </c>
      <c r="DI379" s="6" t="s">
        <v>7777</v>
      </c>
    </row>
    <row r="380" spans="1:113" ht="14.1" customHeight="1">
      <c r="BD380" s="7" t="s">
        <v>5</v>
      </c>
      <c r="DI380" s="8" t="s">
        <v>4403</v>
      </c>
    </row>
    <row r="381" spans="1:113" ht="12" customHeight="1"/>
    <row r="382" spans="1:113" ht="9.9499999999999993" customHeight="1">
      <c r="A382" s="9" t="s">
        <v>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332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8140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8141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>
      <c r="A383" s="13" t="s">
        <v>13</v>
      </c>
      <c r="T383" s="14" t="s">
        <v>416</v>
      </c>
      <c r="BD383" s="1" t="s">
        <v>15</v>
      </c>
      <c r="BW383" s="15" t="s">
        <v>8142</v>
      </c>
      <c r="CR383" s="16" t="s">
        <v>332</v>
      </c>
      <c r="CS383" s="1" t="s">
        <v>18</v>
      </c>
      <c r="DI383" s="17"/>
    </row>
    <row r="384" spans="1:113" ht="9.9499999999999993" customHeight="1">
      <c r="A384" s="13" t="s">
        <v>19</v>
      </c>
      <c r="T384" s="15" t="s">
        <v>418</v>
      </c>
      <c r="BD384" s="1" t="s">
        <v>21</v>
      </c>
      <c r="BW384" s="15" t="s">
        <v>8143</v>
      </c>
      <c r="DI384" s="17"/>
    </row>
    <row r="385" spans="1:113" ht="9.9499999999999993" customHeight="1">
      <c r="A385" s="13" t="s">
        <v>23</v>
      </c>
      <c r="T385" s="15" t="s">
        <v>142</v>
      </c>
      <c r="BD385" s="1" t="s">
        <v>25</v>
      </c>
      <c r="BW385" s="15" t="s">
        <v>767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27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7782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7783</v>
      </c>
      <c r="CS386" s="19" t="s">
        <v>12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3" t="s">
        <v>30</v>
      </c>
      <c r="B388" s="24"/>
      <c r="C388" s="24"/>
      <c r="D388" s="24"/>
      <c r="E388" s="24"/>
      <c r="F388" s="2"/>
      <c r="G388" s="2"/>
      <c r="H388" s="25" t="s">
        <v>31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5" t="s">
        <v>32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5" t="s">
        <v>33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5" t="s">
        <v>34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5" t="s">
        <v>35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5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>
      <c r="A389" s="26"/>
      <c r="B389" s="27"/>
      <c r="C389" s="27"/>
      <c r="D389" s="27"/>
      <c r="E389" s="27"/>
      <c r="F389" s="19"/>
      <c r="G389" s="19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9"/>
      <c r="U389" s="19"/>
      <c r="V389" s="19"/>
      <c r="W389" s="27"/>
      <c r="X389" s="27"/>
      <c r="Y389" s="27"/>
      <c r="Z389" s="27"/>
      <c r="AA389" s="27"/>
      <c r="AB389" s="27"/>
      <c r="AC389" s="27"/>
      <c r="AD389" s="27"/>
      <c r="AE389" s="27"/>
      <c r="AF389" s="19"/>
      <c r="AG389" s="19"/>
      <c r="AH389" s="19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9"/>
      <c r="AT389" s="19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9"/>
      <c r="BF389" s="19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9"/>
      <c r="BR389" s="19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AP391" s="8" t="s">
        <v>8144</v>
      </c>
      <c r="BB391" s="8" t="s">
        <v>8145</v>
      </c>
      <c r="BN391" s="8" t="s">
        <v>8146</v>
      </c>
    </row>
    <row r="392" spans="1:113" ht="9.9499999999999993" customHeight="1">
      <c r="E392" s="16" t="s">
        <v>38</v>
      </c>
      <c r="P392" s="8" t="s">
        <v>8147</v>
      </c>
    </row>
    <row r="393" spans="1:113" ht="9.9499999999999993" customHeight="1">
      <c r="AD393" s="8" t="s">
        <v>8148</v>
      </c>
      <c r="AP393" s="8" t="s">
        <v>8149</v>
      </c>
      <c r="BB393" s="8" t="s">
        <v>4743</v>
      </c>
      <c r="BN393" s="8" t="s">
        <v>8150</v>
      </c>
    </row>
    <row r="394" spans="1:113" ht="9.9499999999999993" customHeight="1">
      <c r="E394" s="16" t="s">
        <v>44</v>
      </c>
      <c r="P394" s="8" t="s">
        <v>8151</v>
      </c>
    </row>
    <row r="395" spans="1:113" ht="9.9499999999999993" customHeight="1">
      <c r="AD395" s="8" t="s">
        <v>8152</v>
      </c>
      <c r="AP395" s="8" t="s">
        <v>8153</v>
      </c>
      <c r="BB395" s="8" t="s">
        <v>8154</v>
      </c>
      <c r="BN395" s="8" t="s">
        <v>8155</v>
      </c>
    </row>
    <row r="396" spans="1:113" ht="9.9499999999999993" customHeight="1">
      <c r="E396" s="16" t="s">
        <v>50</v>
      </c>
      <c r="P396" s="8" t="s">
        <v>8156</v>
      </c>
    </row>
    <row r="397" spans="1:113" ht="9.9499999999999993" customHeight="1">
      <c r="AD397" s="8" t="s">
        <v>8157</v>
      </c>
      <c r="AP397" s="8" t="s">
        <v>8158</v>
      </c>
      <c r="BB397" s="8" t="s">
        <v>8159</v>
      </c>
      <c r="BN397" s="8" t="s">
        <v>8160</v>
      </c>
    </row>
    <row r="398" spans="1:113" ht="9.9499999999999993" customHeight="1">
      <c r="E398" s="16" t="s">
        <v>56</v>
      </c>
      <c r="P398" s="8" t="s">
        <v>8161</v>
      </c>
    </row>
    <row r="399" spans="1:113" ht="9.9499999999999993" customHeight="1">
      <c r="AD399" s="8" t="s">
        <v>2187</v>
      </c>
      <c r="AP399" s="8" t="s">
        <v>8162</v>
      </c>
      <c r="BB399" s="8" t="s">
        <v>2114</v>
      </c>
      <c r="BN399" s="8" t="s">
        <v>8163</v>
      </c>
    </row>
    <row r="400" spans="1:113" ht="9.9499999999999993" customHeight="1">
      <c r="E400" s="16" t="s">
        <v>62</v>
      </c>
      <c r="P400" s="8" t="s">
        <v>8164</v>
      </c>
    </row>
    <row r="401" spans="5:66" ht="9.9499999999999993" customHeight="1">
      <c r="AD401" s="8" t="s">
        <v>3880</v>
      </c>
      <c r="AP401" s="8" t="s">
        <v>8165</v>
      </c>
      <c r="BB401" s="8" t="s">
        <v>8166</v>
      </c>
      <c r="BN401" s="8" t="s">
        <v>8167</v>
      </c>
    </row>
    <row r="402" spans="5:66" ht="9.9499999999999993" customHeight="1">
      <c r="E402" s="16" t="s">
        <v>68</v>
      </c>
      <c r="P402" s="8" t="s">
        <v>8168</v>
      </c>
    </row>
    <row r="403" spans="5:66" ht="9.9499999999999993" customHeight="1">
      <c r="AD403" s="8" t="s">
        <v>8169</v>
      </c>
      <c r="AP403" s="8" t="s">
        <v>8170</v>
      </c>
      <c r="BB403" s="8" t="s">
        <v>3899</v>
      </c>
      <c r="BN403" s="8" t="s">
        <v>8171</v>
      </c>
    </row>
    <row r="404" spans="5:66" ht="9.9499999999999993" customHeight="1">
      <c r="E404" s="16" t="s">
        <v>74</v>
      </c>
      <c r="P404" s="8" t="s">
        <v>8172</v>
      </c>
    </row>
    <row r="405" spans="5:66" ht="9.9499999999999993" customHeight="1">
      <c r="AD405" s="8" t="s">
        <v>8173</v>
      </c>
      <c r="AP405" s="8" t="s">
        <v>212</v>
      </c>
      <c r="BB405" s="8" t="s">
        <v>8174</v>
      </c>
      <c r="BN405" s="8" t="s">
        <v>8175</v>
      </c>
    </row>
    <row r="406" spans="5:66" ht="9.9499999999999993" customHeight="1">
      <c r="E406" s="16" t="s">
        <v>80</v>
      </c>
      <c r="P406" s="8" t="s">
        <v>8176</v>
      </c>
    </row>
    <row r="407" spans="5:66" ht="9.9499999999999993" customHeight="1">
      <c r="AD407" s="8" t="s">
        <v>8177</v>
      </c>
      <c r="AP407" s="8" t="s">
        <v>8178</v>
      </c>
      <c r="BB407" s="8" t="s">
        <v>8179</v>
      </c>
      <c r="BN407" s="8" t="s">
        <v>8180</v>
      </c>
    </row>
    <row r="408" spans="5:66" ht="9.9499999999999993" customHeight="1">
      <c r="E408" s="16" t="s">
        <v>86</v>
      </c>
      <c r="P408" s="8" t="s">
        <v>8181</v>
      </c>
    </row>
    <row r="409" spans="5:66" ht="9.9499999999999993" customHeight="1">
      <c r="AD409" s="16" t="s">
        <v>8182</v>
      </c>
      <c r="AP409" s="8" t="s">
        <v>8183</v>
      </c>
      <c r="BB409" s="8" t="s">
        <v>8184</v>
      </c>
      <c r="BN409" s="8" t="s">
        <v>8185</v>
      </c>
    </row>
    <row r="410" spans="5:66" ht="9.9499999999999993" customHeight="1">
      <c r="E410" s="16" t="s">
        <v>92</v>
      </c>
      <c r="P410" s="8" t="s">
        <v>8186</v>
      </c>
    </row>
    <row r="411" spans="5:66" ht="9.9499999999999993" customHeight="1">
      <c r="AD411" s="8" t="s">
        <v>8187</v>
      </c>
      <c r="AP411" s="8" t="s">
        <v>1136</v>
      </c>
      <c r="BB411" s="8" t="s">
        <v>8188</v>
      </c>
      <c r="BN411" s="8" t="s">
        <v>8189</v>
      </c>
    </row>
    <row r="412" spans="5:66" ht="9.9499999999999993" customHeight="1">
      <c r="E412" s="16" t="s">
        <v>98</v>
      </c>
      <c r="P412" s="8" t="s">
        <v>8190</v>
      </c>
    </row>
    <row r="413" spans="5:66" ht="9.9499999999999993" customHeight="1">
      <c r="AD413" s="8" t="s">
        <v>8191</v>
      </c>
      <c r="AP413" s="8" t="s">
        <v>681</v>
      </c>
      <c r="BB413" s="8" t="s">
        <v>8192</v>
      </c>
      <c r="BN413" s="8" t="s">
        <v>8193</v>
      </c>
    </row>
    <row r="414" spans="5:66" ht="9.9499999999999993" customHeight="1">
      <c r="E414" s="16" t="s">
        <v>104</v>
      </c>
      <c r="P414" s="8" t="s">
        <v>8194</v>
      </c>
    </row>
    <row r="415" spans="5:66" ht="9.9499999999999993" customHeight="1">
      <c r="AD415" s="8" t="s">
        <v>8195</v>
      </c>
      <c r="AP415" s="8" t="s">
        <v>8196</v>
      </c>
      <c r="BB415" s="8" t="s">
        <v>581</v>
      </c>
      <c r="BN415" s="8" t="s">
        <v>8197</v>
      </c>
    </row>
    <row r="416" spans="5:66" ht="9.9499999999999993" customHeight="1">
      <c r="E416" s="16" t="s">
        <v>110</v>
      </c>
      <c r="P416" s="8" t="s">
        <v>8198</v>
      </c>
    </row>
    <row r="417" spans="5:66" ht="9.9499999999999993" customHeight="1">
      <c r="AD417" s="8" t="s">
        <v>8199</v>
      </c>
      <c r="AP417" s="8" t="s">
        <v>8200</v>
      </c>
      <c r="BB417" s="8" t="s">
        <v>8201</v>
      </c>
      <c r="BN417" s="8" t="s">
        <v>8202</v>
      </c>
    </row>
    <row r="418" spans="5:66" ht="9.9499999999999993" customHeight="1">
      <c r="E418" s="16" t="s">
        <v>116</v>
      </c>
      <c r="P418" s="8" t="s">
        <v>8203</v>
      </c>
    </row>
    <row r="419" spans="5:66" ht="9.9499999999999993" customHeight="1">
      <c r="AD419" s="8" t="s">
        <v>8204</v>
      </c>
      <c r="AP419" s="8" t="s">
        <v>8205</v>
      </c>
      <c r="BB419" s="8" t="s">
        <v>8206</v>
      </c>
      <c r="BN419" s="8" t="s">
        <v>8175</v>
      </c>
    </row>
    <row r="420" spans="5:66" ht="9.9499999999999993" customHeight="1">
      <c r="E420" s="16" t="s">
        <v>123</v>
      </c>
      <c r="P420" s="8" t="s">
        <v>8207</v>
      </c>
    </row>
    <row r="421" spans="5:66" ht="9.9499999999999993" customHeight="1">
      <c r="AD421" s="8" t="s">
        <v>8208</v>
      </c>
      <c r="AP421" s="8" t="s">
        <v>4906</v>
      </c>
      <c r="BB421" s="8" t="s">
        <v>6798</v>
      </c>
      <c r="BN421" s="8" t="s">
        <v>8209</v>
      </c>
    </row>
    <row r="422" spans="5:66" ht="9.9499999999999993" customHeight="1">
      <c r="E422" s="16" t="s">
        <v>129</v>
      </c>
      <c r="P422" s="8" t="s">
        <v>8142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6500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6506</v>
      </c>
      <c r="DC452" s="2"/>
      <c r="DD452" s="2"/>
      <c r="DE452" s="2"/>
      <c r="DF452" s="2"/>
      <c r="DG452" s="2"/>
      <c r="DH452" s="2"/>
      <c r="DI452" s="4" t="s">
        <v>2</v>
      </c>
    </row>
    <row r="453" spans="1:113" ht="5.0999999999999996" customHeight="1"/>
    <row r="454" spans="1:113" ht="15.95" customHeight="1">
      <c r="BD454" s="5" t="s">
        <v>3</v>
      </c>
      <c r="DI454" s="6" t="s">
        <v>7777</v>
      </c>
    </row>
    <row r="455" spans="1:113" ht="14.1" customHeight="1">
      <c r="BD455" s="7" t="s">
        <v>5</v>
      </c>
      <c r="DI455" s="8" t="s">
        <v>4403</v>
      </c>
    </row>
    <row r="456" spans="1:113" ht="12" customHeight="1"/>
    <row r="457" spans="1:113" ht="9.9499999999999993" customHeight="1">
      <c r="A457" s="9" t="s">
        <v>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8210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8211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>
      <c r="A458" s="13" t="s">
        <v>13</v>
      </c>
      <c r="T458" s="14" t="s">
        <v>499</v>
      </c>
      <c r="BD458" s="1" t="s">
        <v>15</v>
      </c>
      <c r="BW458" s="15" t="s">
        <v>8212</v>
      </c>
      <c r="CR458" s="16" t="s">
        <v>260</v>
      </c>
      <c r="CS458" s="1" t="s">
        <v>18</v>
      </c>
      <c r="DI458" s="17"/>
    </row>
    <row r="459" spans="1:113" ht="9.9499999999999993" customHeight="1">
      <c r="A459" s="13" t="s">
        <v>19</v>
      </c>
      <c r="T459" s="15" t="s">
        <v>502</v>
      </c>
      <c r="BD459" s="1" t="s">
        <v>21</v>
      </c>
      <c r="BW459" s="15" t="s">
        <v>8213</v>
      </c>
      <c r="DI459" s="17"/>
    </row>
    <row r="460" spans="1:113" ht="9.9499999999999993" customHeight="1">
      <c r="A460" s="13" t="s">
        <v>23</v>
      </c>
      <c r="T460" s="15" t="s">
        <v>142</v>
      </c>
      <c r="BD460" s="1" t="s">
        <v>25</v>
      </c>
      <c r="BW460" s="15" t="s">
        <v>202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27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7782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7783</v>
      </c>
      <c r="CS461" s="19" t="s">
        <v>12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3" t="s">
        <v>30</v>
      </c>
      <c r="B463" s="24"/>
      <c r="C463" s="24"/>
      <c r="D463" s="24"/>
      <c r="E463" s="24"/>
      <c r="F463" s="2"/>
      <c r="G463" s="2"/>
      <c r="H463" s="25" t="s">
        <v>31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5" t="s">
        <v>32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5" t="s">
        <v>33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5" t="s">
        <v>34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5" t="s">
        <v>35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5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>
      <c r="A464" s="26"/>
      <c r="B464" s="27"/>
      <c r="C464" s="27"/>
      <c r="D464" s="27"/>
      <c r="E464" s="27"/>
      <c r="F464" s="19"/>
      <c r="G464" s="19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9"/>
      <c r="U464" s="19"/>
      <c r="V464" s="19"/>
      <c r="W464" s="27"/>
      <c r="X464" s="27"/>
      <c r="Y464" s="27"/>
      <c r="Z464" s="27"/>
      <c r="AA464" s="27"/>
      <c r="AB464" s="27"/>
      <c r="AC464" s="27"/>
      <c r="AD464" s="27"/>
      <c r="AE464" s="27"/>
      <c r="AF464" s="19"/>
      <c r="AG464" s="19"/>
      <c r="AH464" s="19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9"/>
      <c r="AT464" s="19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9"/>
      <c r="BF464" s="19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9"/>
      <c r="BR464" s="19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AP466" s="8" t="s">
        <v>8214</v>
      </c>
      <c r="BB466" s="8" t="s">
        <v>8215</v>
      </c>
      <c r="BN466" s="8" t="s">
        <v>8216</v>
      </c>
    </row>
    <row r="467" spans="5:66" ht="9.9499999999999993" customHeight="1">
      <c r="E467" s="16" t="s">
        <v>38</v>
      </c>
      <c r="P467" s="8" t="s">
        <v>8217</v>
      </c>
    </row>
    <row r="468" spans="5:66" ht="9.9499999999999993" customHeight="1">
      <c r="AD468" s="8" t="s">
        <v>8218</v>
      </c>
      <c r="AP468" s="8" t="s">
        <v>8219</v>
      </c>
      <c r="BB468" s="8" t="s">
        <v>8220</v>
      </c>
      <c r="BN468" s="8" t="s">
        <v>8221</v>
      </c>
    </row>
    <row r="469" spans="5:66" ht="9.9499999999999993" customHeight="1">
      <c r="E469" s="16" t="s">
        <v>44</v>
      </c>
      <c r="P469" s="8" t="s">
        <v>8222</v>
      </c>
      <c r="S469" s="28" t="s">
        <v>118</v>
      </c>
    </row>
    <row r="470" spans="5:66" ht="9.9499999999999993" customHeight="1">
      <c r="AD470" s="8" t="s">
        <v>8223</v>
      </c>
      <c r="AP470" s="8" t="s">
        <v>8224</v>
      </c>
      <c r="BB470" s="8" t="s">
        <v>8225</v>
      </c>
      <c r="BN470" s="8" t="s">
        <v>8226</v>
      </c>
    </row>
    <row r="471" spans="5:66" ht="9.9499999999999993" customHeight="1">
      <c r="E471" s="16" t="s">
        <v>50</v>
      </c>
      <c r="P471" s="8" t="s">
        <v>8227</v>
      </c>
    </row>
    <row r="472" spans="5:66" ht="9.9499999999999993" customHeight="1">
      <c r="AD472" s="8" t="s">
        <v>8228</v>
      </c>
      <c r="AP472" s="8" t="s">
        <v>4583</v>
      </c>
      <c r="BB472" s="8" t="s">
        <v>8229</v>
      </c>
      <c r="BN472" s="8" t="s">
        <v>8230</v>
      </c>
    </row>
    <row r="473" spans="5:66" ht="9.9499999999999993" customHeight="1">
      <c r="E473" s="16" t="s">
        <v>56</v>
      </c>
      <c r="P473" s="8" t="s">
        <v>8231</v>
      </c>
    </row>
    <row r="474" spans="5:66" ht="9.9499999999999993" customHeight="1">
      <c r="AD474" s="8" t="s">
        <v>8232</v>
      </c>
      <c r="AP474" s="8" t="s">
        <v>8233</v>
      </c>
      <c r="BB474" s="8" t="s">
        <v>2736</v>
      </c>
      <c r="BN474" s="8" t="s">
        <v>8234</v>
      </c>
    </row>
    <row r="475" spans="5:66" ht="9.9499999999999993" customHeight="1">
      <c r="E475" s="16" t="s">
        <v>62</v>
      </c>
      <c r="P475" s="8" t="s">
        <v>8235</v>
      </c>
    </row>
    <row r="476" spans="5:66" ht="9.9499999999999993" customHeight="1">
      <c r="AD476" s="8" t="s">
        <v>8236</v>
      </c>
      <c r="AP476" s="8" t="s">
        <v>8237</v>
      </c>
      <c r="BB476" s="8" t="s">
        <v>8238</v>
      </c>
      <c r="BN476" s="8" t="s">
        <v>8239</v>
      </c>
    </row>
    <row r="477" spans="5:66" ht="9.9499999999999993" customHeight="1">
      <c r="E477" s="16" t="s">
        <v>68</v>
      </c>
      <c r="P477" s="8" t="s">
        <v>8240</v>
      </c>
    </row>
    <row r="478" spans="5:66" ht="9.9499999999999993" customHeight="1">
      <c r="AD478" s="8" t="s">
        <v>8241</v>
      </c>
      <c r="AP478" s="8" t="s">
        <v>8242</v>
      </c>
      <c r="BB478" s="8" t="s">
        <v>8243</v>
      </c>
      <c r="BN478" s="8" t="s">
        <v>8244</v>
      </c>
    </row>
    <row r="479" spans="5:66" ht="9.9499999999999993" customHeight="1">
      <c r="E479" s="16" t="s">
        <v>74</v>
      </c>
      <c r="P479" s="8" t="s">
        <v>8245</v>
      </c>
    </row>
    <row r="480" spans="5:66" ht="9.9499999999999993" customHeight="1">
      <c r="AD480" s="16" t="s">
        <v>8246</v>
      </c>
      <c r="AP480" s="8" t="s">
        <v>8247</v>
      </c>
      <c r="BB480" s="8" t="s">
        <v>8248</v>
      </c>
      <c r="BN480" s="8" t="s">
        <v>8249</v>
      </c>
    </row>
    <row r="481" spans="5:66" ht="9.9499999999999993" customHeight="1">
      <c r="E481" s="16" t="s">
        <v>80</v>
      </c>
      <c r="P481" s="8" t="s">
        <v>8250</v>
      </c>
    </row>
    <row r="482" spans="5:66" ht="9.9499999999999993" customHeight="1">
      <c r="AD482" s="8" t="s">
        <v>8251</v>
      </c>
      <c r="AP482" s="8" t="s">
        <v>8252</v>
      </c>
      <c r="BB482" s="8" t="s">
        <v>8253</v>
      </c>
      <c r="BN482" s="8" t="s">
        <v>8254</v>
      </c>
    </row>
    <row r="483" spans="5:66" ht="9.9499999999999993" customHeight="1">
      <c r="E483" s="16" t="s">
        <v>86</v>
      </c>
      <c r="P483" s="8" t="s">
        <v>8255</v>
      </c>
    </row>
    <row r="484" spans="5:66" ht="9.9499999999999993" customHeight="1">
      <c r="AD484" s="8" t="s">
        <v>8256</v>
      </c>
      <c r="AP484" s="8" t="s">
        <v>8257</v>
      </c>
      <c r="BB484" s="8" t="s">
        <v>8258</v>
      </c>
      <c r="BN484" s="8" t="s">
        <v>5427</v>
      </c>
    </row>
    <row r="485" spans="5:66" ht="9.9499999999999993" customHeight="1">
      <c r="E485" s="16" t="s">
        <v>92</v>
      </c>
      <c r="P485" s="8" t="s">
        <v>8259</v>
      </c>
    </row>
    <row r="486" spans="5:66" ht="9.9499999999999993" customHeight="1">
      <c r="AD486" s="8" t="s">
        <v>8260</v>
      </c>
      <c r="AP486" s="8" t="s">
        <v>8261</v>
      </c>
      <c r="BB486" s="8" t="s">
        <v>8262</v>
      </c>
      <c r="BN486" s="8" t="s">
        <v>8263</v>
      </c>
    </row>
    <row r="487" spans="5:66" ht="9.9499999999999993" customHeight="1">
      <c r="E487" s="16" t="s">
        <v>98</v>
      </c>
      <c r="P487" s="8" t="s">
        <v>8264</v>
      </c>
    </row>
    <row r="488" spans="5:66" ht="9.9499999999999993" customHeight="1">
      <c r="AD488" s="8" t="s">
        <v>8265</v>
      </c>
      <c r="AP488" s="8" t="s">
        <v>8266</v>
      </c>
      <c r="BB488" s="8" t="s">
        <v>8267</v>
      </c>
      <c r="BN488" s="8" t="s">
        <v>8268</v>
      </c>
    </row>
    <row r="489" spans="5:66" ht="9.9499999999999993" customHeight="1">
      <c r="E489" s="16" t="s">
        <v>104</v>
      </c>
      <c r="P489" s="8" t="s">
        <v>8269</v>
      </c>
    </row>
    <row r="490" spans="5:66" ht="9.9499999999999993" customHeight="1">
      <c r="AD490" s="8" t="s">
        <v>8270</v>
      </c>
      <c r="AP490" s="8" t="s">
        <v>1617</v>
      </c>
      <c r="BB490" s="8" t="s">
        <v>8271</v>
      </c>
      <c r="BN490" s="8" t="s">
        <v>8272</v>
      </c>
    </row>
    <row r="491" spans="5:66" ht="9.9499999999999993" customHeight="1">
      <c r="E491" s="16" t="s">
        <v>110</v>
      </c>
      <c r="P491" s="8" t="s">
        <v>8212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6500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6506</v>
      </c>
      <c r="DC527" s="2"/>
      <c r="DD527" s="2"/>
      <c r="DE527" s="2"/>
      <c r="DF527" s="2"/>
      <c r="DG527" s="2"/>
      <c r="DH527" s="2"/>
      <c r="DI527" s="4" t="s">
        <v>2</v>
      </c>
    </row>
    <row r="528" spans="1:113" ht="5.0999999999999996" customHeight="1"/>
    <row r="529" spans="1:113" ht="15.95" customHeight="1">
      <c r="BD529" s="5" t="s">
        <v>3</v>
      </c>
      <c r="DI529" s="6" t="s">
        <v>7777</v>
      </c>
    </row>
    <row r="530" spans="1:113" ht="14.1" customHeight="1">
      <c r="BD530" s="7" t="s">
        <v>5</v>
      </c>
      <c r="DI530" s="8" t="s">
        <v>4403</v>
      </c>
    </row>
    <row r="531" spans="1:113" ht="12" customHeight="1"/>
    <row r="532" spans="1:113" ht="9.9499999999999993" customHeight="1">
      <c r="A532" s="9" t="s">
        <v>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537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8273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8274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>
      <c r="A533" s="13" t="s">
        <v>13</v>
      </c>
      <c r="T533" s="14" t="s">
        <v>540</v>
      </c>
      <c r="BD533" s="1" t="s">
        <v>15</v>
      </c>
      <c r="BW533" s="15" t="s">
        <v>8275</v>
      </c>
      <c r="CR533" s="16" t="s">
        <v>764</v>
      </c>
      <c r="CS533" s="1" t="s">
        <v>18</v>
      </c>
      <c r="DI533" s="17"/>
    </row>
    <row r="534" spans="1:113" ht="9.9499999999999993" customHeight="1">
      <c r="A534" s="13" t="s">
        <v>19</v>
      </c>
      <c r="T534" s="15" t="s">
        <v>543</v>
      </c>
      <c r="BD534" s="1" t="s">
        <v>21</v>
      </c>
      <c r="BW534" s="15" t="s">
        <v>8276</v>
      </c>
      <c r="DI534" s="17"/>
    </row>
    <row r="535" spans="1:113" ht="9.9499999999999993" customHeight="1">
      <c r="A535" s="13" t="s">
        <v>23</v>
      </c>
      <c r="T535" s="15" t="s">
        <v>142</v>
      </c>
      <c r="BD535" s="1" t="s">
        <v>25</v>
      </c>
      <c r="BW535" s="15" t="s">
        <v>968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27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7782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7783</v>
      </c>
      <c r="CS536" s="19" t="s">
        <v>12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3" t="s">
        <v>30</v>
      </c>
      <c r="B538" s="24"/>
      <c r="C538" s="24"/>
      <c r="D538" s="24"/>
      <c r="E538" s="24"/>
      <c r="F538" s="2"/>
      <c r="G538" s="2"/>
      <c r="H538" s="25" t="s">
        <v>31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5" t="s">
        <v>32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5" t="s">
        <v>33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5" t="s">
        <v>34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5" t="s">
        <v>35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5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>
      <c r="A539" s="26"/>
      <c r="B539" s="27"/>
      <c r="C539" s="27"/>
      <c r="D539" s="27"/>
      <c r="E539" s="27"/>
      <c r="F539" s="19"/>
      <c r="G539" s="19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9"/>
      <c r="U539" s="19"/>
      <c r="V539" s="19"/>
      <c r="W539" s="27"/>
      <c r="X539" s="27"/>
      <c r="Y539" s="27"/>
      <c r="Z539" s="27"/>
      <c r="AA539" s="27"/>
      <c r="AB539" s="27"/>
      <c r="AC539" s="27"/>
      <c r="AD539" s="27"/>
      <c r="AE539" s="27"/>
      <c r="AF539" s="19"/>
      <c r="AG539" s="19"/>
      <c r="AH539" s="19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9"/>
      <c r="AT539" s="19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9"/>
      <c r="BF539" s="19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9"/>
      <c r="BR539" s="19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AP541" s="8" t="s">
        <v>8277</v>
      </c>
      <c r="BB541" s="8" t="s">
        <v>8278</v>
      </c>
      <c r="BN541" s="8" t="s">
        <v>8279</v>
      </c>
    </row>
    <row r="542" spans="1:113" ht="9.9499999999999993" customHeight="1">
      <c r="E542" s="16" t="s">
        <v>38</v>
      </c>
      <c r="P542" s="8" t="s">
        <v>8280</v>
      </c>
    </row>
    <row r="543" spans="1:113" ht="9.9499999999999993" customHeight="1">
      <c r="AD543" s="8" t="s">
        <v>8281</v>
      </c>
      <c r="AP543" s="8" t="s">
        <v>4747</v>
      </c>
      <c r="BB543" s="8" t="s">
        <v>8282</v>
      </c>
      <c r="BN543" s="8" t="s">
        <v>8283</v>
      </c>
    </row>
    <row r="544" spans="1:113" ht="9.9499999999999993" customHeight="1">
      <c r="E544" s="16" t="s">
        <v>44</v>
      </c>
      <c r="P544" s="8" t="s">
        <v>8284</v>
      </c>
    </row>
    <row r="545" spans="5:66" ht="9.9499999999999993" customHeight="1">
      <c r="AD545" s="8" t="s">
        <v>8285</v>
      </c>
      <c r="AP545" s="8" t="s">
        <v>8286</v>
      </c>
      <c r="BB545" s="8" t="s">
        <v>8287</v>
      </c>
      <c r="BN545" s="8" t="s">
        <v>8288</v>
      </c>
    </row>
    <row r="546" spans="5:66" ht="9.9499999999999993" customHeight="1">
      <c r="E546" s="16" t="s">
        <v>50</v>
      </c>
      <c r="P546" s="8" t="s">
        <v>8289</v>
      </c>
    </row>
    <row r="547" spans="5:66" ht="9.9499999999999993" customHeight="1">
      <c r="AD547" s="8" t="s">
        <v>8290</v>
      </c>
      <c r="AP547" s="8" t="s">
        <v>8291</v>
      </c>
      <c r="BB547" s="8" t="s">
        <v>8292</v>
      </c>
      <c r="BN547" s="8" t="s">
        <v>7158</v>
      </c>
    </row>
    <row r="548" spans="5:66" ht="9.9499999999999993" customHeight="1">
      <c r="E548" s="16" t="s">
        <v>56</v>
      </c>
      <c r="P548" s="8" t="s">
        <v>8293</v>
      </c>
    </row>
    <row r="549" spans="5:66" ht="9.9499999999999993" customHeight="1">
      <c r="AD549" s="8" t="s">
        <v>8294</v>
      </c>
      <c r="AP549" s="8" t="s">
        <v>8295</v>
      </c>
      <c r="BB549" s="8" t="s">
        <v>6651</v>
      </c>
      <c r="BN549" s="8" t="s">
        <v>8296</v>
      </c>
    </row>
    <row r="550" spans="5:66" ht="9.9499999999999993" customHeight="1">
      <c r="E550" s="16" t="s">
        <v>62</v>
      </c>
      <c r="P550" s="8" t="s">
        <v>8297</v>
      </c>
    </row>
    <row r="551" spans="5:66" ht="9.9499999999999993" customHeight="1">
      <c r="AD551" s="8" t="s">
        <v>8298</v>
      </c>
      <c r="AP551" s="8" t="s">
        <v>8299</v>
      </c>
      <c r="BB551" s="8" t="s">
        <v>8300</v>
      </c>
      <c r="BN551" s="8" t="s">
        <v>8301</v>
      </c>
    </row>
    <row r="552" spans="5:66" ht="9.9499999999999993" customHeight="1">
      <c r="E552" s="16" t="s">
        <v>68</v>
      </c>
      <c r="P552" s="8" t="s">
        <v>8302</v>
      </c>
      <c r="S552" s="28" t="s">
        <v>118</v>
      </c>
    </row>
    <row r="553" spans="5:66" ht="9.9499999999999993" customHeight="1">
      <c r="AD553" s="8" t="s">
        <v>8303</v>
      </c>
      <c r="AP553" s="8" t="s">
        <v>8304</v>
      </c>
      <c r="BB553" s="8" t="s">
        <v>8305</v>
      </c>
      <c r="BN553" s="8" t="s">
        <v>8306</v>
      </c>
    </row>
    <row r="554" spans="5:66" ht="9.9499999999999993" customHeight="1">
      <c r="E554" s="16" t="s">
        <v>74</v>
      </c>
      <c r="P554" s="8" t="s">
        <v>8307</v>
      </c>
    </row>
    <row r="555" spans="5:66" ht="9.9499999999999993" customHeight="1">
      <c r="AD555" s="8" t="s">
        <v>8308</v>
      </c>
      <c r="AP555" s="8" t="s">
        <v>716</v>
      </c>
      <c r="BB555" s="8" t="s">
        <v>8309</v>
      </c>
      <c r="BN555" s="8" t="s">
        <v>8310</v>
      </c>
    </row>
    <row r="556" spans="5:66" ht="9.9499999999999993" customHeight="1">
      <c r="E556" s="16" t="s">
        <v>80</v>
      </c>
      <c r="P556" s="8" t="s">
        <v>8311</v>
      </c>
    </row>
    <row r="557" spans="5:66" ht="9.9499999999999993" customHeight="1">
      <c r="AD557" s="8" t="s">
        <v>8312</v>
      </c>
      <c r="AP557" s="8" t="s">
        <v>5245</v>
      </c>
      <c r="BB557" s="8" t="s">
        <v>8313</v>
      </c>
      <c r="BN557" s="8" t="s">
        <v>8314</v>
      </c>
    </row>
    <row r="558" spans="5:66" ht="9.9499999999999993" customHeight="1">
      <c r="E558" s="16" t="s">
        <v>86</v>
      </c>
      <c r="P558" s="8" t="s">
        <v>8315</v>
      </c>
    </row>
    <row r="559" spans="5:66" ht="9.9499999999999993" customHeight="1">
      <c r="AD559" s="8" t="s">
        <v>8316</v>
      </c>
      <c r="AP559" s="8" t="s">
        <v>8317</v>
      </c>
      <c r="BB559" s="8" t="s">
        <v>8318</v>
      </c>
      <c r="BN559" s="8" t="s">
        <v>8319</v>
      </c>
    </row>
    <row r="560" spans="5:66" ht="9.9499999999999993" customHeight="1">
      <c r="E560" s="16" t="s">
        <v>92</v>
      </c>
      <c r="P560" s="8" t="s">
        <v>8320</v>
      </c>
    </row>
    <row r="561" spans="5:66" ht="9.9499999999999993" customHeight="1">
      <c r="AD561" s="8" t="s">
        <v>8321</v>
      </c>
      <c r="AP561" s="8" t="s">
        <v>4703</v>
      </c>
      <c r="BB561" s="8" t="s">
        <v>8322</v>
      </c>
      <c r="BN561" s="8" t="s">
        <v>8323</v>
      </c>
    </row>
    <row r="562" spans="5:66" ht="9.9499999999999993" customHeight="1">
      <c r="E562" s="16" t="s">
        <v>98</v>
      </c>
      <c r="P562" s="8" t="s">
        <v>8324</v>
      </c>
    </row>
    <row r="563" spans="5:66" ht="9.9499999999999993" customHeight="1">
      <c r="AD563" s="16" t="s">
        <v>8325</v>
      </c>
      <c r="AP563" s="8" t="s">
        <v>8326</v>
      </c>
      <c r="BB563" s="8" t="s">
        <v>4622</v>
      </c>
      <c r="BN563" s="8" t="s">
        <v>8327</v>
      </c>
    </row>
    <row r="564" spans="5:66" ht="9.9499999999999993" customHeight="1">
      <c r="E564" s="16" t="s">
        <v>104</v>
      </c>
      <c r="P564" s="8" t="s">
        <v>8328</v>
      </c>
    </row>
    <row r="565" spans="5:66" ht="9.9499999999999993" customHeight="1">
      <c r="AD565" s="8" t="s">
        <v>8329</v>
      </c>
      <c r="AP565" s="8" t="s">
        <v>8330</v>
      </c>
      <c r="BB565" s="8" t="s">
        <v>8331</v>
      </c>
      <c r="BN565" s="8" t="s">
        <v>8332</v>
      </c>
    </row>
    <row r="566" spans="5:66" ht="9.9499999999999993" customHeight="1">
      <c r="E566" s="16" t="s">
        <v>110</v>
      </c>
      <c r="P566" s="8" t="s">
        <v>8333</v>
      </c>
    </row>
    <row r="567" spans="5:66" ht="9.9499999999999993" customHeight="1">
      <c r="AD567" s="8" t="s">
        <v>8334</v>
      </c>
      <c r="AP567" s="8" t="s">
        <v>8335</v>
      </c>
      <c r="BB567" s="8" t="s">
        <v>8336</v>
      </c>
      <c r="BN567" s="8" t="s">
        <v>8337</v>
      </c>
    </row>
    <row r="568" spans="5:66" ht="9.9499999999999993" customHeight="1">
      <c r="E568" s="16" t="s">
        <v>116</v>
      </c>
      <c r="P568" s="8" t="s">
        <v>8338</v>
      </c>
    </row>
    <row r="569" spans="5:66" ht="9.9499999999999993" customHeight="1">
      <c r="AD569" s="8" t="s">
        <v>8339</v>
      </c>
      <c r="AP569" s="8" t="s">
        <v>8340</v>
      </c>
      <c r="BB569" s="8" t="s">
        <v>8341</v>
      </c>
      <c r="BN569" s="8" t="s">
        <v>8342</v>
      </c>
    </row>
    <row r="570" spans="5:66" ht="9.9499999999999993" customHeight="1">
      <c r="E570" s="16" t="s">
        <v>123</v>
      </c>
      <c r="P570" s="8" t="s">
        <v>8275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6500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6506</v>
      </c>
      <c r="DC602" s="2"/>
      <c r="DD602" s="2"/>
      <c r="DE602" s="2"/>
      <c r="DF602" s="2"/>
      <c r="DG602" s="2"/>
      <c r="DH602" s="2"/>
      <c r="DI602" s="4" t="s">
        <v>2</v>
      </c>
    </row>
    <row r="603" spans="1:113" ht="5.0999999999999996" customHeight="1"/>
    <row r="604" spans="1:113" ht="15.95" customHeight="1">
      <c r="BD604" s="5" t="s">
        <v>3</v>
      </c>
      <c r="DI604" s="6" t="s">
        <v>7777</v>
      </c>
    </row>
    <row r="605" spans="1:113" ht="14.1" customHeight="1">
      <c r="BD605" s="7" t="s">
        <v>5</v>
      </c>
      <c r="DI605" s="8" t="s">
        <v>4403</v>
      </c>
    </row>
    <row r="606" spans="1:113" ht="12" customHeight="1"/>
    <row r="607" spans="1:113" ht="9.9499999999999993" customHeight="1">
      <c r="A607" s="9" t="s">
        <v>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593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8343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8344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>
      <c r="A608" s="13" t="s">
        <v>13</v>
      </c>
      <c r="T608" s="14" t="s">
        <v>596</v>
      </c>
      <c r="BD608" s="1" t="s">
        <v>15</v>
      </c>
      <c r="BW608" s="15" t="s">
        <v>8345</v>
      </c>
      <c r="CR608" s="16" t="s">
        <v>764</v>
      </c>
      <c r="CS608" s="1" t="s">
        <v>18</v>
      </c>
      <c r="DI608" s="17"/>
    </row>
    <row r="609" spans="1:113" ht="9.9499999999999993" customHeight="1">
      <c r="A609" s="13" t="s">
        <v>19</v>
      </c>
      <c r="T609" s="15" t="s">
        <v>599</v>
      </c>
      <c r="BD609" s="1" t="s">
        <v>21</v>
      </c>
      <c r="BW609" s="15" t="s">
        <v>8346</v>
      </c>
      <c r="DI609" s="17"/>
    </row>
    <row r="610" spans="1:113" ht="9.9499999999999993" customHeight="1">
      <c r="A610" s="13" t="s">
        <v>23</v>
      </c>
      <c r="T610" s="15" t="s">
        <v>263</v>
      </c>
      <c r="BD610" s="1" t="s">
        <v>25</v>
      </c>
      <c r="BW610" s="15" t="s">
        <v>1577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27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7782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7783</v>
      </c>
      <c r="CS611" s="19" t="s">
        <v>12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3" t="s">
        <v>30</v>
      </c>
      <c r="B613" s="24"/>
      <c r="C613" s="24"/>
      <c r="D613" s="24"/>
      <c r="E613" s="24"/>
      <c r="F613" s="2"/>
      <c r="G613" s="2"/>
      <c r="H613" s="25" t="s">
        <v>31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5" t="s">
        <v>32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5" t="s">
        <v>33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5" t="s">
        <v>34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5" t="s">
        <v>35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5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>
      <c r="A614" s="26"/>
      <c r="B614" s="27"/>
      <c r="C614" s="27"/>
      <c r="D614" s="27"/>
      <c r="E614" s="27"/>
      <c r="F614" s="19"/>
      <c r="G614" s="19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9"/>
      <c r="U614" s="19"/>
      <c r="V614" s="19"/>
      <c r="W614" s="27"/>
      <c r="X614" s="27"/>
      <c r="Y614" s="27"/>
      <c r="Z614" s="27"/>
      <c r="AA614" s="27"/>
      <c r="AB614" s="27"/>
      <c r="AC614" s="27"/>
      <c r="AD614" s="27"/>
      <c r="AE614" s="27"/>
      <c r="AF614" s="19"/>
      <c r="AG614" s="19"/>
      <c r="AH614" s="19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9"/>
      <c r="AT614" s="19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9"/>
      <c r="BF614" s="19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9"/>
      <c r="BR614" s="19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AP616" s="8" t="s">
        <v>8347</v>
      </c>
      <c r="BB616" s="8" t="s">
        <v>8348</v>
      </c>
      <c r="BN616" s="8" t="s">
        <v>8349</v>
      </c>
    </row>
    <row r="617" spans="1:113" ht="9.9499999999999993" customHeight="1">
      <c r="E617" s="16" t="s">
        <v>38</v>
      </c>
      <c r="P617" s="8" t="s">
        <v>8350</v>
      </c>
    </row>
    <row r="618" spans="1:113" ht="9.9499999999999993" customHeight="1">
      <c r="AD618" s="8" t="s">
        <v>8351</v>
      </c>
      <c r="AP618" s="8" t="s">
        <v>8352</v>
      </c>
      <c r="BB618" s="8" t="s">
        <v>8353</v>
      </c>
      <c r="BN618" s="8" t="s">
        <v>8354</v>
      </c>
    </row>
    <row r="619" spans="1:113" ht="9.9499999999999993" customHeight="1">
      <c r="E619" s="16" t="s">
        <v>44</v>
      </c>
      <c r="P619" s="8" t="s">
        <v>8355</v>
      </c>
    </row>
    <row r="620" spans="1:113" ht="9.9499999999999993" customHeight="1">
      <c r="AD620" s="8" t="s">
        <v>7710</v>
      </c>
      <c r="AP620" s="8" t="s">
        <v>8356</v>
      </c>
      <c r="BB620" s="8" t="s">
        <v>8357</v>
      </c>
      <c r="BN620" s="8" t="s">
        <v>8358</v>
      </c>
    </row>
    <row r="621" spans="1:113" ht="9.9499999999999993" customHeight="1">
      <c r="E621" s="16" t="s">
        <v>50</v>
      </c>
      <c r="P621" s="8" t="s">
        <v>8359</v>
      </c>
    </row>
    <row r="622" spans="1:113" ht="9.9499999999999993" customHeight="1">
      <c r="AD622" s="8" t="s">
        <v>8360</v>
      </c>
      <c r="AP622" s="8" t="s">
        <v>8361</v>
      </c>
      <c r="BB622" s="8" t="s">
        <v>8362</v>
      </c>
      <c r="BN622" s="8" t="s">
        <v>8363</v>
      </c>
    </row>
    <row r="623" spans="1:113" ht="9.9499999999999993" customHeight="1">
      <c r="E623" s="16" t="s">
        <v>56</v>
      </c>
      <c r="P623" s="8" t="s">
        <v>8364</v>
      </c>
    </row>
    <row r="624" spans="1:113" ht="9.9499999999999993" customHeight="1">
      <c r="AD624" s="8" t="s">
        <v>8365</v>
      </c>
      <c r="AP624" s="8" t="s">
        <v>8366</v>
      </c>
      <c r="BB624" s="8" t="s">
        <v>2524</v>
      </c>
      <c r="BN624" s="8" t="s">
        <v>8367</v>
      </c>
    </row>
    <row r="625" spans="5:66" ht="9.9499999999999993" customHeight="1">
      <c r="E625" s="16" t="s">
        <v>62</v>
      </c>
      <c r="P625" s="8" t="s">
        <v>8368</v>
      </c>
    </row>
    <row r="626" spans="5:66" ht="9.9499999999999993" customHeight="1">
      <c r="AD626" s="8" t="s">
        <v>8369</v>
      </c>
      <c r="AP626" s="8" t="s">
        <v>8370</v>
      </c>
      <c r="BB626" s="8" t="s">
        <v>8371</v>
      </c>
      <c r="BN626" s="8" t="s">
        <v>8372</v>
      </c>
    </row>
    <row r="627" spans="5:66" ht="9.9499999999999993" customHeight="1">
      <c r="E627" s="16" t="s">
        <v>68</v>
      </c>
      <c r="P627" s="8" t="s">
        <v>8373</v>
      </c>
    </row>
    <row r="628" spans="5:66" ht="9.9499999999999993" customHeight="1">
      <c r="AD628" s="8" t="s">
        <v>8374</v>
      </c>
      <c r="AP628" s="8" t="s">
        <v>5916</v>
      </c>
      <c r="BB628" s="8" t="s">
        <v>8375</v>
      </c>
      <c r="BN628" s="8" t="s">
        <v>8376</v>
      </c>
    </row>
    <row r="629" spans="5:66" ht="9.9499999999999993" customHeight="1">
      <c r="E629" s="16" t="s">
        <v>74</v>
      </c>
      <c r="P629" s="8" t="s">
        <v>8377</v>
      </c>
    </row>
    <row r="630" spans="5:66" ht="9.9499999999999993" customHeight="1">
      <c r="AD630" s="8" t="s">
        <v>8378</v>
      </c>
      <c r="AP630" s="8" t="s">
        <v>8379</v>
      </c>
      <c r="BB630" s="8" t="s">
        <v>8380</v>
      </c>
      <c r="BN630" s="8" t="s">
        <v>8381</v>
      </c>
    </row>
    <row r="631" spans="5:66" ht="9.9499999999999993" customHeight="1">
      <c r="E631" s="16" t="s">
        <v>80</v>
      </c>
      <c r="P631" s="8" t="s">
        <v>8382</v>
      </c>
    </row>
    <row r="632" spans="5:66" ht="9.9499999999999993" customHeight="1">
      <c r="AD632" s="8" t="s">
        <v>8280</v>
      </c>
      <c r="AP632" s="8" t="s">
        <v>8383</v>
      </c>
      <c r="BB632" s="8" t="s">
        <v>657</v>
      </c>
      <c r="BN632" s="8" t="s">
        <v>8384</v>
      </c>
    </row>
    <row r="633" spans="5:66" ht="9.9499999999999993" customHeight="1">
      <c r="E633" s="16" t="s">
        <v>86</v>
      </c>
      <c r="P633" s="8" t="s">
        <v>8385</v>
      </c>
    </row>
    <row r="634" spans="5:66" ht="9.9499999999999993" customHeight="1">
      <c r="AD634" s="8" t="s">
        <v>8386</v>
      </c>
      <c r="AP634" s="8" t="s">
        <v>8387</v>
      </c>
      <c r="BB634" s="8" t="s">
        <v>8388</v>
      </c>
      <c r="BN634" s="8" t="s">
        <v>8389</v>
      </c>
    </row>
    <row r="635" spans="5:66" ht="9.9499999999999993" customHeight="1">
      <c r="E635" s="16" t="s">
        <v>92</v>
      </c>
      <c r="P635" s="8" t="s">
        <v>8390</v>
      </c>
    </row>
    <row r="636" spans="5:66" ht="9.9499999999999993" customHeight="1">
      <c r="AD636" s="8" t="s">
        <v>8391</v>
      </c>
      <c r="AP636" s="8" t="s">
        <v>8392</v>
      </c>
      <c r="BB636" s="8" t="s">
        <v>8393</v>
      </c>
      <c r="BN636" s="8" t="s">
        <v>8394</v>
      </c>
    </row>
    <row r="637" spans="5:66" ht="9.9499999999999993" customHeight="1">
      <c r="E637" s="16" t="s">
        <v>98</v>
      </c>
      <c r="P637" s="8" t="s">
        <v>8395</v>
      </c>
    </row>
    <row r="638" spans="5:66" ht="9.9499999999999993" customHeight="1">
      <c r="AD638" s="8" t="s">
        <v>8396</v>
      </c>
      <c r="AP638" s="8" t="s">
        <v>8397</v>
      </c>
      <c r="BB638" s="8" t="s">
        <v>8398</v>
      </c>
      <c r="BN638" s="8" t="s">
        <v>8399</v>
      </c>
    </row>
    <row r="639" spans="5:66" ht="9.9499999999999993" customHeight="1">
      <c r="E639" s="16" t="s">
        <v>104</v>
      </c>
      <c r="P639" s="8" t="s">
        <v>8400</v>
      </c>
    </row>
    <row r="640" spans="5:66" ht="9.9499999999999993" customHeight="1">
      <c r="AD640" s="8" t="s">
        <v>8401</v>
      </c>
      <c r="AP640" s="8" t="s">
        <v>8402</v>
      </c>
      <c r="BB640" s="8" t="s">
        <v>8403</v>
      </c>
      <c r="BN640" s="8" t="s">
        <v>8372</v>
      </c>
    </row>
    <row r="641" spans="5:66" ht="9.9499999999999993" customHeight="1">
      <c r="E641" s="16" t="s">
        <v>110</v>
      </c>
      <c r="P641" s="8" t="s">
        <v>8404</v>
      </c>
    </row>
    <row r="642" spans="5:66" ht="9.9499999999999993" customHeight="1">
      <c r="AD642" s="8" t="s">
        <v>8405</v>
      </c>
      <c r="AP642" s="8" t="s">
        <v>5488</v>
      </c>
      <c r="BB642" s="8" t="s">
        <v>8406</v>
      </c>
      <c r="BN642" s="8" t="s">
        <v>8407</v>
      </c>
    </row>
    <row r="643" spans="5:66" ht="9.9499999999999993" customHeight="1">
      <c r="E643" s="16" t="s">
        <v>116</v>
      </c>
      <c r="P643" s="8" t="s">
        <v>8408</v>
      </c>
    </row>
    <row r="644" spans="5:66" ht="9.9499999999999993" customHeight="1">
      <c r="AD644" s="16" t="s">
        <v>8409</v>
      </c>
      <c r="AP644" s="8" t="s">
        <v>8410</v>
      </c>
      <c r="BB644" s="8" t="s">
        <v>8411</v>
      </c>
      <c r="BN644" s="8" t="s">
        <v>8412</v>
      </c>
    </row>
    <row r="645" spans="5:66" ht="9.9499999999999993" customHeight="1">
      <c r="E645" s="16" t="s">
        <v>123</v>
      </c>
      <c r="P645" s="8" t="s">
        <v>8345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6500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6506</v>
      </c>
      <c r="DC677" s="2"/>
      <c r="DD677" s="2"/>
      <c r="DE677" s="2"/>
      <c r="DF677" s="2"/>
      <c r="DG677" s="2"/>
      <c r="DH677" s="2"/>
      <c r="DI677" s="4" t="s">
        <v>2</v>
      </c>
    </row>
    <row r="678" spans="1:113" ht="5.0999999999999996" customHeight="1"/>
    <row r="679" spans="1:113" ht="15.95" customHeight="1">
      <c r="BD679" s="5" t="s">
        <v>3</v>
      </c>
      <c r="DI679" s="6" t="s">
        <v>7777</v>
      </c>
    </row>
    <row r="680" spans="1:113" ht="14.1" customHeight="1">
      <c r="BD680" s="7" t="s">
        <v>5</v>
      </c>
      <c r="DI680" s="8" t="s">
        <v>4403</v>
      </c>
    </row>
    <row r="681" spans="1:113" ht="12" customHeight="1"/>
    <row r="682" spans="1:113" ht="9.9499999999999993" customHeight="1">
      <c r="A682" s="9" t="s">
        <v>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669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8413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8414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>
      <c r="A683" s="13" t="s">
        <v>13</v>
      </c>
      <c r="T683" s="14" t="s">
        <v>672</v>
      </c>
      <c r="BD683" s="1" t="s">
        <v>15</v>
      </c>
      <c r="BW683" s="15" t="s">
        <v>8415</v>
      </c>
      <c r="CR683" s="16" t="s">
        <v>332</v>
      </c>
      <c r="CS683" s="1" t="s">
        <v>18</v>
      </c>
      <c r="DI683" s="17"/>
    </row>
    <row r="684" spans="1:113" ht="9.9499999999999993" customHeight="1">
      <c r="A684" s="13" t="s">
        <v>19</v>
      </c>
      <c r="T684" s="15" t="s">
        <v>674</v>
      </c>
      <c r="BD684" s="1" t="s">
        <v>21</v>
      </c>
      <c r="BW684" s="15" t="s">
        <v>8416</v>
      </c>
      <c r="DI684" s="17"/>
    </row>
    <row r="685" spans="1:113" ht="9.9499999999999993" customHeight="1">
      <c r="A685" s="13" t="s">
        <v>23</v>
      </c>
      <c r="T685" s="15" t="s">
        <v>335</v>
      </c>
      <c r="BD685" s="1" t="s">
        <v>25</v>
      </c>
      <c r="BW685" s="15" t="s">
        <v>264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27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7782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7783</v>
      </c>
      <c r="CS686" s="19" t="s">
        <v>12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3" t="s">
        <v>30</v>
      </c>
      <c r="B688" s="24"/>
      <c r="C688" s="24"/>
      <c r="D688" s="24"/>
      <c r="E688" s="24"/>
      <c r="F688" s="2"/>
      <c r="G688" s="2"/>
      <c r="H688" s="25" t="s">
        <v>31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5" t="s">
        <v>32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5" t="s">
        <v>33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5" t="s">
        <v>34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5" t="s">
        <v>35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5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>
      <c r="A689" s="26"/>
      <c r="B689" s="27"/>
      <c r="C689" s="27"/>
      <c r="D689" s="27"/>
      <c r="E689" s="27"/>
      <c r="F689" s="19"/>
      <c r="G689" s="19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9"/>
      <c r="U689" s="19"/>
      <c r="V689" s="19"/>
      <c r="W689" s="27"/>
      <c r="X689" s="27"/>
      <c r="Y689" s="27"/>
      <c r="Z689" s="27"/>
      <c r="AA689" s="27"/>
      <c r="AB689" s="27"/>
      <c r="AC689" s="27"/>
      <c r="AD689" s="27"/>
      <c r="AE689" s="27"/>
      <c r="AF689" s="19"/>
      <c r="AG689" s="19"/>
      <c r="AH689" s="19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19"/>
      <c r="AT689" s="19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19"/>
      <c r="BF689" s="19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19"/>
      <c r="BR689" s="19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AP691" s="8" t="s">
        <v>8417</v>
      </c>
      <c r="BB691" s="8" t="s">
        <v>8418</v>
      </c>
      <c r="BN691" s="8" t="s">
        <v>8419</v>
      </c>
    </row>
    <row r="692" spans="1:113" ht="9.9499999999999993" customHeight="1">
      <c r="E692" s="16" t="s">
        <v>38</v>
      </c>
      <c r="P692" s="8" t="s">
        <v>8420</v>
      </c>
    </row>
    <row r="693" spans="1:113" ht="9.9499999999999993" customHeight="1">
      <c r="AD693" s="8" t="s">
        <v>8421</v>
      </c>
      <c r="AP693" s="8" t="s">
        <v>8422</v>
      </c>
      <c r="BB693" s="8" t="s">
        <v>8423</v>
      </c>
      <c r="BN693" s="8" t="s">
        <v>8424</v>
      </c>
    </row>
    <row r="694" spans="1:113" ht="9.9499999999999993" customHeight="1">
      <c r="E694" s="16" t="s">
        <v>44</v>
      </c>
      <c r="P694" s="8" t="s">
        <v>8425</v>
      </c>
    </row>
    <row r="695" spans="1:113" ht="9.9499999999999993" customHeight="1">
      <c r="AD695" s="8" t="s">
        <v>8426</v>
      </c>
      <c r="AP695" s="8" t="s">
        <v>8427</v>
      </c>
      <c r="BB695" s="8" t="s">
        <v>8428</v>
      </c>
      <c r="BN695" s="8" t="s">
        <v>8429</v>
      </c>
    </row>
    <row r="696" spans="1:113" ht="9.9499999999999993" customHeight="1">
      <c r="E696" s="16" t="s">
        <v>50</v>
      </c>
      <c r="P696" s="8" t="s">
        <v>8430</v>
      </c>
    </row>
    <row r="697" spans="1:113" ht="9.9499999999999993" customHeight="1">
      <c r="AD697" s="8" t="s">
        <v>8431</v>
      </c>
      <c r="AP697" s="8" t="s">
        <v>8432</v>
      </c>
      <c r="BB697" s="8" t="s">
        <v>8433</v>
      </c>
      <c r="BN697" s="8" t="s">
        <v>8434</v>
      </c>
    </row>
    <row r="698" spans="1:113" ht="9.9499999999999993" customHeight="1">
      <c r="E698" s="16" t="s">
        <v>56</v>
      </c>
      <c r="P698" s="8" t="s">
        <v>8435</v>
      </c>
    </row>
    <row r="699" spans="1:113" ht="9.9499999999999993" customHeight="1">
      <c r="AD699" s="8" t="s">
        <v>8436</v>
      </c>
      <c r="AP699" s="8" t="s">
        <v>8437</v>
      </c>
      <c r="BB699" s="8" t="s">
        <v>8018</v>
      </c>
      <c r="BN699" s="8" t="s">
        <v>8438</v>
      </c>
    </row>
    <row r="700" spans="1:113" ht="9.9499999999999993" customHeight="1">
      <c r="E700" s="16" t="s">
        <v>62</v>
      </c>
      <c r="P700" s="8" t="s">
        <v>8439</v>
      </c>
    </row>
    <row r="701" spans="1:113" ht="9.9499999999999993" customHeight="1">
      <c r="AD701" s="8" t="s">
        <v>8440</v>
      </c>
      <c r="AP701" s="8" t="s">
        <v>8441</v>
      </c>
      <c r="BB701" s="8" t="s">
        <v>8442</v>
      </c>
      <c r="BN701" s="8" t="s">
        <v>8443</v>
      </c>
    </row>
    <row r="702" spans="1:113" ht="9.9499999999999993" customHeight="1">
      <c r="E702" s="16" t="s">
        <v>68</v>
      </c>
      <c r="P702" s="8" t="s">
        <v>8444</v>
      </c>
    </row>
    <row r="703" spans="1:113" ht="9.9499999999999993" customHeight="1">
      <c r="AD703" s="8" t="s">
        <v>8445</v>
      </c>
      <c r="AP703" s="8" t="s">
        <v>3593</v>
      </c>
      <c r="BB703" s="8" t="s">
        <v>8446</v>
      </c>
      <c r="BN703" s="8" t="s">
        <v>7471</v>
      </c>
    </row>
    <row r="704" spans="1:113" ht="9.9499999999999993" customHeight="1">
      <c r="E704" s="16" t="s">
        <v>74</v>
      </c>
      <c r="P704" s="8" t="s">
        <v>8447</v>
      </c>
    </row>
    <row r="705" spans="5:66" ht="9.9499999999999993" customHeight="1">
      <c r="AD705" s="8" t="s">
        <v>8448</v>
      </c>
      <c r="AP705" s="8" t="s">
        <v>3645</v>
      </c>
      <c r="BB705" s="8" t="s">
        <v>8449</v>
      </c>
      <c r="BN705" s="8" t="s">
        <v>8450</v>
      </c>
    </row>
    <row r="706" spans="5:66" ht="9.9499999999999993" customHeight="1">
      <c r="E706" s="16" t="s">
        <v>80</v>
      </c>
      <c r="P706" s="8" t="s">
        <v>8451</v>
      </c>
    </row>
    <row r="707" spans="5:66" ht="9.9499999999999993" customHeight="1">
      <c r="AD707" s="8" t="s">
        <v>8452</v>
      </c>
      <c r="AP707" s="8" t="s">
        <v>8453</v>
      </c>
      <c r="BB707" s="8" t="s">
        <v>8454</v>
      </c>
      <c r="BN707" s="8" t="s">
        <v>8455</v>
      </c>
    </row>
    <row r="708" spans="5:66" ht="9.9499999999999993" customHeight="1">
      <c r="E708" s="16" t="s">
        <v>86</v>
      </c>
      <c r="P708" s="8" t="s">
        <v>8456</v>
      </c>
    </row>
    <row r="709" spans="5:66" ht="9.9499999999999993" customHeight="1">
      <c r="AD709" s="8" t="s">
        <v>8457</v>
      </c>
      <c r="AP709" s="8" t="s">
        <v>8458</v>
      </c>
      <c r="BB709" s="8" t="s">
        <v>8459</v>
      </c>
      <c r="BN709" s="8" t="s">
        <v>8460</v>
      </c>
    </row>
    <row r="710" spans="5:66" ht="9.9499999999999993" customHeight="1">
      <c r="E710" s="16" t="s">
        <v>92</v>
      </c>
      <c r="P710" s="8" t="s">
        <v>8461</v>
      </c>
    </row>
    <row r="711" spans="5:66" ht="9.9499999999999993" customHeight="1">
      <c r="AD711" s="8" t="s">
        <v>8462</v>
      </c>
      <c r="AP711" s="8" t="s">
        <v>4646</v>
      </c>
      <c r="BB711" s="8" t="s">
        <v>8463</v>
      </c>
      <c r="BN711" s="8" t="s">
        <v>8464</v>
      </c>
    </row>
    <row r="712" spans="5:66" ht="9.9499999999999993" customHeight="1">
      <c r="E712" s="16" t="s">
        <v>98</v>
      </c>
      <c r="P712" s="8" t="s">
        <v>8465</v>
      </c>
    </row>
    <row r="713" spans="5:66" ht="9.9499999999999993" customHeight="1">
      <c r="AD713" s="8" t="s">
        <v>8466</v>
      </c>
      <c r="AP713" s="8" t="s">
        <v>8467</v>
      </c>
      <c r="BB713" s="8" t="s">
        <v>8468</v>
      </c>
      <c r="BN713" s="8" t="s">
        <v>8469</v>
      </c>
    </row>
    <row r="714" spans="5:66" ht="9.9499999999999993" customHeight="1">
      <c r="E714" s="16" t="s">
        <v>104</v>
      </c>
      <c r="P714" s="8" t="s">
        <v>8470</v>
      </c>
    </row>
    <row r="715" spans="5:66" ht="9.9499999999999993" customHeight="1">
      <c r="AD715" s="8" t="s">
        <v>8471</v>
      </c>
      <c r="AP715" s="8" t="s">
        <v>8178</v>
      </c>
      <c r="BB715" s="8" t="s">
        <v>8472</v>
      </c>
      <c r="BN715" s="8" t="s">
        <v>8473</v>
      </c>
    </row>
    <row r="716" spans="5:66" ht="9.9499999999999993" customHeight="1">
      <c r="E716" s="16" t="s">
        <v>110</v>
      </c>
      <c r="P716" s="8" t="s">
        <v>8474</v>
      </c>
    </row>
    <row r="717" spans="5:66" ht="9.9499999999999993" customHeight="1">
      <c r="AD717" s="16" t="s">
        <v>8475</v>
      </c>
      <c r="AP717" s="8" t="s">
        <v>8476</v>
      </c>
      <c r="BB717" s="8" t="s">
        <v>8477</v>
      </c>
      <c r="BN717" s="8" t="s">
        <v>8478</v>
      </c>
    </row>
    <row r="718" spans="5:66" ht="9.9499999999999993" customHeight="1">
      <c r="E718" s="16" t="s">
        <v>116</v>
      </c>
      <c r="P718" s="8" t="s">
        <v>8479</v>
      </c>
    </row>
    <row r="719" spans="5:66" ht="9.9499999999999993" customHeight="1">
      <c r="AD719" s="8" t="s">
        <v>8480</v>
      </c>
      <c r="AP719" s="8" t="s">
        <v>1675</v>
      </c>
      <c r="BB719" s="8" t="s">
        <v>3069</v>
      </c>
      <c r="BN719" s="8" t="s">
        <v>8481</v>
      </c>
    </row>
    <row r="720" spans="5:66" ht="9.9499999999999993" customHeight="1">
      <c r="E720" s="16" t="s">
        <v>123</v>
      </c>
      <c r="P720" s="8" t="s">
        <v>8482</v>
      </c>
    </row>
    <row r="721" spans="5:66" ht="9.9499999999999993" customHeight="1">
      <c r="AD721" s="8" t="s">
        <v>8483</v>
      </c>
      <c r="AP721" s="8" t="s">
        <v>8484</v>
      </c>
      <c r="BB721" s="8" t="s">
        <v>8485</v>
      </c>
      <c r="BN721" s="8" t="s">
        <v>8486</v>
      </c>
    </row>
    <row r="722" spans="5:66" ht="9.9499999999999993" customHeight="1">
      <c r="E722" s="16" t="s">
        <v>129</v>
      </c>
      <c r="P722" s="8" t="s">
        <v>8415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6500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6506</v>
      </c>
      <c r="DC752" s="2"/>
      <c r="DD752" s="2"/>
      <c r="DE752" s="2"/>
      <c r="DF752" s="2"/>
      <c r="DG752" s="2"/>
      <c r="DH752" s="2"/>
      <c r="DI752" s="4" t="s">
        <v>2</v>
      </c>
    </row>
    <row r="753" spans="1:113" ht="5.0999999999999996" customHeight="1"/>
    <row r="754" spans="1:113" ht="15.95" customHeight="1">
      <c r="BD754" s="5" t="s">
        <v>3</v>
      </c>
      <c r="DI754" s="6" t="s">
        <v>7777</v>
      </c>
    </row>
    <row r="755" spans="1:113" ht="14.1" customHeight="1">
      <c r="BD755" s="7" t="s">
        <v>5</v>
      </c>
      <c r="DI755" s="8" t="s">
        <v>4403</v>
      </c>
    </row>
    <row r="756" spans="1:113" ht="12" customHeight="1"/>
    <row r="757" spans="1:113" ht="9.9499999999999993" customHeight="1">
      <c r="A757" s="9" t="s">
        <v>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759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8487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8488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>
      <c r="A758" s="13" t="s">
        <v>13</v>
      </c>
      <c r="T758" s="14" t="s">
        <v>762</v>
      </c>
      <c r="BD758" s="1" t="s">
        <v>15</v>
      </c>
      <c r="BW758" s="15" t="s">
        <v>8489</v>
      </c>
      <c r="CR758" s="16" t="s">
        <v>332</v>
      </c>
      <c r="CS758" s="1" t="s">
        <v>18</v>
      </c>
      <c r="DI758" s="17"/>
    </row>
    <row r="759" spans="1:113" ht="9.9499999999999993" customHeight="1">
      <c r="A759" s="13" t="s">
        <v>19</v>
      </c>
      <c r="T759" s="15" t="s">
        <v>765</v>
      </c>
      <c r="BD759" s="1" t="s">
        <v>21</v>
      </c>
      <c r="BW759" s="15" t="s">
        <v>8490</v>
      </c>
      <c r="DI759" s="17"/>
    </row>
    <row r="760" spans="1:113" ht="9.9499999999999993" customHeight="1">
      <c r="A760" s="13" t="s">
        <v>23</v>
      </c>
      <c r="T760" s="15" t="s">
        <v>24</v>
      </c>
      <c r="BD760" s="1" t="s">
        <v>25</v>
      </c>
      <c r="BW760" s="15" t="s">
        <v>676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27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7782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7783</v>
      </c>
      <c r="CS761" s="19" t="s">
        <v>12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3" t="s">
        <v>30</v>
      </c>
      <c r="B763" s="24"/>
      <c r="C763" s="24"/>
      <c r="D763" s="24"/>
      <c r="E763" s="24"/>
      <c r="F763" s="2"/>
      <c r="G763" s="2"/>
      <c r="H763" s="25" t="s">
        <v>31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5" t="s">
        <v>32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5" t="s">
        <v>33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5" t="s">
        <v>34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5" t="s">
        <v>35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5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>
      <c r="A764" s="26"/>
      <c r="B764" s="27"/>
      <c r="C764" s="27"/>
      <c r="D764" s="27"/>
      <c r="E764" s="27"/>
      <c r="F764" s="19"/>
      <c r="G764" s="19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9"/>
      <c r="U764" s="19"/>
      <c r="V764" s="19"/>
      <c r="W764" s="27"/>
      <c r="X764" s="27"/>
      <c r="Y764" s="27"/>
      <c r="Z764" s="27"/>
      <c r="AA764" s="27"/>
      <c r="AB764" s="27"/>
      <c r="AC764" s="27"/>
      <c r="AD764" s="27"/>
      <c r="AE764" s="27"/>
      <c r="AF764" s="19"/>
      <c r="AG764" s="19"/>
      <c r="AH764" s="19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19"/>
      <c r="AT764" s="19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19"/>
      <c r="BF764" s="19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19"/>
      <c r="BR764" s="19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AP766" s="8" t="s">
        <v>8491</v>
      </c>
      <c r="BB766" s="8" t="s">
        <v>8492</v>
      </c>
      <c r="BN766" s="8" t="s">
        <v>8493</v>
      </c>
    </row>
    <row r="767" spans="1:113" ht="9.9499999999999993" customHeight="1">
      <c r="E767" s="16" t="s">
        <v>38</v>
      </c>
      <c r="P767" s="8" t="s">
        <v>8494</v>
      </c>
    </row>
    <row r="768" spans="1:113" ht="9.9499999999999993" customHeight="1">
      <c r="AD768" s="8" t="s">
        <v>8495</v>
      </c>
      <c r="AP768" s="8" t="s">
        <v>8496</v>
      </c>
      <c r="BB768" s="8" t="s">
        <v>8497</v>
      </c>
      <c r="BN768" s="8" t="s">
        <v>8498</v>
      </c>
    </row>
    <row r="769" spans="5:66" ht="9.9499999999999993" customHeight="1">
      <c r="E769" s="16" t="s">
        <v>44</v>
      </c>
      <c r="P769" s="8" t="s">
        <v>8499</v>
      </c>
    </row>
    <row r="770" spans="5:66" ht="9.9499999999999993" customHeight="1">
      <c r="AD770" s="8" t="s">
        <v>8500</v>
      </c>
      <c r="AP770" s="8" t="s">
        <v>8501</v>
      </c>
      <c r="BB770" s="8" t="s">
        <v>8502</v>
      </c>
      <c r="BN770" s="8" t="s">
        <v>8503</v>
      </c>
    </row>
    <row r="771" spans="5:66" ht="9.9499999999999993" customHeight="1">
      <c r="E771" s="16" t="s">
        <v>50</v>
      </c>
      <c r="P771" s="8" t="s">
        <v>8504</v>
      </c>
    </row>
    <row r="772" spans="5:66" ht="9.9499999999999993" customHeight="1">
      <c r="AD772" s="8" t="s">
        <v>8505</v>
      </c>
      <c r="AP772" s="8" t="s">
        <v>8506</v>
      </c>
      <c r="BB772" s="8" t="s">
        <v>8507</v>
      </c>
      <c r="BN772" s="8" t="s">
        <v>8508</v>
      </c>
    </row>
    <row r="773" spans="5:66" ht="9.9499999999999993" customHeight="1">
      <c r="E773" s="16" t="s">
        <v>56</v>
      </c>
      <c r="P773" s="8" t="s">
        <v>8509</v>
      </c>
    </row>
    <row r="774" spans="5:66" ht="9.9499999999999993" customHeight="1">
      <c r="AD774" s="16" t="s">
        <v>8510</v>
      </c>
      <c r="AP774" s="8" t="s">
        <v>8511</v>
      </c>
      <c r="BB774" s="8" t="s">
        <v>8512</v>
      </c>
      <c r="BN774" s="8" t="s">
        <v>8513</v>
      </c>
    </row>
    <row r="775" spans="5:66" ht="9.9499999999999993" customHeight="1">
      <c r="E775" s="16" t="s">
        <v>62</v>
      </c>
      <c r="P775" s="8" t="s">
        <v>8514</v>
      </c>
    </row>
    <row r="776" spans="5:66" ht="9.9499999999999993" customHeight="1">
      <c r="AD776" s="8" t="s">
        <v>7624</v>
      </c>
      <c r="AP776" s="8" t="s">
        <v>8515</v>
      </c>
      <c r="BB776" s="8" t="s">
        <v>8516</v>
      </c>
      <c r="BN776" s="8" t="s">
        <v>8517</v>
      </c>
    </row>
    <row r="777" spans="5:66" ht="9.9499999999999993" customHeight="1">
      <c r="E777" s="16" t="s">
        <v>68</v>
      </c>
      <c r="P777" s="8" t="s">
        <v>8518</v>
      </c>
    </row>
    <row r="778" spans="5:66" ht="9.9499999999999993" customHeight="1">
      <c r="AD778" s="8" t="s">
        <v>8519</v>
      </c>
      <c r="AP778" s="8" t="s">
        <v>8520</v>
      </c>
      <c r="BB778" s="8" t="s">
        <v>8521</v>
      </c>
      <c r="BN778" s="8" t="s">
        <v>8522</v>
      </c>
    </row>
    <row r="779" spans="5:66" ht="9.9499999999999993" customHeight="1">
      <c r="E779" s="16" t="s">
        <v>74</v>
      </c>
      <c r="P779" s="8" t="s">
        <v>8523</v>
      </c>
    </row>
    <row r="780" spans="5:66" ht="9.9499999999999993" customHeight="1">
      <c r="AD780" s="8" t="s">
        <v>8524</v>
      </c>
      <c r="AP780" s="8" t="s">
        <v>8525</v>
      </c>
      <c r="BB780" s="8" t="s">
        <v>6527</v>
      </c>
      <c r="BN780" s="8" t="s">
        <v>8526</v>
      </c>
    </row>
    <row r="781" spans="5:66" ht="9.9499999999999993" customHeight="1">
      <c r="E781" s="16" t="s">
        <v>80</v>
      </c>
      <c r="P781" s="8" t="s">
        <v>8527</v>
      </c>
    </row>
    <row r="782" spans="5:66" ht="9.9499999999999993" customHeight="1">
      <c r="AD782" s="8" t="s">
        <v>8528</v>
      </c>
      <c r="AP782" s="8" t="s">
        <v>6531</v>
      </c>
      <c r="BB782" s="8" t="s">
        <v>8529</v>
      </c>
      <c r="BN782" s="8" t="s">
        <v>8530</v>
      </c>
    </row>
    <row r="783" spans="5:66" ht="9.9499999999999993" customHeight="1">
      <c r="E783" s="16" t="s">
        <v>86</v>
      </c>
      <c r="P783" s="8" t="s">
        <v>8531</v>
      </c>
    </row>
    <row r="784" spans="5:66" ht="9.9499999999999993" customHeight="1">
      <c r="AD784" s="8" t="s">
        <v>8532</v>
      </c>
      <c r="AP784" s="8" t="s">
        <v>8533</v>
      </c>
      <c r="BB784" s="8" t="s">
        <v>8534</v>
      </c>
      <c r="BN784" s="8" t="s">
        <v>8535</v>
      </c>
    </row>
    <row r="785" spans="5:66" ht="9.9499999999999993" customHeight="1">
      <c r="E785" s="16" t="s">
        <v>92</v>
      </c>
      <c r="P785" s="8" t="s">
        <v>8536</v>
      </c>
    </row>
    <row r="786" spans="5:66" ht="9.9499999999999993" customHeight="1">
      <c r="AD786" s="8" t="s">
        <v>8537</v>
      </c>
      <c r="AP786" s="8" t="s">
        <v>8538</v>
      </c>
      <c r="BB786" s="8" t="s">
        <v>8539</v>
      </c>
      <c r="BN786" s="8" t="s">
        <v>8540</v>
      </c>
    </row>
    <row r="787" spans="5:66" ht="9.9499999999999993" customHeight="1">
      <c r="E787" s="16" t="s">
        <v>98</v>
      </c>
      <c r="P787" s="8" t="s">
        <v>8541</v>
      </c>
    </row>
    <row r="788" spans="5:66" ht="9.9499999999999993" customHeight="1">
      <c r="AD788" s="8" t="s">
        <v>8542</v>
      </c>
      <c r="AP788" s="8" t="s">
        <v>8543</v>
      </c>
      <c r="BB788" s="8" t="s">
        <v>8544</v>
      </c>
      <c r="BN788" s="8" t="s">
        <v>845</v>
      </c>
    </row>
    <row r="789" spans="5:66" ht="9.9499999999999993" customHeight="1">
      <c r="E789" s="16" t="s">
        <v>104</v>
      </c>
      <c r="P789" s="8" t="s">
        <v>8545</v>
      </c>
    </row>
    <row r="790" spans="5:66" ht="9.9499999999999993" customHeight="1">
      <c r="AD790" s="8" t="s">
        <v>8546</v>
      </c>
      <c r="AP790" s="8" t="s">
        <v>8547</v>
      </c>
      <c r="BB790" s="8" t="s">
        <v>8548</v>
      </c>
      <c r="BN790" s="8" t="s">
        <v>8549</v>
      </c>
    </row>
    <row r="791" spans="5:66" ht="9.9499999999999993" customHeight="1">
      <c r="E791" s="16" t="s">
        <v>110</v>
      </c>
      <c r="P791" s="8" t="s">
        <v>8550</v>
      </c>
    </row>
    <row r="792" spans="5:66" ht="9.9499999999999993" customHeight="1">
      <c r="AD792" s="8" t="s">
        <v>8551</v>
      </c>
      <c r="AP792" s="8" t="s">
        <v>8552</v>
      </c>
      <c r="BB792" s="8" t="s">
        <v>8138</v>
      </c>
      <c r="BN792" s="8" t="s">
        <v>8553</v>
      </c>
    </row>
    <row r="793" spans="5:66" ht="9.9499999999999993" customHeight="1">
      <c r="E793" s="16" t="s">
        <v>116</v>
      </c>
      <c r="P793" s="8" t="s">
        <v>8554</v>
      </c>
    </row>
    <row r="794" spans="5:66" ht="9.9499999999999993" customHeight="1">
      <c r="AD794" s="8" t="s">
        <v>8555</v>
      </c>
      <c r="AP794" s="8" t="s">
        <v>8556</v>
      </c>
      <c r="BB794" s="8" t="s">
        <v>8557</v>
      </c>
      <c r="BN794" s="8" t="s">
        <v>8558</v>
      </c>
    </row>
    <row r="795" spans="5:66" ht="9.9499999999999993" customHeight="1">
      <c r="E795" s="16" t="s">
        <v>123</v>
      </c>
      <c r="P795" s="8" t="s">
        <v>8559</v>
      </c>
    </row>
    <row r="796" spans="5:66" ht="9.9499999999999993" customHeight="1">
      <c r="AD796" s="8" t="s">
        <v>8560</v>
      </c>
      <c r="AP796" s="8" t="s">
        <v>8561</v>
      </c>
      <c r="BB796" s="8" t="s">
        <v>8562</v>
      </c>
      <c r="BN796" s="8" t="s">
        <v>8563</v>
      </c>
    </row>
    <row r="797" spans="5:66" ht="9.9499999999999993" customHeight="1">
      <c r="E797" s="16" t="s">
        <v>129</v>
      </c>
      <c r="P797" s="8" t="s">
        <v>8489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6500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6506</v>
      </c>
      <c r="DC827" s="2"/>
      <c r="DD827" s="2"/>
      <c r="DE827" s="2"/>
      <c r="DF827" s="2"/>
      <c r="DG827" s="2"/>
      <c r="DH827" s="2"/>
      <c r="DI827" s="4" t="s">
        <v>2</v>
      </c>
    </row>
    <row r="828" spans="1:113" ht="5.0999999999999996" customHeight="1"/>
    <row r="829" spans="1:113" ht="15.95" customHeight="1">
      <c r="BD829" s="5" t="s">
        <v>3</v>
      </c>
      <c r="DI829" s="6" t="s">
        <v>7777</v>
      </c>
    </row>
    <row r="830" spans="1:113" ht="14.1" customHeight="1">
      <c r="BD830" s="7" t="s">
        <v>5</v>
      </c>
      <c r="DI830" s="8" t="s">
        <v>4403</v>
      </c>
    </row>
    <row r="831" spans="1:113" ht="12" customHeight="1"/>
    <row r="832" spans="1:113" ht="9.9499999999999993" customHeight="1">
      <c r="A832" s="9" t="s">
        <v>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8564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8565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>
      <c r="A833" s="13" t="s">
        <v>13</v>
      </c>
      <c r="T833" s="14" t="s">
        <v>839</v>
      </c>
      <c r="BD833" s="1" t="s">
        <v>15</v>
      </c>
      <c r="BW833" s="15" t="s">
        <v>8566</v>
      </c>
      <c r="CR833" s="16" t="s">
        <v>332</v>
      </c>
      <c r="CS833" s="1" t="s">
        <v>18</v>
      </c>
      <c r="DI833" s="17"/>
    </row>
    <row r="834" spans="1:113" ht="9.9499999999999993" customHeight="1">
      <c r="A834" s="13" t="s">
        <v>19</v>
      </c>
      <c r="T834" s="15" t="s">
        <v>841</v>
      </c>
      <c r="BD834" s="1" t="s">
        <v>21</v>
      </c>
      <c r="BW834" s="15" t="s">
        <v>8567</v>
      </c>
      <c r="DI834" s="17"/>
    </row>
    <row r="835" spans="1:113" ht="9.9499999999999993" customHeight="1">
      <c r="A835" s="13" t="s">
        <v>23</v>
      </c>
      <c r="T835" s="15" t="s">
        <v>142</v>
      </c>
      <c r="BD835" s="1" t="s">
        <v>25</v>
      </c>
      <c r="BW835" s="15" t="s">
        <v>504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27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7782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7783</v>
      </c>
      <c r="CS836" s="19" t="s">
        <v>12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3" t="s">
        <v>30</v>
      </c>
      <c r="B838" s="24"/>
      <c r="C838" s="24"/>
      <c r="D838" s="24"/>
      <c r="E838" s="24"/>
      <c r="F838" s="2"/>
      <c r="G838" s="2"/>
      <c r="H838" s="25" t="s">
        <v>31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5" t="s">
        <v>32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5" t="s">
        <v>33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5" t="s">
        <v>34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5" t="s">
        <v>35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5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>
      <c r="A839" s="26"/>
      <c r="B839" s="27"/>
      <c r="C839" s="27"/>
      <c r="D839" s="27"/>
      <c r="E839" s="27"/>
      <c r="F839" s="19"/>
      <c r="G839" s="19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9"/>
      <c r="U839" s="19"/>
      <c r="V839" s="19"/>
      <c r="W839" s="27"/>
      <c r="X839" s="27"/>
      <c r="Y839" s="27"/>
      <c r="Z839" s="27"/>
      <c r="AA839" s="27"/>
      <c r="AB839" s="27"/>
      <c r="AC839" s="27"/>
      <c r="AD839" s="27"/>
      <c r="AE839" s="27"/>
      <c r="AF839" s="19"/>
      <c r="AG839" s="19"/>
      <c r="AH839" s="19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19"/>
      <c r="AT839" s="19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19"/>
      <c r="BF839" s="19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19"/>
      <c r="BR839" s="19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AP841" s="8" t="s">
        <v>8568</v>
      </c>
      <c r="BB841" s="8" t="s">
        <v>8569</v>
      </c>
      <c r="BN841" s="8" t="s">
        <v>8570</v>
      </c>
    </row>
    <row r="842" spans="1:113" ht="9.9499999999999993" customHeight="1">
      <c r="E842" s="16" t="s">
        <v>38</v>
      </c>
      <c r="P842" s="8" t="s">
        <v>8571</v>
      </c>
    </row>
    <row r="843" spans="1:113" ht="9.9499999999999993" customHeight="1">
      <c r="AD843" s="8" t="s">
        <v>8572</v>
      </c>
      <c r="AP843" s="8" t="s">
        <v>8573</v>
      </c>
      <c r="BB843" s="8" t="s">
        <v>8574</v>
      </c>
      <c r="BN843" s="8" t="s">
        <v>7513</v>
      </c>
    </row>
    <row r="844" spans="1:113" ht="9.9499999999999993" customHeight="1">
      <c r="E844" s="16" t="s">
        <v>44</v>
      </c>
      <c r="P844" s="8" t="s">
        <v>8575</v>
      </c>
    </row>
    <row r="845" spans="1:113" ht="9.9499999999999993" customHeight="1">
      <c r="AD845" s="8" t="s">
        <v>8576</v>
      </c>
      <c r="AP845" s="8" t="s">
        <v>5956</v>
      </c>
      <c r="BB845" s="8" t="s">
        <v>8577</v>
      </c>
      <c r="BN845" s="8" t="s">
        <v>8578</v>
      </c>
    </row>
    <row r="846" spans="1:113" ht="9.9499999999999993" customHeight="1">
      <c r="E846" s="16" t="s">
        <v>50</v>
      </c>
      <c r="P846" s="8" t="s">
        <v>8579</v>
      </c>
    </row>
    <row r="847" spans="1:113" ht="9.9499999999999993" customHeight="1">
      <c r="AD847" s="8" t="s">
        <v>8580</v>
      </c>
      <c r="AP847" s="8" t="s">
        <v>8581</v>
      </c>
      <c r="BB847" s="8" t="s">
        <v>8582</v>
      </c>
      <c r="BN847" s="8" t="s">
        <v>8583</v>
      </c>
    </row>
    <row r="848" spans="1:113" ht="9.9499999999999993" customHeight="1">
      <c r="E848" s="16" t="s">
        <v>56</v>
      </c>
      <c r="P848" s="8" t="s">
        <v>8584</v>
      </c>
    </row>
    <row r="849" spans="5:66" ht="9.9499999999999993" customHeight="1">
      <c r="AD849" s="8" t="s">
        <v>8585</v>
      </c>
      <c r="AP849" s="8" t="s">
        <v>7243</v>
      </c>
      <c r="BB849" s="8" t="s">
        <v>8586</v>
      </c>
      <c r="BN849" s="8" t="s">
        <v>8587</v>
      </c>
    </row>
    <row r="850" spans="5:66" ht="9.9499999999999993" customHeight="1">
      <c r="E850" s="16" t="s">
        <v>62</v>
      </c>
      <c r="P850" s="8" t="s">
        <v>8588</v>
      </c>
    </row>
    <row r="851" spans="5:66" ht="9.9499999999999993" customHeight="1">
      <c r="AD851" s="8" t="s">
        <v>8589</v>
      </c>
      <c r="AP851" s="8" t="s">
        <v>8590</v>
      </c>
      <c r="BB851" s="8" t="s">
        <v>8591</v>
      </c>
      <c r="BN851" s="8" t="s">
        <v>8592</v>
      </c>
    </row>
    <row r="852" spans="5:66" ht="9.9499999999999993" customHeight="1">
      <c r="E852" s="16" t="s">
        <v>68</v>
      </c>
      <c r="P852" s="8" t="s">
        <v>8593</v>
      </c>
    </row>
    <row r="853" spans="5:66" ht="9.9499999999999993" customHeight="1">
      <c r="AD853" s="8" t="s">
        <v>8594</v>
      </c>
      <c r="AP853" s="8" t="s">
        <v>5512</v>
      </c>
      <c r="BB853" s="8" t="s">
        <v>8595</v>
      </c>
      <c r="BN853" s="8" t="s">
        <v>8234</v>
      </c>
    </row>
    <row r="854" spans="5:66" ht="9.9499999999999993" customHeight="1">
      <c r="E854" s="16" t="s">
        <v>74</v>
      </c>
      <c r="P854" s="8" t="s">
        <v>8596</v>
      </c>
    </row>
    <row r="855" spans="5:66" ht="9.9499999999999993" customHeight="1">
      <c r="AD855" s="8" t="s">
        <v>8597</v>
      </c>
      <c r="AP855" s="8" t="s">
        <v>8598</v>
      </c>
      <c r="BB855" s="8" t="s">
        <v>8599</v>
      </c>
      <c r="BN855" s="8" t="s">
        <v>8600</v>
      </c>
    </row>
    <row r="856" spans="5:66" ht="9.9499999999999993" customHeight="1">
      <c r="E856" s="16" t="s">
        <v>80</v>
      </c>
      <c r="P856" s="8" t="s">
        <v>8601</v>
      </c>
    </row>
    <row r="857" spans="5:66" ht="9.9499999999999993" customHeight="1">
      <c r="AD857" s="8" t="s">
        <v>8602</v>
      </c>
      <c r="AP857" s="8" t="s">
        <v>8603</v>
      </c>
      <c r="BB857" s="8" t="s">
        <v>8604</v>
      </c>
      <c r="BN857" s="8" t="s">
        <v>8605</v>
      </c>
    </row>
    <row r="858" spans="5:66" ht="9.9499999999999993" customHeight="1">
      <c r="E858" s="16" t="s">
        <v>86</v>
      </c>
      <c r="P858" s="8" t="s">
        <v>8606</v>
      </c>
    </row>
    <row r="859" spans="5:66" ht="9.9499999999999993" customHeight="1">
      <c r="AD859" s="8" t="s">
        <v>8607</v>
      </c>
      <c r="AP859" s="8" t="s">
        <v>8608</v>
      </c>
      <c r="BB859" s="8" t="s">
        <v>6706</v>
      </c>
      <c r="BN859" s="8" t="s">
        <v>8609</v>
      </c>
    </row>
    <row r="860" spans="5:66" ht="9.9499999999999993" customHeight="1">
      <c r="E860" s="16" t="s">
        <v>92</v>
      </c>
      <c r="P860" s="8" t="s">
        <v>8610</v>
      </c>
    </row>
    <row r="861" spans="5:66" ht="9.9499999999999993" customHeight="1">
      <c r="AD861" s="8" t="s">
        <v>8611</v>
      </c>
      <c r="AP861" s="8" t="s">
        <v>8612</v>
      </c>
      <c r="BB861" s="8" t="s">
        <v>8492</v>
      </c>
      <c r="BN861" s="8" t="s">
        <v>8613</v>
      </c>
    </row>
    <row r="862" spans="5:66" ht="9.9499999999999993" customHeight="1">
      <c r="E862" s="16" t="s">
        <v>98</v>
      </c>
      <c r="P862" s="8" t="s">
        <v>8614</v>
      </c>
    </row>
    <row r="863" spans="5:66" ht="9.9499999999999993" customHeight="1">
      <c r="AD863" s="8" t="s">
        <v>8615</v>
      </c>
      <c r="AP863" s="8" t="s">
        <v>8616</v>
      </c>
      <c r="BB863" s="8" t="s">
        <v>8617</v>
      </c>
      <c r="BN863" s="8" t="s">
        <v>8618</v>
      </c>
    </row>
    <row r="864" spans="5:66" ht="9.9499999999999993" customHeight="1">
      <c r="E864" s="16" t="s">
        <v>104</v>
      </c>
      <c r="P864" s="8" t="s">
        <v>8619</v>
      </c>
    </row>
    <row r="865" spans="5:66" ht="9.9499999999999993" customHeight="1">
      <c r="AD865" s="8" t="s">
        <v>8620</v>
      </c>
      <c r="AP865" s="8" t="s">
        <v>8621</v>
      </c>
      <c r="BB865" s="8" t="s">
        <v>8622</v>
      </c>
      <c r="BN865" s="8" t="s">
        <v>8623</v>
      </c>
    </row>
    <row r="866" spans="5:66" ht="9.9499999999999993" customHeight="1">
      <c r="E866" s="16" t="s">
        <v>110</v>
      </c>
      <c r="P866" s="8" t="s">
        <v>8624</v>
      </c>
    </row>
    <row r="867" spans="5:66" ht="9.9499999999999993" customHeight="1">
      <c r="AD867" s="16" t="s">
        <v>8625</v>
      </c>
      <c r="AP867" s="8" t="s">
        <v>8626</v>
      </c>
      <c r="BB867" s="8" t="s">
        <v>2697</v>
      </c>
      <c r="BN867" s="8" t="s">
        <v>8627</v>
      </c>
    </row>
    <row r="868" spans="5:66" ht="9.9499999999999993" customHeight="1">
      <c r="E868" s="16" t="s">
        <v>116</v>
      </c>
      <c r="P868" s="8" t="s">
        <v>8628</v>
      </c>
    </row>
    <row r="869" spans="5:66" ht="9.9499999999999993" customHeight="1">
      <c r="AD869" s="8" t="s">
        <v>8629</v>
      </c>
      <c r="AP869" s="8" t="s">
        <v>8630</v>
      </c>
      <c r="BB869" s="8" t="s">
        <v>6096</v>
      </c>
      <c r="BN869" s="8" t="s">
        <v>8631</v>
      </c>
    </row>
    <row r="870" spans="5:66" ht="9.9499999999999993" customHeight="1">
      <c r="E870" s="16" t="s">
        <v>123</v>
      </c>
      <c r="P870" s="8" t="s">
        <v>8632</v>
      </c>
    </row>
    <row r="871" spans="5:66" ht="9.9499999999999993" customHeight="1">
      <c r="AD871" s="8" t="s">
        <v>8633</v>
      </c>
      <c r="AP871" s="8" t="s">
        <v>8634</v>
      </c>
      <c r="BB871" s="8" t="s">
        <v>8635</v>
      </c>
      <c r="BN871" s="8" t="s">
        <v>8636</v>
      </c>
    </row>
    <row r="872" spans="5:66" ht="9.9499999999999993" customHeight="1">
      <c r="E872" s="16" t="s">
        <v>129</v>
      </c>
      <c r="P872" s="8" t="s">
        <v>8566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6500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6506</v>
      </c>
      <c r="DC902" s="2"/>
      <c r="DD902" s="2"/>
      <c r="DE902" s="2"/>
      <c r="DF902" s="2"/>
      <c r="DG902" s="2"/>
      <c r="DH902" s="2"/>
      <c r="DI902" s="4" t="s">
        <v>2</v>
      </c>
    </row>
    <row r="903" spans="1:113" ht="5.0999999999999996" customHeight="1"/>
    <row r="904" spans="1:113" ht="15.95" customHeight="1">
      <c r="BD904" s="5" t="s">
        <v>3</v>
      </c>
      <c r="DI904" s="6" t="s">
        <v>7777</v>
      </c>
    </row>
    <row r="905" spans="1:113" ht="14.1" customHeight="1">
      <c r="BD905" s="7" t="s">
        <v>5</v>
      </c>
      <c r="DI905" s="8" t="s">
        <v>4403</v>
      </c>
    </row>
    <row r="906" spans="1:113" ht="12" customHeight="1"/>
    <row r="907" spans="1:113" ht="9.9499999999999993" customHeight="1">
      <c r="A907" s="9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890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8637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8638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>
      <c r="A908" s="13" t="s">
        <v>13</v>
      </c>
      <c r="T908" s="14" t="s">
        <v>893</v>
      </c>
      <c r="BD908" s="1" t="s">
        <v>15</v>
      </c>
      <c r="BW908" s="15" t="s">
        <v>8639</v>
      </c>
      <c r="CR908" s="16" t="s">
        <v>332</v>
      </c>
      <c r="CS908" s="1" t="s">
        <v>18</v>
      </c>
      <c r="DI908" s="17"/>
    </row>
    <row r="909" spans="1:113" ht="9.9499999999999993" customHeight="1">
      <c r="A909" s="13" t="s">
        <v>19</v>
      </c>
      <c r="T909" s="15" t="s">
        <v>895</v>
      </c>
      <c r="BD909" s="1" t="s">
        <v>21</v>
      </c>
      <c r="BW909" s="15" t="s">
        <v>8640</v>
      </c>
      <c r="DI909" s="17"/>
    </row>
    <row r="910" spans="1:113" ht="9.9499999999999993" customHeight="1">
      <c r="A910" s="13" t="s">
        <v>23</v>
      </c>
      <c r="T910" s="15" t="s">
        <v>263</v>
      </c>
      <c r="BD910" s="1" t="s">
        <v>25</v>
      </c>
      <c r="BW910" s="15" t="s">
        <v>1500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27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7782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7783</v>
      </c>
      <c r="CS911" s="19" t="s">
        <v>12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3" t="s">
        <v>30</v>
      </c>
      <c r="B913" s="24"/>
      <c r="C913" s="24"/>
      <c r="D913" s="24"/>
      <c r="E913" s="24"/>
      <c r="F913" s="2"/>
      <c r="G913" s="2"/>
      <c r="H913" s="25" t="s">
        <v>31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5" t="s">
        <v>32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5" t="s">
        <v>33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5" t="s">
        <v>34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5" t="s">
        <v>35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5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>
      <c r="A914" s="26"/>
      <c r="B914" s="27"/>
      <c r="C914" s="27"/>
      <c r="D914" s="27"/>
      <c r="E914" s="27"/>
      <c r="F914" s="19"/>
      <c r="G914" s="19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9"/>
      <c r="U914" s="19"/>
      <c r="V914" s="19"/>
      <c r="W914" s="27"/>
      <c r="X914" s="27"/>
      <c r="Y914" s="27"/>
      <c r="Z914" s="27"/>
      <c r="AA914" s="27"/>
      <c r="AB914" s="27"/>
      <c r="AC914" s="27"/>
      <c r="AD914" s="27"/>
      <c r="AE914" s="27"/>
      <c r="AF914" s="19"/>
      <c r="AG914" s="19"/>
      <c r="AH914" s="19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19"/>
      <c r="AT914" s="19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19"/>
      <c r="BF914" s="19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19"/>
      <c r="BR914" s="19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AP916" s="8" t="s">
        <v>8641</v>
      </c>
      <c r="BB916" s="8" t="s">
        <v>8642</v>
      </c>
      <c r="BN916" s="8" t="s">
        <v>8643</v>
      </c>
    </row>
    <row r="917" spans="1:113" ht="9.9499999999999993" customHeight="1">
      <c r="E917" s="16" t="s">
        <v>38</v>
      </c>
      <c r="P917" s="8" t="s">
        <v>8644</v>
      </c>
    </row>
    <row r="918" spans="1:113" ht="9.9499999999999993" customHeight="1">
      <c r="AD918" s="8" t="s">
        <v>8645</v>
      </c>
      <c r="AP918" s="8" t="s">
        <v>8646</v>
      </c>
      <c r="BB918" s="8" t="s">
        <v>8647</v>
      </c>
      <c r="BN918" s="8" t="s">
        <v>6165</v>
      </c>
    </row>
    <row r="919" spans="1:113" ht="9.9499999999999993" customHeight="1">
      <c r="E919" s="16" t="s">
        <v>44</v>
      </c>
      <c r="P919" s="8" t="s">
        <v>8648</v>
      </c>
    </row>
    <row r="920" spans="1:113" ht="9.9499999999999993" customHeight="1">
      <c r="AD920" s="16" t="s">
        <v>8649</v>
      </c>
      <c r="AP920" s="8" t="s">
        <v>3523</v>
      </c>
      <c r="BB920" s="8" t="s">
        <v>8650</v>
      </c>
      <c r="BN920" s="8" t="s">
        <v>8651</v>
      </c>
    </row>
    <row r="921" spans="1:113" ht="9.9499999999999993" customHeight="1">
      <c r="E921" s="16" t="s">
        <v>50</v>
      </c>
      <c r="P921" s="8" t="s">
        <v>8652</v>
      </c>
    </row>
    <row r="922" spans="1:113" ht="9.9499999999999993" customHeight="1">
      <c r="AD922" s="8" t="s">
        <v>8653</v>
      </c>
      <c r="AP922" s="8" t="s">
        <v>8654</v>
      </c>
      <c r="BB922" s="8" t="s">
        <v>8655</v>
      </c>
      <c r="BN922" s="8" t="s">
        <v>8656</v>
      </c>
    </row>
    <row r="923" spans="1:113" ht="9.9499999999999993" customHeight="1">
      <c r="E923" s="16" t="s">
        <v>56</v>
      </c>
      <c r="P923" s="8" t="s">
        <v>8657</v>
      </c>
    </row>
    <row r="924" spans="1:113" ht="9.9499999999999993" customHeight="1">
      <c r="AD924" s="8" t="s">
        <v>8658</v>
      </c>
      <c r="AP924" s="8" t="s">
        <v>8659</v>
      </c>
      <c r="BB924" s="8" t="s">
        <v>1684</v>
      </c>
      <c r="BN924" s="8" t="s">
        <v>8660</v>
      </c>
    </row>
    <row r="925" spans="1:113" ht="9.9499999999999993" customHeight="1">
      <c r="E925" s="16" t="s">
        <v>62</v>
      </c>
      <c r="P925" s="8" t="s">
        <v>8661</v>
      </c>
    </row>
    <row r="926" spans="1:113" ht="9.9499999999999993" customHeight="1">
      <c r="AD926" s="8" t="s">
        <v>8662</v>
      </c>
      <c r="AP926" s="8" t="s">
        <v>8663</v>
      </c>
      <c r="BB926" s="8" t="s">
        <v>8664</v>
      </c>
      <c r="BN926" s="8" t="s">
        <v>8665</v>
      </c>
    </row>
    <row r="927" spans="1:113" ht="9.9499999999999993" customHeight="1">
      <c r="E927" s="16" t="s">
        <v>68</v>
      </c>
      <c r="P927" s="8" t="s">
        <v>8666</v>
      </c>
    </row>
    <row r="928" spans="1:113" ht="9.9499999999999993" customHeight="1">
      <c r="AD928" s="8" t="s">
        <v>8667</v>
      </c>
      <c r="AP928" s="8" t="s">
        <v>8668</v>
      </c>
      <c r="BB928" s="8" t="s">
        <v>8669</v>
      </c>
      <c r="BN928" s="8" t="s">
        <v>8670</v>
      </c>
    </row>
    <row r="929" spans="5:66" ht="9.9499999999999993" customHeight="1">
      <c r="E929" s="16" t="s">
        <v>74</v>
      </c>
      <c r="P929" s="8" t="s">
        <v>8671</v>
      </c>
    </row>
    <row r="930" spans="5:66" ht="9.9499999999999993" customHeight="1">
      <c r="AD930" s="8" t="s">
        <v>8448</v>
      </c>
      <c r="AP930" s="8" t="s">
        <v>8672</v>
      </c>
      <c r="BB930" s="8" t="s">
        <v>8673</v>
      </c>
      <c r="BN930" s="8" t="s">
        <v>8674</v>
      </c>
    </row>
    <row r="931" spans="5:66" ht="9.9499999999999993" customHeight="1">
      <c r="E931" s="16" t="s">
        <v>80</v>
      </c>
      <c r="P931" s="8" t="s">
        <v>8675</v>
      </c>
    </row>
    <row r="932" spans="5:66" ht="9.9499999999999993" customHeight="1">
      <c r="AD932" s="8" t="s">
        <v>8676</v>
      </c>
      <c r="AP932" s="8" t="s">
        <v>8677</v>
      </c>
      <c r="BB932" s="8" t="s">
        <v>7109</v>
      </c>
      <c r="BN932" s="8" t="s">
        <v>8678</v>
      </c>
    </row>
    <row r="933" spans="5:66" ht="9.9499999999999993" customHeight="1">
      <c r="E933" s="16" t="s">
        <v>86</v>
      </c>
      <c r="P933" s="8" t="s">
        <v>8679</v>
      </c>
    </row>
    <row r="934" spans="5:66" ht="9.9499999999999993" customHeight="1">
      <c r="AD934" s="8" t="s">
        <v>8680</v>
      </c>
      <c r="AP934" s="8" t="s">
        <v>1286</v>
      </c>
      <c r="BB934" s="8" t="s">
        <v>4642</v>
      </c>
      <c r="BN934" s="8" t="s">
        <v>8681</v>
      </c>
    </row>
    <row r="935" spans="5:66" ht="9.9499999999999993" customHeight="1">
      <c r="E935" s="16" t="s">
        <v>92</v>
      </c>
      <c r="P935" s="8" t="s">
        <v>8682</v>
      </c>
    </row>
    <row r="936" spans="5:66" ht="9.9499999999999993" customHeight="1">
      <c r="AD936" s="8" t="s">
        <v>8683</v>
      </c>
      <c r="AP936" s="8" t="s">
        <v>3174</v>
      </c>
      <c r="BB936" s="8" t="s">
        <v>8684</v>
      </c>
      <c r="BN936" s="8" t="s">
        <v>8685</v>
      </c>
    </row>
    <row r="937" spans="5:66" ht="9.9499999999999993" customHeight="1">
      <c r="E937" s="16" t="s">
        <v>98</v>
      </c>
      <c r="P937" s="8" t="s">
        <v>8686</v>
      </c>
    </row>
    <row r="938" spans="5:66" ht="9.9499999999999993" customHeight="1">
      <c r="AD938" s="8" t="s">
        <v>6287</v>
      </c>
      <c r="AP938" s="8" t="s">
        <v>8687</v>
      </c>
      <c r="BB938" s="8" t="s">
        <v>8688</v>
      </c>
      <c r="BN938" s="8" t="s">
        <v>6298</v>
      </c>
    </row>
    <row r="939" spans="5:66" ht="9.9499999999999993" customHeight="1">
      <c r="E939" s="16" t="s">
        <v>104</v>
      </c>
      <c r="P939" s="8" t="s">
        <v>8689</v>
      </c>
    </row>
    <row r="940" spans="5:66" ht="9.9499999999999993" customHeight="1">
      <c r="AD940" s="8" t="s">
        <v>8690</v>
      </c>
      <c r="AP940" s="8" t="s">
        <v>8691</v>
      </c>
      <c r="BB940" s="8" t="s">
        <v>8692</v>
      </c>
      <c r="BN940" s="8" t="s">
        <v>8693</v>
      </c>
    </row>
    <row r="941" spans="5:66" ht="9.9499999999999993" customHeight="1">
      <c r="E941" s="16" t="s">
        <v>110</v>
      </c>
      <c r="P941" s="8" t="s">
        <v>8694</v>
      </c>
    </row>
    <row r="942" spans="5:66" ht="9.9499999999999993" customHeight="1">
      <c r="AD942" s="8" t="s">
        <v>8695</v>
      </c>
      <c r="AP942" s="8" t="s">
        <v>3459</v>
      </c>
      <c r="BB942" s="8" t="s">
        <v>8696</v>
      </c>
      <c r="BN942" s="8" t="s">
        <v>8697</v>
      </c>
    </row>
    <row r="943" spans="5:66" ht="9.9499999999999993" customHeight="1">
      <c r="E943" s="16" t="s">
        <v>116</v>
      </c>
      <c r="P943" s="8" t="s">
        <v>8698</v>
      </c>
    </row>
    <row r="944" spans="5:66" ht="9.9499999999999993" customHeight="1">
      <c r="AD944" s="8" t="s">
        <v>8699</v>
      </c>
      <c r="AP944" s="8" t="s">
        <v>8700</v>
      </c>
      <c r="BB944" s="8" t="s">
        <v>8701</v>
      </c>
      <c r="BN944" s="8" t="s">
        <v>8702</v>
      </c>
    </row>
    <row r="945" spans="5:66" ht="9.9499999999999993" customHeight="1">
      <c r="E945" s="16" t="s">
        <v>123</v>
      </c>
      <c r="P945" s="8" t="s">
        <v>8703</v>
      </c>
    </row>
    <row r="946" spans="5:66" ht="9.9499999999999993" customHeight="1">
      <c r="AD946" s="8" t="s">
        <v>8704</v>
      </c>
      <c r="AP946" s="8" t="s">
        <v>8705</v>
      </c>
      <c r="BB946" s="8" t="s">
        <v>1492</v>
      </c>
      <c r="BN946" s="8" t="s">
        <v>8706</v>
      </c>
    </row>
    <row r="947" spans="5:66" ht="9.9499999999999993" customHeight="1">
      <c r="E947" s="16" t="s">
        <v>129</v>
      </c>
      <c r="P947" s="8" t="s">
        <v>8639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6500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6506</v>
      </c>
      <c r="DC977" s="2"/>
      <c r="DD977" s="2"/>
      <c r="DE977" s="2"/>
      <c r="DF977" s="2"/>
      <c r="DG977" s="2"/>
      <c r="DH977" s="2"/>
      <c r="DI977" s="4" t="s">
        <v>2</v>
      </c>
    </row>
    <row r="978" spans="1:113" ht="5.0999999999999996" customHeight="1"/>
    <row r="979" spans="1:113" ht="15.95" customHeight="1">
      <c r="BD979" s="5" t="s">
        <v>3</v>
      </c>
      <c r="DI979" s="6" t="s">
        <v>7777</v>
      </c>
    </row>
    <row r="980" spans="1:113" ht="14.1" customHeight="1">
      <c r="BD980" s="7" t="s">
        <v>5</v>
      </c>
      <c r="DI980" s="8" t="s">
        <v>4403</v>
      </c>
    </row>
    <row r="981" spans="1:113" ht="12" customHeight="1"/>
    <row r="982" spans="1:113" ht="9.9499999999999993" customHeight="1">
      <c r="A982" s="9" t="s">
        <v>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961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8707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8708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>
      <c r="A983" s="13" t="s">
        <v>13</v>
      </c>
      <c r="T983" s="14" t="s">
        <v>964</v>
      </c>
      <c r="BD983" s="1" t="s">
        <v>15</v>
      </c>
      <c r="BW983" s="15" t="s">
        <v>8709</v>
      </c>
      <c r="CR983" s="16" t="s">
        <v>332</v>
      </c>
      <c r="CS983" s="1" t="s">
        <v>18</v>
      </c>
      <c r="DI983" s="17"/>
    </row>
    <row r="984" spans="1:113" ht="9.9499999999999993" customHeight="1">
      <c r="A984" s="13" t="s">
        <v>19</v>
      </c>
      <c r="T984" s="14" t="s">
        <v>966</v>
      </c>
      <c r="BD984" s="1" t="s">
        <v>21</v>
      </c>
      <c r="BW984" s="15" t="s">
        <v>8710</v>
      </c>
      <c r="DI984" s="17"/>
    </row>
    <row r="985" spans="1:113" ht="9.9499999999999993" customHeight="1">
      <c r="A985" s="13" t="s">
        <v>23</v>
      </c>
      <c r="T985" s="15" t="s">
        <v>142</v>
      </c>
      <c r="BD985" s="1" t="s">
        <v>25</v>
      </c>
      <c r="BW985" s="15" t="s">
        <v>843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27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7782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7783</v>
      </c>
      <c r="CS986" s="19" t="s">
        <v>12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3" t="s">
        <v>30</v>
      </c>
      <c r="B988" s="24"/>
      <c r="C988" s="24"/>
      <c r="D988" s="24"/>
      <c r="E988" s="24"/>
      <c r="F988" s="2"/>
      <c r="G988" s="2"/>
      <c r="H988" s="25" t="s">
        <v>31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5" t="s">
        <v>32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5" t="s">
        <v>33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5" t="s">
        <v>34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5" t="s">
        <v>35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5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>
      <c r="A989" s="26"/>
      <c r="B989" s="27"/>
      <c r="C989" s="27"/>
      <c r="D989" s="27"/>
      <c r="E989" s="27"/>
      <c r="F989" s="19"/>
      <c r="G989" s="19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9"/>
      <c r="U989" s="19"/>
      <c r="V989" s="19"/>
      <c r="W989" s="27"/>
      <c r="X989" s="27"/>
      <c r="Y989" s="27"/>
      <c r="Z989" s="27"/>
      <c r="AA989" s="27"/>
      <c r="AB989" s="27"/>
      <c r="AC989" s="27"/>
      <c r="AD989" s="27"/>
      <c r="AE989" s="27"/>
      <c r="AF989" s="19"/>
      <c r="AG989" s="19"/>
      <c r="AH989" s="19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19"/>
      <c r="AT989" s="19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19"/>
      <c r="BF989" s="19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19"/>
      <c r="BR989" s="19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AP991" s="8" t="s">
        <v>8711</v>
      </c>
      <c r="BB991" s="8" t="s">
        <v>3018</v>
      </c>
      <c r="BN991" s="8" t="s">
        <v>8712</v>
      </c>
    </row>
    <row r="992" spans="1:113" ht="9.9499999999999993" customHeight="1">
      <c r="E992" s="16" t="s">
        <v>38</v>
      </c>
      <c r="P992" s="8" t="s">
        <v>7428</v>
      </c>
    </row>
    <row r="993" spans="5:66" ht="9.9499999999999993" customHeight="1">
      <c r="AD993" s="8" t="s">
        <v>8713</v>
      </c>
      <c r="AP993" s="8" t="s">
        <v>6613</v>
      </c>
      <c r="BB993" s="8" t="s">
        <v>8714</v>
      </c>
      <c r="BN993" s="8" t="s">
        <v>8715</v>
      </c>
    </row>
    <row r="994" spans="5:66" ht="9.9499999999999993" customHeight="1">
      <c r="E994" s="16" t="s">
        <v>44</v>
      </c>
      <c r="P994" s="8" t="s">
        <v>8716</v>
      </c>
    </row>
    <row r="995" spans="5:66" ht="9.9499999999999993" customHeight="1">
      <c r="AD995" s="8" t="s">
        <v>8717</v>
      </c>
      <c r="AP995" s="8" t="s">
        <v>8718</v>
      </c>
      <c r="BB995" s="8" t="s">
        <v>8719</v>
      </c>
      <c r="BN995" s="8" t="s">
        <v>8720</v>
      </c>
    </row>
    <row r="996" spans="5:66" ht="9.9499999999999993" customHeight="1">
      <c r="E996" s="16" t="s">
        <v>50</v>
      </c>
      <c r="P996" s="8" t="s">
        <v>8721</v>
      </c>
    </row>
    <row r="997" spans="5:66" ht="9.9499999999999993" customHeight="1">
      <c r="AD997" s="8" t="s">
        <v>8722</v>
      </c>
      <c r="AP997" s="8" t="s">
        <v>1592</v>
      </c>
      <c r="BB997" s="8" t="s">
        <v>8723</v>
      </c>
      <c r="BN997" s="8" t="s">
        <v>8724</v>
      </c>
    </row>
    <row r="998" spans="5:66" ht="9.9499999999999993" customHeight="1">
      <c r="E998" s="16" t="s">
        <v>56</v>
      </c>
      <c r="P998" s="8" t="s">
        <v>8725</v>
      </c>
    </row>
    <row r="999" spans="5:66" ht="9.9499999999999993" customHeight="1">
      <c r="AD999" s="8" t="s">
        <v>8726</v>
      </c>
      <c r="AP999" s="8" t="s">
        <v>6264</v>
      </c>
      <c r="BB999" s="8" t="s">
        <v>8727</v>
      </c>
      <c r="BN999" s="8" t="s">
        <v>8728</v>
      </c>
    </row>
    <row r="1000" spans="5:66" ht="9.9499999999999993" customHeight="1">
      <c r="E1000" s="16" t="s">
        <v>62</v>
      </c>
      <c r="P1000" s="8" t="s">
        <v>8729</v>
      </c>
    </row>
    <row r="1001" spans="5:66" ht="9.9499999999999993" customHeight="1">
      <c r="AD1001" s="8" t="s">
        <v>8730</v>
      </c>
      <c r="AP1001" s="8" t="s">
        <v>8731</v>
      </c>
      <c r="BB1001" s="8" t="s">
        <v>6519</v>
      </c>
      <c r="BN1001" s="8" t="s">
        <v>8732</v>
      </c>
    </row>
    <row r="1002" spans="5:66" ht="9.9499999999999993" customHeight="1">
      <c r="E1002" s="16" t="s">
        <v>68</v>
      </c>
      <c r="P1002" s="8" t="s">
        <v>8733</v>
      </c>
    </row>
    <row r="1003" spans="5:66" ht="9.9499999999999993" customHeight="1">
      <c r="AD1003" s="8" t="s">
        <v>8734</v>
      </c>
      <c r="AP1003" s="8" t="s">
        <v>8735</v>
      </c>
      <c r="BB1003" s="8" t="s">
        <v>8736</v>
      </c>
      <c r="BN1003" s="8" t="s">
        <v>8737</v>
      </c>
    </row>
    <row r="1004" spans="5:66" ht="9.9499999999999993" customHeight="1">
      <c r="E1004" s="16" t="s">
        <v>74</v>
      </c>
      <c r="P1004" s="8" t="s">
        <v>8738</v>
      </c>
    </row>
    <row r="1005" spans="5:66" ht="9.9499999999999993" customHeight="1">
      <c r="AD1005" s="8" t="s">
        <v>8739</v>
      </c>
      <c r="AP1005" s="8" t="s">
        <v>8740</v>
      </c>
      <c r="BB1005" s="8" t="s">
        <v>8741</v>
      </c>
      <c r="BN1005" s="8" t="s">
        <v>8742</v>
      </c>
    </row>
    <row r="1006" spans="5:66" ht="9.9499999999999993" customHeight="1">
      <c r="E1006" s="16" t="s">
        <v>80</v>
      </c>
      <c r="P1006" s="8" t="s">
        <v>8743</v>
      </c>
    </row>
    <row r="1007" spans="5:66" ht="9.9499999999999993" customHeight="1">
      <c r="AD1007" s="8" t="s">
        <v>8744</v>
      </c>
      <c r="AP1007" s="8" t="s">
        <v>8745</v>
      </c>
      <c r="BB1007" s="8" t="s">
        <v>6179</v>
      </c>
      <c r="BN1007" s="8" t="s">
        <v>8746</v>
      </c>
    </row>
    <row r="1008" spans="5:66" ht="9.9499999999999993" customHeight="1">
      <c r="E1008" s="16" t="s">
        <v>86</v>
      </c>
      <c r="P1008" s="8" t="s">
        <v>8747</v>
      </c>
    </row>
    <row r="1009" spans="5:66" ht="9.9499999999999993" customHeight="1">
      <c r="AD1009" s="16" t="s">
        <v>8748</v>
      </c>
      <c r="AP1009" s="8" t="s">
        <v>8749</v>
      </c>
      <c r="BB1009" s="8" t="s">
        <v>8750</v>
      </c>
      <c r="BN1009" s="8" t="s">
        <v>8751</v>
      </c>
    </row>
    <row r="1010" spans="5:66" ht="9.9499999999999993" customHeight="1">
      <c r="E1010" s="16" t="s">
        <v>92</v>
      </c>
      <c r="P1010" s="8" t="s">
        <v>8752</v>
      </c>
    </row>
    <row r="1011" spans="5:66" ht="9.9499999999999993" customHeight="1">
      <c r="AD1011" s="8" t="s">
        <v>8753</v>
      </c>
      <c r="AP1011" s="8" t="s">
        <v>7613</v>
      </c>
      <c r="BB1011" s="8" t="s">
        <v>8754</v>
      </c>
      <c r="BN1011" s="8" t="s">
        <v>8755</v>
      </c>
    </row>
    <row r="1012" spans="5:66" ht="9.9499999999999993" customHeight="1">
      <c r="E1012" s="16" t="s">
        <v>98</v>
      </c>
      <c r="P1012" s="8" t="s">
        <v>8756</v>
      </c>
    </row>
    <row r="1013" spans="5:66" ht="9.9499999999999993" customHeight="1">
      <c r="AD1013" s="8" t="s">
        <v>8757</v>
      </c>
      <c r="AP1013" s="8" t="s">
        <v>8427</v>
      </c>
      <c r="BB1013" s="8" t="s">
        <v>8758</v>
      </c>
      <c r="BN1013" s="8" t="s">
        <v>5181</v>
      </c>
    </row>
    <row r="1014" spans="5:66" ht="9.9499999999999993" customHeight="1">
      <c r="E1014" s="16" t="s">
        <v>104</v>
      </c>
      <c r="P1014" s="8" t="s">
        <v>8759</v>
      </c>
    </row>
    <row r="1015" spans="5:66" ht="9.9499999999999993" customHeight="1">
      <c r="AD1015" s="8" t="s">
        <v>8760</v>
      </c>
      <c r="AP1015" s="8" t="s">
        <v>8761</v>
      </c>
      <c r="BB1015" s="8" t="s">
        <v>8762</v>
      </c>
      <c r="BN1015" s="8" t="s">
        <v>8763</v>
      </c>
    </row>
    <row r="1016" spans="5:66" ht="9.9499999999999993" customHeight="1">
      <c r="E1016" s="16" t="s">
        <v>110</v>
      </c>
      <c r="P1016" s="8" t="s">
        <v>8764</v>
      </c>
    </row>
    <row r="1017" spans="5:66" ht="9.9499999999999993" customHeight="1">
      <c r="AD1017" s="8" t="s">
        <v>8765</v>
      </c>
      <c r="AP1017" s="8" t="s">
        <v>8766</v>
      </c>
      <c r="BB1017" s="8" t="s">
        <v>8767</v>
      </c>
      <c r="BN1017" s="8" t="s">
        <v>8768</v>
      </c>
    </row>
    <row r="1018" spans="5:66" ht="9.9499999999999993" customHeight="1">
      <c r="E1018" s="16" t="s">
        <v>116</v>
      </c>
      <c r="P1018" s="8" t="s">
        <v>8769</v>
      </c>
    </row>
    <row r="1019" spans="5:66" ht="9.9499999999999993" customHeight="1">
      <c r="AD1019" s="8" t="s">
        <v>8770</v>
      </c>
      <c r="AP1019" s="8" t="s">
        <v>1622</v>
      </c>
      <c r="BB1019" s="8" t="s">
        <v>8771</v>
      </c>
      <c r="BN1019" s="8" t="s">
        <v>8772</v>
      </c>
    </row>
    <row r="1020" spans="5:66" ht="9.9499999999999993" customHeight="1">
      <c r="E1020" s="16" t="s">
        <v>123</v>
      </c>
      <c r="P1020" s="8" t="s">
        <v>8773</v>
      </c>
    </row>
    <row r="1021" spans="5:66" ht="9.9499999999999993" customHeight="1">
      <c r="AD1021" s="8" t="s">
        <v>8774</v>
      </c>
      <c r="AP1021" s="8" t="s">
        <v>8775</v>
      </c>
      <c r="BB1021" s="8" t="s">
        <v>8776</v>
      </c>
      <c r="BN1021" s="8" t="s">
        <v>8777</v>
      </c>
    </row>
    <row r="1022" spans="5:66" ht="9.9499999999999993" customHeight="1">
      <c r="E1022" s="16" t="s">
        <v>129</v>
      </c>
      <c r="P1022" s="8" t="s">
        <v>8709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6500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6506</v>
      </c>
      <c r="DC1052" s="2"/>
      <c r="DD1052" s="2"/>
      <c r="DE1052" s="2"/>
      <c r="DF1052" s="2"/>
      <c r="DG1052" s="2"/>
      <c r="DH1052" s="2"/>
      <c r="DI1052" s="4" t="s">
        <v>2</v>
      </c>
    </row>
    <row r="1053" spans="1:113" ht="5.0999999999999996" customHeight="1"/>
    <row r="1054" spans="1:113" ht="15.95" customHeight="1">
      <c r="BD1054" s="5" t="s">
        <v>3</v>
      </c>
      <c r="DI1054" s="6" t="s">
        <v>7777</v>
      </c>
    </row>
    <row r="1055" spans="1:113" ht="14.1" customHeight="1">
      <c r="BD1055" s="7" t="s">
        <v>5</v>
      </c>
      <c r="DI1055" s="8" t="s">
        <v>4403</v>
      </c>
    </row>
    <row r="1056" spans="1:113" ht="12" customHeight="1"/>
    <row r="1057" spans="1:113" ht="9.9499999999999993" customHeight="1">
      <c r="A1057" s="9" t="s">
        <v>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1026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8778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8779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>
      <c r="A1058" s="13" t="s">
        <v>13</v>
      </c>
      <c r="T1058" s="14" t="s">
        <v>1029</v>
      </c>
      <c r="BD1058" s="1" t="s">
        <v>15</v>
      </c>
      <c r="BW1058" s="15" t="s">
        <v>8780</v>
      </c>
      <c r="CR1058" s="16" t="s">
        <v>332</v>
      </c>
      <c r="CS1058" s="1" t="s">
        <v>18</v>
      </c>
      <c r="DI1058" s="17"/>
    </row>
    <row r="1059" spans="1:113" ht="9.9499999999999993" customHeight="1">
      <c r="A1059" s="13" t="s">
        <v>19</v>
      </c>
      <c r="T1059" s="15" t="s">
        <v>502</v>
      </c>
      <c r="BD1059" s="1" t="s">
        <v>21</v>
      </c>
      <c r="BW1059" s="15" t="s">
        <v>8781</v>
      </c>
      <c r="DI1059" s="17"/>
    </row>
    <row r="1060" spans="1:113" ht="9.9499999999999993" customHeight="1">
      <c r="A1060" s="13" t="s">
        <v>23</v>
      </c>
      <c r="T1060" s="15" t="s">
        <v>142</v>
      </c>
      <c r="BD1060" s="1" t="s">
        <v>25</v>
      </c>
      <c r="BW1060" s="15" t="s">
        <v>1757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27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7782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7783</v>
      </c>
      <c r="CS1061" s="19" t="s">
        <v>12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3" t="s">
        <v>30</v>
      </c>
      <c r="B1063" s="24"/>
      <c r="C1063" s="24"/>
      <c r="D1063" s="24"/>
      <c r="E1063" s="24"/>
      <c r="F1063" s="2"/>
      <c r="G1063" s="2"/>
      <c r="H1063" s="25" t="s">
        <v>31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5" t="s">
        <v>32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5" t="s">
        <v>33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5" t="s">
        <v>34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5" t="s">
        <v>35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5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>
      <c r="A1064" s="26"/>
      <c r="B1064" s="27"/>
      <c r="C1064" s="27"/>
      <c r="D1064" s="27"/>
      <c r="E1064" s="27"/>
      <c r="F1064" s="19"/>
      <c r="G1064" s="19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19"/>
      <c r="U1064" s="19"/>
      <c r="V1064" s="19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19"/>
      <c r="AG1064" s="19"/>
      <c r="AH1064" s="19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19"/>
      <c r="AT1064" s="19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19"/>
      <c r="BF1064" s="19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19"/>
      <c r="BR1064" s="19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AP1066" s="8" t="s">
        <v>8782</v>
      </c>
      <c r="BB1066" s="8" t="s">
        <v>8783</v>
      </c>
      <c r="BN1066" s="8" t="s">
        <v>8784</v>
      </c>
    </row>
    <row r="1067" spans="1:113" ht="9.9499999999999993" customHeight="1">
      <c r="E1067" s="16" t="s">
        <v>38</v>
      </c>
      <c r="P1067" s="8" t="s">
        <v>8785</v>
      </c>
    </row>
    <row r="1068" spans="1:113" ht="9.9499999999999993" customHeight="1">
      <c r="AD1068" s="8" t="s">
        <v>8786</v>
      </c>
      <c r="AP1068" s="8" t="s">
        <v>8787</v>
      </c>
      <c r="BB1068" s="8" t="s">
        <v>8788</v>
      </c>
      <c r="BN1068" s="8" t="s">
        <v>1589</v>
      </c>
    </row>
    <row r="1069" spans="1:113" ht="9.9499999999999993" customHeight="1">
      <c r="E1069" s="16" t="s">
        <v>44</v>
      </c>
      <c r="P1069" s="8" t="s">
        <v>8789</v>
      </c>
    </row>
    <row r="1070" spans="1:113" ht="9.9499999999999993" customHeight="1">
      <c r="AD1070" s="8" t="s">
        <v>8790</v>
      </c>
      <c r="AP1070" s="8" t="s">
        <v>8791</v>
      </c>
      <c r="BB1070" s="8" t="s">
        <v>8792</v>
      </c>
      <c r="BN1070" s="8" t="s">
        <v>8793</v>
      </c>
    </row>
    <row r="1071" spans="1:113" ht="9.9499999999999993" customHeight="1">
      <c r="E1071" s="16" t="s">
        <v>50</v>
      </c>
      <c r="P1071" s="8" t="s">
        <v>8794</v>
      </c>
    </row>
    <row r="1072" spans="1:113" ht="9.9499999999999993" customHeight="1">
      <c r="AD1072" s="8" t="s">
        <v>8795</v>
      </c>
      <c r="AP1072" s="8" t="s">
        <v>7253</v>
      </c>
      <c r="BB1072" s="8" t="s">
        <v>8796</v>
      </c>
      <c r="BN1072" s="8" t="s">
        <v>8797</v>
      </c>
    </row>
    <row r="1073" spans="5:66" ht="9.9499999999999993" customHeight="1">
      <c r="E1073" s="16" t="s">
        <v>56</v>
      </c>
      <c r="P1073" s="8" t="s">
        <v>8798</v>
      </c>
    </row>
    <row r="1074" spans="5:66" ht="9.9499999999999993" customHeight="1">
      <c r="AD1074" s="8" t="s">
        <v>8799</v>
      </c>
      <c r="AP1074" s="8" t="s">
        <v>4631</v>
      </c>
      <c r="BB1074" s="8" t="s">
        <v>8800</v>
      </c>
      <c r="BN1074" s="8" t="s">
        <v>8670</v>
      </c>
    </row>
    <row r="1075" spans="5:66" ht="9.9499999999999993" customHeight="1">
      <c r="E1075" s="16" t="s">
        <v>62</v>
      </c>
      <c r="P1075" s="8" t="s">
        <v>8801</v>
      </c>
    </row>
    <row r="1076" spans="5:66" ht="9.9499999999999993" customHeight="1">
      <c r="AD1076" s="16" t="s">
        <v>8802</v>
      </c>
      <c r="AP1076" s="8" t="s">
        <v>8803</v>
      </c>
      <c r="BB1076" s="8" t="s">
        <v>8804</v>
      </c>
      <c r="BN1076" s="8" t="s">
        <v>6323</v>
      </c>
    </row>
    <row r="1077" spans="5:66" ht="9.9499999999999993" customHeight="1">
      <c r="E1077" s="16" t="s">
        <v>68</v>
      </c>
      <c r="P1077" s="8" t="s">
        <v>8805</v>
      </c>
    </row>
    <row r="1078" spans="5:66" ht="9.9499999999999993" customHeight="1">
      <c r="AD1078" s="8" t="s">
        <v>8806</v>
      </c>
      <c r="AP1078" s="8" t="s">
        <v>8807</v>
      </c>
      <c r="BB1078" s="8" t="s">
        <v>8808</v>
      </c>
      <c r="BN1078" s="8" t="s">
        <v>8809</v>
      </c>
    </row>
    <row r="1079" spans="5:66" ht="9.9499999999999993" customHeight="1">
      <c r="E1079" s="16" t="s">
        <v>74</v>
      </c>
      <c r="P1079" s="8" t="s">
        <v>8810</v>
      </c>
    </row>
    <row r="1080" spans="5:66" ht="9.9499999999999993" customHeight="1">
      <c r="AD1080" s="8" t="s">
        <v>8811</v>
      </c>
      <c r="AP1080" s="8" t="s">
        <v>8812</v>
      </c>
      <c r="BB1080" s="8" t="s">
        <v>8813</v>
      </c>
      <c r="BN1080" s="8" t="s">
        <v>8814</v>
      </c>
    </row>
    <row r="1081" spans="5:66" ht="9.9499999999999993" customHeight="1">
      <c r="E1081" s="16" t="s">
        <v>80</v>
      </c>
      <c r="P1081" s="8" t="s">
        <v>8815</v>
      </c>
    </row>
    <row r="1082" spans="5:66" ht="9.9499999999999993" customHeight="1">
      <c r="AD1082" s="8" t="s">
        <v>8816</v>
      </c>
      <c r="AP1082" s="8" t="s">
        <v>8817</v>
      </c>
      <c r="BB1082" s="8" t="s">
        <v>8818</v>
      </c>
      <c r="BN1082" s="8" t="s">
        <v>4822</v>
      </c>
    </row>
    <row r="1083" spans="5:66" ht="9.9499999999999993" customHeight="1">
      <c r="E1083" s="16" t="s">
        <v>86</v>
      </c>
      <c r="P1083" s="8" t="s">
        <v>8819</v>
      </c>
    </row>
    <row r="1084" spans="5:66" ht="9.9499999999999993" customHeight="1">
      <c r="AD1084" s="8" t="s">
        <v>8820</v>
      </c>
      <c r="AP1084" s="8" t="s">
        <v>8821</v>
      </c>
      <c r="BB1084" s="8" t="s">
        <v>8822</v>
      </c>
      <c r="BN1084" s="8" t="s">
        <v>8823</v>
      </c>
    </row>
    <row r="1085" spans="5:66" ht="9.9499999999999993" customHeight="1">
      <c r="E1085" s="16" t="s">
        <v>92</v>
      </c>
      <c r="P1085" s="8" t="s">
        <v>8824</v>
      </c>
    </row>
    <row r="1086" spans="5:66" ht="9.9499999999999993" customHeight="1">
      <c r="AD1086" s="8" t="s">
        <v>8825</v>
      </c>
      <c r="AP1086" s="8" t="s">
        <v>6417</v>
      </c>
      <c r="BB1086" s="8" t="s">
        <v>8826</v>
      </c>
      <c r="BN1086" s="8" t="s">
        <v>8827</v>
      </c>
    </row>
    <row r="1087" spans="5:66" ht="9.9499999999999993" customHeight="1">
      <c r="E1087" s="16" t="s">
        <v>98</v>
      </c>
      <c r="P1087" s="8" t="s">
        <v>8828</v>
      </c>
    </row>
    <row r="1088" spans="5:66" ht="9.9499999999999993" customHeight="1">
      <c r="AD1088" s="8" t="s">
        <v>8829</v>
      </c>
      <c r="AP1088" s="8" t="s">
        <v>8830</v>
      </c>
      <c r="BB1088" s="8" t="s">
        <v>8591</v>
      </c>
      <c r="BN1088" s="8" t="s">
        <v>8831</v>
      </c>
    </row>
    <row r="1089" spans="5:66" ht="9.9499999999999993" customHeight="1">
      <c r="E1089" s="16" t="s">
        <v>104</v>
      </c>
      <c r="P1089" s="8" t="s">
        <v>8832</v>
      </c>
    </row>
    <row r="1090" spans="5:66" ht="9.9499999999999993" customHeight="1">
      <c r="AD1090" s="8" t="s">
        <v>8833</v>
      </c>
      <c r="AP1090" s="8" t="s">
        <v>8834</v>
      </c>
      <c r="BB1090" s="8" t="s">
        <v>8835</v>
      </c>
      <c r="BN1090" s="8" t="s">
        <v>8836</v>
      </c>
    </row>
    <row r="1091" spans="5:66" ht="9.9499999999999993" customHeight="1">
      <c r="E1091" s="16" t="s">
        <v>110</v>
      </c>
      <c r="P1091" s="8" t="s">
        <v>8837</v>
      </c>
    </row>
    <row r="1092" spans="5:66" ht="9.9499999999999993" customHeight="1">
      <c r="AD1092" s="8" t="s">
        <v>8838</v>
      </c>
      <c r="AP1092" s="8" t="s">
        <v>8839</v>
      </c>
      <c r="BB1092" s="8" t="s">
        <v>8840</v>
      </c>
      <c r="BN1092" s="8" t="s">
        <v>8841</v>
      </c>
    </row>
    <row r="1093" spans="5:66" ht="9.9499999999999993" customHeight="1">
      <c r="E1093" s="16" t="s">
        <v>116</v>
      </c>
      <c r="P1093" s="8" t="s">
        <v>8842</v>
      </c>
    </row>
    <row r="1094" spans="5:66" ht="9.9499999999999993" customHeight="1">
      <c r="AD1094" s="8" t="s">
        <v>8843</v>
      </c>
      <c r="AP1094" s="8" t="s">
        <v>8844</v>
      </c>
      <c r="BB1094" s="8" t="s">
        <v>8845</v>
      </c>
      <c r="BN1094" s="8" t="s">
        <v>8777</v>
      </c>
    </row>
    <row r="1095" spans="5:66" ht="9.9499999999999993" customHeight="1">
      <c r="E1095" s="16" t="s">
        <v>123</v>
      </c>
      <c r="P1095" s="8" t="s">
        <v>8846</v>
      </c>
    </row>
    <row r="1096" spans="5:66" ht="9.9499999999999993" customHeight="1">
      <c r="AD1096" s="8" t="s">
        <v>8847</v>
      </c>
      <c r="AP1096" s="8" t="s">
        <v>8848</v>
      </c>
      <c r="BB1096" s="8" t="s">
        <v>8849</v>
      </c>
      <c r="BN1096" s="8" t="s">
        <v>4613</v>
      </c>
    </row>
    <row r="1097" spans="5:66" ht="9.9499999999999993" customHeight="1">
      <c r="E1097" s="16" t="s">
        <v>129</v>
      </c>
      <c r="P1097" s="8" t="s">
        <v>8780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6500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6506</v>
      </c>
      <c r="DC1127" s="2"/>
      <c r="DD1127" s="2"/>
      <c r="DE1127" s="2"/>
      <c r="DF1127" s="2"/>
      <c r="DG1127" s="2"/>
      <c r="DH1127" s="2"/>
      <c r="DI1127" s="4" t="s">
        <v>2</v>
      </c>
    </row>
    <row r="1128" spans="1:113" ht="5.0999999999999996" customHeight="1"/>
    <row r="1129" spans="1:113" ht="15.95" customHeight="1">
      <c r="BD1129" s="5" t="s">
        <v>3</v>
      </c>
      <c r="DI1129" s="6" t="s">
        <v>7777</v>
      </c>
    </row>
    <row r="1130" spans="1:113" ht="14.1" customHeight="1">
      <c r="BD1130" s="7" t="s">
        <v>5</v>
      </c>
      <c r="DI1130" s="8" t="s">
        <v>4403</v>
      </c>
    </row>
    <row r="1131" spans="1:113" ht="12" customHeight="1"/>
    <row r="1132" spans="1:113" ht="9.9499999999999993" customHeight="1">
      <c r="A1132" s="9" t="s">
        <v>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8850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8851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>
      <c r="A1133" s="13" t="s">
        <v>13</v>
      </c>
      <c r="T1133" s="14" t="s">
        <v>1123</v>
      </c>
      <c r="BD1133" s="1" t="s">
        <v>15</v>
      </c>
      <c r="BW1133" s="15" t="s">
        <v>8852</v>
      </c>
      <c r="CR1133" s="16" t="s">
        <v>332</v>
      </c>
      <c r="CS1133" s="1" t="s">
        <v>18</v>
      </c>
      <c r="DI1133" s="17"/>
    </row>
    <row r="1134" spans="1:113" ht="9.9499999999999993" customHeight="1">
      <c r="A1134" s="13" t="s">
        <v>19</v>
      </c>
      <c r="T1134" s="14" t="s">
        <v>966</v>
      </c>
      <c r="BD1134" s="1" t="s">
        <v>21</v>
      </c>
      <c r="BW1134" s="15" t="s">
        <v>8853</v>
      </c>
      <c r="DI1134" s="17"/>
    </row>
    <row r="1135" spans="1:113" ht="9.9499999999999993" customHeight="1">
      <c r="A1135" s="13" t="s">
        <v>23</v>
      </c>
      <c r="T1135" s="15" t="s">
        <v>142</v>
      </c>
      <c r="BD1135" s="1" t="s">
        <v>25</v>
      </c>
      <c r="BW1135" s="15" t="s">
        <v>601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27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7782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7783</v>
      </c>
      <c r="CS1136" s="19" t="s">
        <v>12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3" t="s">
        <v>30</v>
      </c>
      <c r="B1138" s="24"/>
      <c r="C1138" s="24"/>
      <c r="D1138" s="24"/>
      <c r="E1138" s="24"/>
      <c r="F1138" s="2"/>
      <c r="G1138" s="2"/>
      <c r="H1138" s="25" t="s">
        <v>31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5" t="s">
        <v>32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5" t="s">
        <v>33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5" t="s">
        <v>34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5" t="s">
        <v>35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5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>
      <c r="A1139" s="26"/>
      <c r="B1139" s="27"/>
      <c r="C1139" s="27"/>
      <c r="D1139" s="27"/>
      <c r="E1139" s="27"/>
      <c r="F1139" s="19"/>
      <c r="G1139" s="19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19"/>
      <c r="U1139" s="19"/>
      <c r="V1139" s="19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19"/>
      <c r="AG1139" s="19"/>
      <c r="AH1139" s="19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19"/>
      <c r="AT1139" s="19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19"/>
      <c r="BF1139" s="19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19"/>
      <c r="BR1139" s="19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AP1141" s="8" t="s">
        <v>8854</v>
      </c>
      <c r="BB1141" s="8" t="s">
        <v>8855</v>
      </c>
      <c r="BN1141" s="8" t="s">
        <v>8856</v>
      </c>
    </row>
    <row r="1142" spans="1:113" ht="9.9499999999999993" customHeight="1">
      <c r="E1142" s="16" t="s">
        <v>38</v>
      </c>
      <c r="P1142" s="8" t="s">
        <v>8857</v>
      </c>
    </row>
    <row r="1143" spans="1:113" ht="9.9499999999999993" customHeight="1">
      <c r="AD1143" s="8" t="s">
        <v>8858</v>
      </c>
      <c r="AP1143" s="8" t="s">
        <v>8859</v>
      </c>
      <c r="BB1143" s="8" t="s">
        <v>8860</v>
      </c>
      <c r="BN1143" s="8" t="s">
        <v>8861</v>
      </c>
    </row>
    <row r="1144" spans="1:113" ht="9.9499999999999993" customHeight="1">
      <c r="E1144" s="16" t="s">
        <v>44</v>
      </c>
      <c r="P1144" s="8" t="s">
        <v>8862</v>
      </c>
    </row>
    <row r="1145" spans="1:113" ht="9.9499999999999993" customHeight="1">
      <c r="AD1145" s="8" t="s">
        <v>8863</v>
      </c>
      <c r="AP1145" s="8" t="s">
        <v>8864</v>
      </c>
      <c r="BB1145" s="8" t="s">
        <v>8865</v>
      </c>
      <c r="BN1145" s="8" t="s">
        <v>8866</v>
      </c>
    </row>
    <row r="1146" spans="1:113" ht="9.9499999999999993" customHeight="1">
      <c r="E1146" s="16" t="s">
        <v>50</v>
      </c>
      <c r="P1146" s="8" t="s">
        <v>8867</v>
      </c>
    </row>
    <row r="1147" spans="1:113" ht="9.9499999999999993" customHeight="1">
      <c r="AD1147" s="8" t="s">
        <v>8868</v>
      </c>
      <c r="AP1147" s="8" t="s">
        <v>8869</v>
      </c>
      <c r="BB1147" s="8" t="s">
        <v>6678</v>
      </c>
      <c r="BN1147" s="8" t="s">
        <v>8870</v>
      </c>
    </row>
    <row r="1148" spans="1:113" ht="9.9499999999999993" customHeight="1">
      <c r="E1148" s="16" t="s">
        <v>56</v>
      </c>
      <c r="P1148" s="8" t="s">
        <v>8871</v>
      </c>
    </row>
    <row r="1149" spans="1:113" ht="9.9499999999999993" customHeight="1">
      <c r="AD1149" s="8" t="s">
        <v>8872</v>
      </c>
      <c r="AP1149" s="8" t="s">
        <v>8873</v>
      </c>
      <c r="BB1149" s="8" t="s">
        <v>8874</v>
      </c>
      <c r="BN1149" s="8" t="s">
        <v>8875</v>
      </c>
    </row>
    <row r="1150" spans="1:113" ht="9.9499999999999993" customHeight="1">
      <c r="E1150" s="16" t="s">
        <v>62</v>
      </c>
      <c r="P1150" s="8" t="s">
        <v>8876</v>
      </c>
    </row>
    <row r="1151" spans="1:113" ht="9.9499999999999993" customHeight="1">
      <c r="AD1151" s="8" t="s">
        <v>8877</v>
      </c>
      <c r="AP1151" s="8" t="s">
        <v>8878</v>
      </c>
      <c r="BB1151" s="8" t="s">
        <v>4917</v>
      </c>
      <c r="BN1151" s="8" t="s">
        <v>8879</v>
      </c>
    </row>
    <row r="1152" spans="1:113" ht="9.9499999999999993" customHeight="1">
      <c r="E1152" s="16" t="s">
        <v>68</v>
      </c>
      <c r="P1152" s="8" t="s">
        <v>8880</v>
      </c>
    </row>
    <row r="1153" spans="5:66" ht="9.9499999999999993" customHeight="1">
      <c r="AD1153" s="8" t="s">
        <v>8881</v>
      </c>
      <c r="AP1153" s="8" t="s">
        <v>8882</v>
      </c>
      <c r="BB1153" s="8" t="s">
        <v>8883</v>
      </c>
      <c r="BN1153" s="8" t="s">
        <v>8884</v>
      </c>
    </row>
    <row r="1154" spans="5:66" ht="9.9499999999999993" customHeight="1">
      <c r="E1154" s="16" t="s">
        <v>74</v>
      </c>
      <c r="P1154" s="8" t="s">
        <v>8885</v>
      </c>
    </row>
    <row r="1155" spans="5:66" ht="9.9499999999999993" customHeight="1">
      <c r="AD1155" s="8" t="s">
        <v>8886</v>
      </c>
      <c r="AP1155" s="8" t="s">
        <v>8887</v>
      </c>
      <c r="BB1155" s="8" t="s">
        <v>8888</v>
      </c>
      <c r="BN1155" s="8" t="s">
        <v>8889</v>
      </c>
    </row>
    <row r="1156" spans="5:66" ht="9.9499999999999993" customHeight="1">
      <c r="E1156" s="16" t="s">
        <v>80</v>
      </c>
      <c r="P1156" s="8" t="s">
        <v>8890</v>
      </c>
    </row>
    <row r="1157" spans="5:66" ht="9.9499999999999993" customHeight="1">
      <c r="AD1157" s="8" t="s">
        <v>8891</v>
      </c>
      <c r="AP1157" s="8" t="s">
        <v>8892</v>
      </c>
      <c r="BB1157" s="8" t="s">
        <v>8893</v>
      </c>
      <c r="BN1157" s="8" t="s">
        <v>8894</v>
      </c>
    </row>
    <row r="1158" spans="5:66" ht="9.9499999999999993" customHeight="1">
      <c r="E1158" s="16" t="s">
        <v>86</v>
      </c>
      <c r="P1158" s="8" t="s">
        <v>8895</v>
      </c>
    </row>
    <row r="1159" spans="5:66" ht="9.9499999999999993" customHeight="1">
      <c r="AD1159" s="8" t="s">
        <v>8896</v>
      </c>
      <c r="AP1159" s="8" t="s">
        <v>8897</v>
      </c>
      <c r="BB1159" s="8" t="s">
        <v>5290</v>
      </c>
      <c r="BN1159" s="8" t="s">
        <v>8898</v>
      </c>
    </row>
    <row r="1160" spans="5:66" ht="9.9499999999999993" customHeight="1">
      <c r="E1160" s="16" t="s">
        <v>92</v>
      </c>
      <c r="P1160" s="8" t="s">
        <v>8899</v>
      </c>
    </row>
    <row r="1161" spans="5:66" ht="9.9499999999999993" customHeight="1">
      <c r="AD1161" s="8" t="s">
        <v>8900</v>
      </c>
      <c r="AP1161" s="8" t="s">
        <v>8901</v>
      </c>
      <c r="BB1161" s="8" t="s">
        <v>8902</v>
      </c>
      <c r="BN1161" s="8" t="s">
        <v>6985</v>
      </c>
    </row>
    <row r="1162" spans="5:66" ht="9.9499999999999993" customHeight="1">
      <c r="E1162" s="16" t="s">
        <v>98</v>
      </c>
      <c r="P1162" s="8" t="s">
        <v>8903</v>
      </c>
    </row>
    <row r="1163" spans="5:66" ht="9.9499999999999993" customHeight="1">
      <c r="AD1163" s="8" t="s">
        <v>8904</v>
      </c>
      <c r="AP1163" s="8" t="s">
        <v>8905</v>
      </c>
      <c r="BB1163" s="8" t="s">
        <v>8906</v>
      </c>
      <c r="BN1163" s="8" t="s">
        <v>8907</v>
      </c>
    </row>
    <row r="1164" spans="5:66" ht="9.9499999999999993" customHeight="1">
      <c r="E1164" s="16" t="s">
        <v>104</v>
      </c>
      <c r="P1164" s="8" t="s">
        <v>8908</v>
      </c>
    </row>
    <row r="1165" spans="5:66" ht="9.9499999999999993" customHeight="1">
      <c r="AD1165" s="8" t="s">
        <v>8909</v>
      </c>
      <c r="AP1165" s="8" t="s">
        <v>8910</v>
      </c>
      <c r="BB1165" s="8" t="s">
        <v>8911</v>
      </c>
      <c r="BN1165" s="8" t="s">
        <v>8912</v>
      </c>
    </row>
    <row r="1166" spans="5:66" ht="9.9499999999999993" customHeight="1">
      <c r="E1166" s="16" t="s">
        <v>110</v>
      </c>
      <c r="P1166" s="8" t="s">
        <v>8913</v>
      </c>
    </row>
    <row r="1167" spans="5:66" ht="9.9499999999999993" customHeight="1">
      <c r="AD1167" s="8" t="s">
        <v>8914</v>
      </c>
      <c r="AP1167" s="8" t="s">
        <v>5289</v>
      </c>
      <c r="BB1167" s="8" t="s">
        <v>8915</v>
      </c>
      <c r="BN1167" s="8" t="s">
        <v>8592</v>
      </c>
    </row>
    <row r="1168" spans="5:66" ht="9.9499999999999993" customHeight="1">
      <c r="E1168" s="16" t="s">
        <v>116</v>
      </c>
      <c r="P1168" s="8" t="s">
        <v>8916</v>
      </c>
    </row>
    <row r="1169" spans="5:66" ht="9.9499999999999993" customHeight="1">
      <c r="AD1169" s="8" t="s">
        <v>8917</v>
      </c>
      <c r="AP1169" s="8" t="s">
        <v>7970</v>
      </c>
      <c r="BB1169" s="8" t="s">
        <v>8918</v>
      </c>
      <c r="BN1169" s="8" t="s">
        <v>2284</v>
      </c>
    </row>
    <row r="1170" spans="5:66" ht="9.9499999999999993" customHeight="1">
      <c r="E1170" s="16" t="s">
        <v>123</v>
      </c>
      <c r="P1170" s="8" t="s">
        <v>8919</v>
      </c>
    </row>
    <row r="1171" spans="5:66" ht="9.9499999999999993" customHeight="1">
      <c r="AD1171" s="16" t="s">
        <v>8920</v>
      </c>
      <c r="AP1171" s="8" t="s">
        <v>8921</v>
      </c>
      <c r="BB1171" s="8" t="s">
        <v>7976</v>
      </c>
      <c r="BN1171" s="8" t="s">
        <v>8922</v>
      </c>
    </row>
    <row r="1172" spans="5:66" ht="9.9499999999999993" customHeight="1">
      <c r="E1172" s="16" t="s">
        <v>129</v>
      </c>
      <c r="P1172" s="8" t="s">
        <v>8852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6500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6506</v>
      </c>
      <c r="DC1202" s="2"/>
      <c r="DD1202" s="2"/>
      <c r="DE1202" s="2"/>
      <c r="DF1202" s="2"/>
      <c r="DG1202" s="2"/>
      <c r="DH1202" s="2"/>
      <c r="DI1202" s="4" t="s">
        <v>2</v>
      </c>
    </row>
    <row r="1203" spans="1:113" ht="5.0999999999999996" customHeight="1"/>
    <row r="1204" spans="1:113" ht="15.95" customHeight="1">
      <c r="BD1204" s="5" t="s">
        <v>3</v>
      </c>
      <c r="DI1204" s="6" t="s">
        <v>7777</v>
      </c>
    </row>
    <row r="1205" spans="1:113" ht="14.1" customHeight="1">
      <c r="BD1205" s="7" t="s">
        <v>5</v>
      </c>
      <c r="DI1205" s="8" t="s">
        <v>4403</v>
      </c>
    </row>
    <row r="1206" spans="1:113" ht="12" customHeight="1"/>
    <row r="1207" spans="1:113" ht="9.9499999999999993" customHeight="1">
      <c r="A1207" s="9" t="s">
        <v>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1179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7782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7783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>
      <c r="A1208" s="13" t="s">
        <v>13</v>
      </c>
      <c r="T1208" s="14" t="s">
        <v>1182</v>
      </c>
      <c r="BD1208" s="1" t="s">
        <v>15</v>
      </c>
      <c r="BW1208" s="15" t="s">
        <v>8923</v>
      </c>
      <c r="CR1208" s="16" t="s">
        <v>332</v>
      </c>
      <c r="CS1208" s="1" t="s">
        <v>18</v>
      </c>
      <c r="DI1208" s="17"/>
    </row>
    <row r="1209" spans="1:113" ht="9.9499999999999993" customHeight="1">
      <c r="A1209" s="13" t="s">
        <v>19</v>
      </c>
      <c r="T1209" s="15" t="s">
        <v>1184</v>
      </c>
      <c r="BD1209" s="1" t="s">
        <v>21</v>
      </c>
      <c r="BW1209" s="15" t="s">
        <v>8924</v>
      </c>
      <c r="DI1209" s="17"/>
    </row>
    <row r="1210" spans="1:113" ht="9.9499999999999993" customHeight="1">
      <c r="A1210" s="13" t="s">
        <v>23</v>
      </c>
      <c r="T1210" s="15" t="s">
        <v>1186</v>
      </c>
      <c r="BD1210" s="1" t="s">
        <v>25</v>
      </c>
      <c r="BW1210" s="15" t="s">
        <v>143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27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7782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7783</v>
      </c>
      <c r="CS1211" s="19" t="s">
        <v>12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3" t="s">
        <v>30</v>
      </c>
      <c r="B1213" s="24"/>
      <c r="C1213" s="24"/>
      <c r="D1213" s="24"/>
      <c r="E1213" s="24"/>
      <c r="F1213" s="2"/>
      <c r="G1213" s="2"/>
      <c r="H1213" s="25" t="s">
        <v>31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5" t="s">
        <v>32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5" t="s">
        <v>33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5" t="s">
        <v>34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5" t="s">
        <v>35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5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>
      <c r="A1214" s="26"/>
      <c r="B1214" s="27"/>
      <c r="C1214" s="27"/>
      <c r="D1214" s="27"/>
      <c r="E1214" s="27"/>
      <c r="F1214" s="19"/>
      <c r="G1214" s="19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19"/>
      <c r="U1214" s="19"/>
      <c r="V1214" s="19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19"/>
      <c r="AG1214" s="19"/>
      <c r="AH1214" s="19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19"/>
      <c r="AT1214" s="19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19"/>
      <c r="BF1214" s="19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19"/>
      <c r="BR1214" s="19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7" spans="5:66" ht="9.9499999999999993" customHeight="1">
      <c r="E1217" s="16" t="s">
        <v>38</v>
      </c>
      <c r="P1217" s="8" t="s">
        <v>8925</v>
      </c>
    </row>
    <row r="1218" spans="5:66" ht="9.9499999999999993" customHeight="1">
      <c r="AD1218" s="8" t="s">
        <v>8926</v>
      </c>
      <c r="AP1218" s="8" t="s">
        <v>8927</v>
      </c>
      <c r="BB1218" s="8" t="s">
        <v>8928</v>
      </c>
      <c r="BN1218" s="8" t="s">
        <v>8929</v>
      </c>
    </row>
    <row r="1219" spans="5:66" ht="9.9499999999999993" customHeight="1">
      <c r="E1219" s="16" t="s">
        <v>44</v>
      </c>
      <c r="P1219" s="8" t="s">
        <v>8930</v>
      </c>
    </row>
    <row r="1220" spans="5:66" ht="9.9499999999999993" customHeight="1">
      <c r="AD1220" s="8" t="s">
        <v>8931</v>
      </c>
      <c r="AP1220" s="8" t="s">
        <v>8932</v>
      </c>
      <c r="BB1220" s="8" t="s">
        <v>2114</v>
      </c>
      <c r="BN1220" s="8" t="s">
        <v>8933</v>
      </c>
    </row>
    <row r="1221" spans="5:66" ht="9.9499999999999993" customHeight="1">
      <c r="E1221" s="16" t="s">
        <v>50</v>
      </c>
      <c r="P1221" s="8" t="s">
        <v>8934</v>
      </c>
    </row>
    <row r="1222" spans="5:66" ht="9.9499999999999993" customHeight="1">
      <c r="AD1222" s="8" t="s">
        <v>8935</v>
      </c>
      <c r="AP1222" s="8" t="s">
        <v>8936</v>
      </c>
      <c r="BB1222" s="8" t="s">
        <v>8937</v>
      </c>
      <c r="BN1222" s="8" t="s">
        <v>8938</v>
      </c>
    </row>
    <row r="1223" spans="5:66" ht="9.9499999999999993" customHeight="1">
      <c r="E1223" s="16" t="s">
        <v>56</v>
      </c>
      <c r="P1223" s="8" t="s">
        <v>8939</v>
      </c>
    </row>
    <row r="1224" spans="5:66" ht="9.9499999999999993" customHeight="1">
      <c r="AD1224" s="8" t="s">
        <v>8940</v>
      </c>
      <c r="AP1224" s="8" t="s">
        <v>8941</v>
      </c>
      <c r="BB1224" s="8" t="s">
        <v>8942</v>
      </c>
      <c r="BN1224" s="8" t="s">
        <v>8943</v>
      </c>
    </row>
    <row r="1225" spans="5:66" ht="9.9499999999999993" customHeight="1">
      <c r="E1225" s="16" t="s">
        <v>62</v>
      </c>
      <c r="P1225" s="8" t="s">
        <v>8944</v>
      </c>
    </row>
    <row r="1226" spans="5:66" ht="9.9499999999999993" customHeight="1">
      <c r="AD1226" s="8" t="s">
        <v>8945</v>
      </c>
      <c r="AP1226" s="8" t="s">
        <v>3708</v>
      </c>
      <c r="BB1226" s="8" t="s">
        <v>8946</v>
      </c>
      <c r="BN1226" s="8" t="s">
        <v>8947</v>
      </c>
    </row>
    <row r="1227" spans="5:66" ht="9.9499999999999993" customHeight="1">
      <c r="E1227" s="16" t="s">
        <v>68</v>
      </c>
      <c r="P1227" s="8" t="s">
        <v>8948</v>
      </c>
    </row>
    <row r="1228" spans="5:66" ht="9.9499999999999993" customHeight="1">
      <c r="AD1228" s="8" t="s">
        <v>8949</v>
      </c>
      <c r="AP1228" s="8" t="s">
        <v>8950</v>
      </c>
      <c r="BB1228" s="8" t="s">
        <v>8951</v>
      </c>
      <c r="BN1228" s="8" t="s">
        <v>8952</v>
      </c>
    </row>
    <row r="1229" spans="5:66" ht="9.9499999999999993" customHeight="1">
      <c r="E1229" s="16" t="s">
        <v>74</v>
      </c>
      <c r="P1229" s="8" t="s">
        <v>8953</v>
      </c>
    </row>
    <row r="1230" spans="5:66" ht="9.9499999999999993" customHeight="1">
      <c r="AD1230" s="8" t="s">
        <v>8954</v>
      </c>
      <c r="AP1230" s="8" t="s">
        <v>8955</v>
      </c>
      <c r="BB1230" s="8" t="s">
        <v>8956</v>
      </c>
      <c r="BN1230" s="8" t="s">
        <v>8957</v>
      </c>
    </row>
    <row r="1231" spans="5:66" ht="9.9499999999999993" customHeight="1">
      <c r="E1231" s="16" t="s">
        <v>80</v>
      </c>
      <c r="P1231" s="8" t="s">
        <v>8958</v>
      </c>
    </row>
    <row r="1232" spans="5:66" ht="9.9499999999999993" customHeight="1">
      <c r="AD1232" s="8" t="s">
        <v>8959</v>
      </c>
      <c r="AP1232" s="8" t="s">
        <v>3989</v>
      </c>
      <c r="BB1232" s="8" t="s">
        <v>8960</v>
      </c>
      <c r="BN1232" s="8" t="s">
        <v>3166</v>
      </c>
    </row>
    <row r="1233" spans="5:66" ht="9.9499999999999993" customHeight="1">
      <c r="E1233" s="16" t="s">
        <v>86</v>
      </c>
      <c r="P1233" s="8" t="s">
        <v>8961</v>
      </c>
    </row>
    <row r="1234" spans="5:66" ht="9.9499999999999993" customHeight="1">
      <c r="AD1234" s="8" t="s">
        <v>8962</v>
      </c>
      <c r="AP1234" s="8" t="s">
        <v>7889</v>
      </c>
      <c r="BB1234" s="8" t="s">
        <v>8963</v>
      </c>
      <c r="BN1234" s="8" t="s">
        <v>8964</v>
      </c>
    </row>
    <row r="1235" spans="5:66" ht="9.9499999999999993" customHeight="1">
      <c r="E1235" s="16" t="s">
        <v>92</v>
      </c>
      <c r="P1235" s="8" t="s">
        <v>8965</v>
      </c>
    </row>
    <row r="1236" spans="5:66" ht="9.9499999999999993" customHeight="1">
      <c r="AD1236" s="8" t="s">
        <v>8966</v>
      </c>
      <c r="AP1236" s="8" t="s">
        <v>8967</v>
      </c>
      <c r="BB1236" s="8" t="s">
        <v>1405</v>
      </c>
      <c r="BN1236" s="8" t="s">
        <v>8968</v>
      </c>
    </row>
    <row r="1237" spans="5:66" ht="9.9499999999999993" customHeight="1">
      <c r="E1237" s="16" t="s">
        <v>98</v>
      </c>
      <c r="P1237" s="8" t="s">
        <v>8969</v>
      </c>
    </row>
    <row r="1238" spans="5:66" ht="9.9499999999999993" customHeight="1">
      <c r="AD1238" s="8" t="s">
        <v>8970</v>
      </c>
      <c r="AP1238" s="8" t="s">
        <v>8971</v>
      </c>
      <c r="BB1238" s="8" t="s">
        <v>8972</v>
      </c>
      <c r="BN1238" s="8" t="s">
        <v>8973</v>
      </c>
    </row>
    <row r="1239" spans="5:66" ht="9.9499999999999993" customHeight="1">
      <c r="E1239" s="16" t="s">
        <v>104</v>
      </c>
      <c r="P1239" s="8" t="s">
        <v>8974</v>
      </c>
    </row>
    <row r="1240" spans="5:66" ht="9.9499999999999993" customHeight="1">
      <c r="AD1240" s="8" t="s">
        <v>8975</v>
      </c>
      <c r="AP1240" s="8" t="s">
        <v>8976</v>
      </c>
      <c r="BB1240" s="8" t="s">
        <v>8977</v>
      </c>
      <c r="BN1240" s="8" t="s">
        <v>8978</v>
      </c>
    </row>
    <row r="1241" spans="5:66" ht="9.9499999999999993" customHeight="1">
      <c r="E1241" s="16" t="s">
        <v>110</v>
      </c>
      <c r="P1241" s="8" t="s">
        <v>8979</v>
      </c>
    </row>
    <row r="1242" spans="5:66" ht="9.9499999999999993" customHeight="1">
      <c r="AD1242" s="8" t="s">
        <v>8980</v>
      </c>
      <c r="AP1242" s="8" t="s">
        <v>1377</v>
      </c>
      <c r="BB1242" s="8" t="s">
        <v>8981</v>
      </c>
      <c r="BN1242" s="8" t="s">
        <v>8982</v>
      </c>
    </row>
    <row r="1243" spans="5:66" ht="9.9499999999999993" customHeight="1">
      <c r="E1243" s="16" t="s">
        <v>116</v>
      </c>
      <c r="P1243" s="8" t="s">
        <v>8983</v>
      </c>
    </row>
    <row r="1244" spans="5:66" ht="9.9499999999999993" customHeight="1">
      <c r="AD1244" s="16" t="s">
        <v>8984</v>
      </c>
      <c r="AP1244" s="8" t="s">
        <v>8985</v>
      </c>
      <c r="BB1244" s="8" t="s">
        <v>8986</v>
      </c>
      <c r="BN1244" s="8" t="s">
        <v>8987</v>
      </c>
    </row>
    <row r="1245" spans="5:66" ht="9.9499999999999993" customHeight="1">
      <c r="E1245" s="16" t="s">
        <v>123</v>
      </c>
      <c r="P1245" s="8" t="s">
        <v>8988</v>
      </c>
    </row>
    <row r="1246" spans="5:66" ht="9.9499999999999993" customHeight="1">
      <c r="AD1246" s="8" t="s">
        <v>8989</v>
      </c>
      <c r="AP1246" s="8" t="s">
        <v>8990</v>
      </c>
      <c r="BB1246" s="8" t="s">
        <v>1200</v>
      </c>
      <c r="BN1246" s="8" t="s">
        <v>8991</v>
      </c>
    </row>
    <row r="1247" spans="5:66" ht="9.9499999999999993" customHeight="1">
      <c r="E1247" s="16" t="s">
        <v>129</v>
      </c>
      <c r="P1247" s="8" t="s">
        <v>8923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6500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6506</v>
      </c>
      <c r="DC1277" s="2"/>
      <c r="DD1277" s="2"/>
      <c r="DE1277" s="2"/>
      <c r="DF1277" s="2"/>
      <c r="DG1277" s="2"/>
      <c r="DH1277" s="2"/>
      <c r="DI1277" s="4" t="s">
        <v>2</v>
      </c>
    </row>
    <row r="1278" spans="1:113" ht="5.0999999999999996" customHeight="1"/>
    <row r="1279" spans="1:113" ht="15.95" customHeight="1">
      <c r="BD1279" s="5" t="s">
        <v>3</v>
      </c>
      <c r="DI1279" s="6" t="s">
        <v>7777</v>
      </c>
    </row>
    <row r="1280" spans="1:113" ht="14.1" customHeight="1">
      <c r="BD1280" s="7" t="s">
        <v>5</v>
      </c>
      <c r="DI1280" s="8" t="s">
        <v>4403</v>
      </c>
    </row>
    <row r="1281" spans="1:113" ht="12" customHeight="1"/>
    <row r="1282" spans="1:113" ht="9.9499999999999993" customHeight="1">
      <c r="A1282" s="9" t="s">
        <v>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1259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8863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8992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>
      <c r="A1283" s="13" t="s">
        <v>13</v>
      </c>
      <c r="T1283" s="14" t="s">
        <v>1262</v>
      </c>
      <c r="BD1283" s="1" t="s">
        <v>15</v>
      </c>
      <c r="BW1283" s="15" t="s">
        <v>8993</v>
      </c>
      <c r="CR1283" s="16" t="s">
        <v>764</v>
      </c>
      <c r="CS1283" s="1" t="s">
        <v>18</v>
      </c>
      <c r="DI1283" s="17"/>
    </row>
    <row r="1284" spans="1:113" ht="9.9499999999999993" customHeight="1">
      <c r="A1284" s="13" t="s">
        <v>19</v>
      </c>
      <c r="T1284" s="15" t="s">
        <v>1264</v>
      </c>
      <c r="BD1284" s="1" t="s">
        <v>21</v>
      </c>
      <c r="BW1284" s="15" t="s">
        <v>8994</v>
      </c>
      <c r="DI1284" s="17"/>
    </row>
    <row r="1285" spans="1:113" ht="9.9499999999999993" customHeight="1">
      <c r="A1285" s="13" t="s">
        <v>23</v>
      </c>
      <c r="T1285" s="15" t="s">
        <v>142</v>
      </c>
      <c r="BD1285" s="1" t="s">
        <v>25</v>
      </c>
      <c r="BW1285" s="15" t="s">
        <v>1632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27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7782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7783</v>
      </c>
      <c r="CS1286" s="19" t="s">
        <v>12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3" t="s">
        <v>30</v>
      </c>
      <c r="B1288" s="24"/>
      <c r="C1288" s="24"/>
      <c r="D1288" s="24"/>
      <c r="E1288" s="24"/>
      <c r="F1288" s="2"/>
      <c r="G1288" s="2"/>
      <c r="H1288" s="25" t="s">
        <v>31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5" t="s">
        <v>32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5" t="s">
        <v>33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5" t="s">
        <v>34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5" t="s">
        <v>35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5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>
      <c r="A1289" s="26"/>
      <c r="B1289" s="27"/>
      <c r="C1289" s="27"/>
      <c r="D1289" s="27"/>
      <c r="E1289" s="27"/>
      <c r="F1289" s="19"/>
      <c r="G1289" s="19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19"/>
      <c r="U1289" s="19"/>
      <c r="V1289" s="19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19"/>
      <c r="AG1289" s="19"/>
      <c r="AH1289" s="19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19"/>
      <c r="AT1289" s="19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19"/>
      <c r="BF1289" s="19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19"/>
      <c r="BR1289" s="19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AP1291" s="8" t="s">
        <v>8995</v>
      </c>
      <c r="BB1291" s="8" t="s">
        <v>8996</v>
      </c>
      <c r="BN1291" s="8" t="s">
        <v>8997</v>
      </c>
    </row>
    <row r="1292" spans="1:113" ht="9.9499999999999993" customHeight="1">
      <c r="E1292" s="16" t="s">
        <v>38</v>
      </c>
      <c r="P1292" s="8" t="s">
        <v>8998</v>
      </c>
    </row>
    <row r="1293" spans="1:113" ht="9.9499999999999993" customHeight="1">
      <c r="AD1293" s="8" t="s">
        <v>8999</v>
      </c>
      <c r="AP1293" s="8" t="s">
        <v>9000</v>
      </c>
      <c r="BB1293" s="8" t="s">
        <v>9001</v>
      </c>
      <c r="BN1293" s="8" t="s">
        <v>9002</v>
      </c>
    </row>
    <row r="1294" spans="1:113" ht="9.9499999999999993" customHeight="1">
      <c r="E1294" s="16" t="s">
        <v>44</v>
      </c>
      <c r="P1294" s="8" t="s">
        <v>9003</v>
      </c>
    </row>
    <row r="1295" spans="1:113" ht="9.9499999999999993" customHeight="1">
      <c r="AD1295" s="8" t="s">
        <v>9004</v>
      </c>
      <c r="AP1295" s="8" t="s">
        <v>9005</v>
      </c>
      <c r="BB1295" s="8" t="s">
        <v>9006</v>
      </c>
      <c r="BN1295" s="8" t="s">
        <v>9007</v>
      </c>
    </row>
    <row r="1296" spans="1:113" ht="9.9499999999999993" customHeight="1">
      <c r="E1296" s="16" t="s">
        <v>50</v>
      </c>
      <c r="P1296" s="8" t="s">
        <v>9008</v>
      </c>
    </row>
    <row r="1297" spans="5:66" ht="9.9499999999999993" customHeight="1">
      <c r="AD1297" s="8" t="s">
        <v>9009</v>
      </c>
      <c r="AP1297" s="8" t="s">
        <v>9010</v>
      </c>
      <c r="BB1297" s="8" t="s">
        <v>9011</v>
      </c>
      <c r="BN1297" s="8" t="s">
        <v>9012</v>
      </c>
    </row>
    <row r="1298" spans="5:66" ht="9.9499999999999993" customHeight="1">
      <c r="E1298" s="16" t="s">
        <v>56</v>
      </c>
      <c r="P1298" s="8" t="s">
        <v>9013</v>
      </c>
    </row>
    <row r="1299" spans="5:66" ht="9.9499999999999993" customHeight="1">
      <c r="AD1299" s="8" t="s">
        <v>9014</v>
      </c>
      <c r="AP1299" s="8" t="s">
        <v>8370</v>
      </c>
      <c r="BB1299" s="8" t="s">
        <v>9015</v>
      </c>
      <c r="BN1299" s="8" t="s">
        <v>9016</v>
      </c>
    </row>
    <row r="1300" spans="5:66" ht="9.9499999999999993" customHeight="1">
      <c r="E1300" s="16" t="s">
        <v>62</v>
      </c>
      <c r="P1300" s="8" t="s">
        <v>9017</v>
      </c>
    </row>
    <row r="1301" spans="5:66" ht="9.9499999999999993" customHeight="1">
      <c r="AD1301" s="8" t="s">
        <v>9018</v>
      </c>
      <c r="AP1301" s="8" t="s">
        <v>5362</v>
      </c>
      <c r="BB1301" s="8" t="s">
        <v>9019</v>
      </c>
      <c r="BN1301" s="8" t="s">
        <v>9020</v>
      </c>
    </row>
    <row r="1302" spans="5:66" ht="9.9499999999999993" customHeight="1">
      <c r="E1302" s="16" t="s">
        <v>68</v>
      </c>
      <c r="P1302" s="8" t="s">
        <v>9021</v>
      </c>
    </row>
    <row r="1303" spans="5:66" ht="9.9499999999999993" customHeight="1">
      <c r="AD1303" s="8" t="s">
        <v>9022</v>
      </c>
      <c r="AP1303" s="8" t="s">
        <v>9023</v>
      </c>
      <c r="BB1303" s="8" t="s">
        <v>9024</v>
      </c>
      <c r="BN1303" s="8" t="s">
        <v>9025</v>
      </c>
    </row>
    <row r="1304" spans="5:66" ht="9.9499999999999993" customHeight="1">
      <c r="E1304" s="16" t="s">
        <v>74</v>
      </c>
      <c r="P1304" s="8" t="s">
        <v>9026</v>
      </c>
    </row>
    <row r="1305" spans="5:66" ht="9.9499999999999993" customHeight="1">
      <c r="AD1305" s="8" t="s">
        <v>9027</v>
      </c>
      <c r="AP1305" s="8" t="s">
        <v>9028</v>
      </c>
      <c r="BB1305" s="8" t="s">
        <v>9029</v>
      </c>
      <c r="BN1305" s="8" t="s">
        <v>1609</v>
      </c>
    </row>
    <row r="1306" spans="5:66" ht="9.9499999999999993" customHeight="1">
      <c r="E1306" s="16" t="s">
        <v>80</v>
      </c>
      <c r="P1306" s="8" t="s">
        <v>9030</v>
      </c>
    </row>
    <row r="1307" spans="5:66" ht="9.9499999999999993" customHeight="1">
      <c r="AD1307" s="8" t="s">
        <v>9031</v>
      </c>
      <c r="AP1307" s="8" t="s">
        <v>9032</v>
      </c>
      <c r="BB1307" s="8" t="s">
        <v>9033</v>
      </c>
      <c r="BN1307" s="8" t="s">
        <v>9034</v>
      </c>
    </row>
    <row r="1308" spans="5:66" ht="9.9499999999999993" customHeight="1">
      <c r="E1308" s="16" t="s">
        <v>86</v>
      </c>
      <c r="P1308" s="8" t="s">
        <v>9035</v>
      </c>
    </row>
    <row r="1309" spans="5:66" ht="9.9499999999999993" customHeight="1">
      <c r="AD1309" s="8" t="s">
        <v>9036</v>
      </c>
      <c r="AP1309" s="8" t="s">
        <v>7051</v>
      </c>
      <c r="BB1309" s="8" t="s">
        <v>9037</v>
      </c>
      <c r="BN1309" s="8" t="s">
        <v>9038</v>
      </c>
    </row>
    <row r="1310" spans="5:66" ht="9.9499999999999993" customHeight="1">
      <c r="E1310" s="16" t="s">
        <v>92</v>
      </c>
      <c r="P1310" s="8" t="s">
        <v>9039</v>
      </c>
    </row>
    <row r="1311" spans="5:66" ht="9.9499999999999993" customHeight="1">
      <c r="AD1311" s="8" t="s">
        <v>9040</v>
      </c>
      <c r="AP1311" s="8" t="s">
        <v>7031</v>
      </c>
      <c r="BB1311" s="8" t="s">
        <v>9041</v>
      </c>
      <c r="BN1311" s="8" t="s">
        <v>9042</v>
      </c>
    </row>
    <row r="1312" spans="5:66" ht="9.9499999999999993" customHeight="1">
      <c r="E1312" s="16" t="s">
        <v>98</v>
      </c>
      <c r="P1312" s="8" t="s">
        <v>9043</v>
      </c>
    </row>
    <row r="1313" spans="5:66" ht="9.9499999999999993" customHeight="1">
      <c r="AD1313" s="8" t="s">
        <v>9044</v>
      </c>
      <c r="AP1313" s="8" t="s">
        <v>9045</v>
      </c>
      <c r="BB1313" s="8" t="s">
        <v>6044</v>
      </c>
      <c r="BN1313" s="8" t="s">
        <v>4700</v>
      </c>
    </row>
    <row r="1314" spans="5:66" ht="9.9499999999999993" customHeight="1">
      <c r="E1314" s="16" t="s">
        <v>104</v>
      </c>
      <c r="P1314" s="8" t="s">
        <v>9046</v>
      </c>
    </row>
    <row r="1315" spans="5:66" ht="9.9499999999999993" customHeight="1">
      <c r="AD1315" s="8" t="s">
        <v>9047</v>
      </c>
      <c r="AP1315" s="8" t="s">
        <v>9048</v>
      </c>
      <c r="BB1315" s="8" t="s">
        <v>9049</v>
      </c>
      <c r="BN1315" s="8" t="s">
        <v>9050</v>
      </c>
    </row>
    <row r="1316" spans="5:66" ht="9.9499999999999993" customHeight="1">
      <c r="E1316" s="16" t="s">
        <v>110</v>
      </c>
      <c r="P1316" s="8" t="s">
        <v>9051</v>
      </c>
    </row>
    <row r="1317" spans="5:66" ht="9.9499999999999993" customHeight="1">
      <c r="AD1317" s="8" t="s">
        <v>9052</v>
      </c>
      <c r="AP1317" s="8" t="s">
        <v>9053</v>
      </c>
      <c r="BB1317" s="8" t="s">
        <v>9054</v>
      </c>
      <c r="BN1317" s="8" t="s">
        <v>6642</v>
      </c>
    </row>
    <row r="1318" spans="5:66" ht="9.9499999999999993" customHeight="1">
      <c r="E1318" s="16" t="s">
        <v>116</v>
      </c>
      <c r="P1318" s="8" t="s">
        <v>9055</v>
      </c>
    </row>
    <row r="1319" spans="5:66" ht="9.9499999999999993" customHeight="1">
      <c r="AD1319" s="16" t="s">
        <v>9056</v>
      </c>
      <c r="AP1319" s="8" t="s">
        <v>9057</v>
      </c>
      <c r="BB1319" s="8" t="s">
        <v>9058</v>
      </c>
      <c r="BN1319" s="8" t="s">
        <v>9059</v>
      </c>
    </row>
    <row r="1320" spans="5:66" ht="9.9499999999999993" customHeight="1">
      <c r="E1320" s="16" t="s">
        <v>123</v>
      </c>
      <c r="P1320" s="8" t="s">
        <v>8993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6500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6506</v>
      </c>
      <c r="DC1352" s="2"/>
      <c r="DD1352" s="2"/>
      <c r="DE1352" s="2"/>
      <c r="DF1352" s="2"/>
      <c r="DG1352" s="2"/>
      <c r="DH1352" s="2"/>
      <c r="DI1352" s="4" t="s">
        <v>2</v>
      </c>
    </row>
    <row r="1353" spans="1:113" ht="5.0999999999999996" customHeight="1"/>
    <row r="1354" spans="1:113" ht="15.95" customHeight="1">
      <c r="BD1354" s="5" t="s">
        <v>3</v>
      </c>
      <c r="DI1354" s="6" t="s">
        <v>7777</v>
      </c>
    </row>
    <row r="1355" spans="1:113" ht="14.1" customHeight="1">
      <c r="BD1355" s="7" t="s">
        <v>5</v>
      </c>
      <c r="DI1355" s="8" t="s">
        <v>4403</v>
      </c>
    </row>
    <row r="1356" spans="1:113" ht="12" customHeight="1"/>
    <row r="1357" spans="1:113" ht="9.9499999999999993" customHeight="1">
      <c r="A1357" s="9" t="s">
        <v>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1341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8208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9060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>
      <c r="A1358" s="13" t="s">
        <v>13</v>
      </c>
      <c r="T1358" s="14" t="s">
        <v>1344</v>
      </c>
      <c r="BD1358" s="1" t="s">
        <v>15</v>
      </c>
      <c r="BW1358" s="15" t="s">
        <v>9061</v>
      </c>
      <c r="CR1358" s="16" t="s">
        <v>332</v>
      </c>
      <c r="CS1358" s="1" t="s">
        <v>18</v>
      </c>
      <c r="DI1358" s="17"/>
    </row>
    <row r="1359" spans="1:113" ht="9.9499999999999993" customHeight="1">
      <c r="A1359" s="13" t="s">
        <v>19</v>
      </c>
      <c r="T1359" s="15" t="s">
        <v>1264</v>
      </c>
      <c r="BD1359" s="1" t="s">
        <v>21</v>
      </c>
      <c r="BW1359" s="15" t="s">
        <v>9062</v>
      </c>
      <c r="DI1359" s="17"/>
    </row>
    <row r="1360" spans="1:113" ht="9.9499999999999993" customHeight="1">
      <c r="A1360" s="13" t="s">
        <v>23</v>
      </c>
      <c r="T1360" s="15" t="s">
        <v>142</v>
      </c>
      <c r="BD1360" s="1" t="s">
        <v>25</v>
      </c>
      <c r="BW1360" s="15" t="s">
        <v>1266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27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7782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7783</v>
      </c>
      <c r="CS1361" s="19" t="s">
        <v>12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3" t="s">
        <v>30</v>
      </c>
      <c r="B1363" s="24"/>
      <c r="C1363" s="24"/>
      <c r="D1363" s="24"/>
      <c r="E1363" s="24"/>
      <c r="F1363" s="2"/>
      <c r="G1363" s="2"/>
      <c r="H1363" s="25" t="s">
        <v>31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5" t="s">
        <v>32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5" t="s">
        <v>33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5" t="s">
        <v>34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5" t="s">
        <v>35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5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>
      <c r="A1364" s="26"/>
      <c r="B1364" s="27"/>
      <c r="C1364" s="27"/>
      <c r="D1364" s="27"/>
      <c r="E1364" s="27"/>
      <c r="F1364" s="19"/>
      <c r="G1364" s="19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19"/>
      <c r="U1364" s="19"/>
      <c r="V1364" s="19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19"/>
      <c r="AG1364" s="19"/>
      <c r="AH1364" s="19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19"/>
      <c r="AT1364" s="19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19"/>
      <c r="BF1364" s="19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19"/>
      <c r="BR1364" s="19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AP1366" s="8" t="s">
        <v>9063</v>
      </c>
      <c r="BB1366" s="8" t="s">
        <v>9064</v>
      </c>
      <c r="BN1366" s="8" t="s">
        <v>9065</v>
      </c>
    </row>
    <row r="1367" spans="1:113" ht="9.9499999999999993" customHeight="1">
      <c r="E1367" s="16" t="s">
        <v>38</v>
      </c>
      <c r="P1367" s="8" t="s">
        <v>9066</v>
      </c>
    </row>
    <row r="1368" spans="1:113" ht="9.9499999999999993" customHeight="1">
      <c r="AD1368" s="8" t="s">
        <v>9067</v>
      </c>
      <c r="AP1368" s="8" t="s">
        <v>9068</v>
      </c>
      <c r="BB1368" s="8" t="s">
        <v>9069</v>
      </c>
      <c r="BN1368" s="8" t="s">
        <v>9070</v>
      </c>
    </row>
    <row r="1369" spans="1:113" ht="9.9499999999999993" customHeight="1">
      <c r="E1369" s="16" t="s">
        <v>44</v>
      </c>
      <c r="P1369" s="8" t="s">
        <v>9071</v>
      </c>
    </row>
    <row r="1370" spans="1:113" ht="9.9499999999999993" customHeight="1">
      <c r="AD1370" s="8" t="s">
        <v>9072</v>
      </c>
      <c r="AP1370" s="8" t="s">
        <v>9073</v>
      </c>
      <c r="BB1370" s="8" t="s">
        <v>9074</v>
      </c>
      <c r="BN1370" s="8" t="s">
        <v>9075</v>
      </c>
    </row>
    <row r="1371" spans="1:113" ht="9.9499999999999993" customHeight="1">
      <c r="E1371" s="16" t="s">
        <v>50</v>
      </c>
      <c r="P1371" s="8" t="s">
        <v>9076</v>
      </c>
    </row>
    <row r="1372" spans="1:113" ht="9.9499999999999993" customHeight="1">
      <c r="AD1372" s="8" t="s">
        <v>9077</v>
      </c>
      <c r="AP1372" s="8" t="s">
        <v>9078</v>
      </c>
      <c r="BB1372" s="8" t="s">
        <v>9079</v>
      </c>
      <c r="BN1372" s="8" t="s">
        <v>8884</v>
      </c>
    </row>
    <row r="1373" spans="1:113" ht="9.9499999999999993" customHeight="1">
      <c r="E1373" s="16" t="s">
        <v>56</v>
      </c>
      <c r="P1373" s="8" t="s">
        <v>9080</v>
      </c>
    </row>
    <row r="1374" spans="1:113" ht="9.9499999999999993" customHeight="1">
      <c r="AD1374" s="8" t="s">
        <v>9081</v>
      </c>
      <c r="AP1374" s="8" t="s">
        <v>9082</v>
      </c>
      <c r="BB1374" s="8" t="s">
        <v>9083</v>
      </c>
      <c r="BN1374" s="8" t="s">
        <v>9084</v>
      </c>
    </row>
    <row r="1375" spans="1:113" ht="9.9499999999999993" customHeight="1">
      <c r="E1375" s="16" t="s">
        <v>62</v>
      </c>
      <c r="P1375" s="8" t="s">
        <v>9085</v>
      </c>
    </row>
    <row r="1376" spans="1:113" ht="9.9499999999999993" customHeight="1">
      <c r="AD1376" s="8" t="s">
        <v>9086</v>
      </c>
      <c r="AP1376" s="8" t="s">
        <v>9087</v>
      </c>
      <c r="BB1376" s="8" t="s">
        <v>9088</v>
      </c>
      <c r="BN1376" s="8" t="s">
        <v>9089</v>
      </c>
    </row>
    <row r="1377" spans="5:66" ht="9.9499999999999993" customHeight="1">
      <c r="E1377" s="16" t="s">
        <v>68</v>
      </c>
      <c r="P1377" s="8" t="s">
        <v>9090</v>
      </c>
    </row>
    <row r="1378" spans="5:66" ht="9.9499999999999993" customHeight="1">
      <c r="AD1378" s="8" t="s">
        <v>9091</v>
      </c>
      <c r="AP1378" s="8" t="s">
        <v>9092</v>
      </c>
      <c r="BB1378" s="8" t="s">
        <v>9093</v>
      </c>
      <c r="BN1378" s="8" t="s">
        <v>9094</v>
      </c>
    </row>
    <row r="1379" spans="5:66" ht="9.9499999999999993" customHeight="1">
      <c r="E1379" s="16" t="s">
        <v>74</v>
      </c>
      <c r="P1379" s="8" t="s">
        <v>9095</v>
      </c>
    </row>
    <row r="1380" spans="5:66" ht="9.9499999999999993" customHeight="1">
      <c r="AD1380" s="8" t="s">
        <v>8334</v>
      </c>
      <c r="AP1380" s="8" t="s">
        <v>7980</v>
      </c>
      <c r="BB1380" s="8" t="s">
        <v>9096</v>
      </c>
      <c r="BN1380" s="8" t="s">
        <v>9097</v>
      </c>
    </row>
    <row r="1381" spans="5:66" ht="9.9499999999999993" customHeight="1">
      <c r="E1381" s="16" t="s">
        <v>80</v>
      </c>
      <c r="P1381" s="8" t="s">
        <v>9098</v>
      </c>
    </row>
    <row r="1382" spans="5:66" ht="9.9499999999999993" customHeight="1">
      <c r="AD1382" s="8" t="s">
        <v>9099</v>
      </c>
      <c r="AP1382" s="8" t="s">
        <v>9100</v>
      </c>
      <c r="BB1382" s="8" t="s">
        <v>8883</v>
      </c>
      <c r="BN1382" s="8" t="s">
        <v>9101</v>
      </c>
    </row>
    <row r="1383" spans="5:66" ht="9.9499999999999993" customHeight="1">
      <c r="E1383" s="16" t="s">
        <v>86</v>
      </c>
      <c r="P1383" s="8" t="s">
        <v>9102</v>
      </c>
    </row>
    <row r="1384" spans="5:66" ht="9.9499999999999993" customHeight="1">
      <c r="AD1384" s="8" t="s">
        <v>9103</v>
      </c>
      <c r="AP1384" s="8" t="s">
        <v>4747</v>
      </c>
      <c r="BB1384" s="8" t="s">
        <v>9104</v>
      </c>
      <c r="BN1384" s="8" t="s">
        <v>9105</v>
      </c>
    </row>
    <row r="1385" spans="5:66" ht="9.9499999999999993" customHeight="1">
      <c r="E1385" s="16" t="s">
        <v>92</v>
      </c>
      <c r="P1385" s="8" t="s">
        <v>9106</v>
      </c>
    </row>
    <row r="1386" spans="5:66" ht="9.9499999999999993" customHeight="1">
      <c r="AD1386" s="8" t="s">
        <v>9107</v>
      </c>
      <c r="AP1386" s="8" t="s">
        <v>9108</v>
      </c>
      <c r="BB1386" s="8" t="s">
        <v>9109</v>
      </c>
      <c r="BN1386" s="8" t="s">
        <v>9110</v>
      </c>
    </row>
    <row r="1387" spans="5:66" ht="9.9499999999999993" customHeight="1">
      <c r="E1387" s="16" t="s">
        <v>98</v>
      </c>
      <c r="P1387" s="8" t="s">
        <v>9111</v>
      </c>
    </row>
    <row r="1388" spans="5:66" ht="9.9499999999999993" customHeight="1">
      <c r="AD1388" s="16" t="s">
        <v>9112</v>
      </c>
      <c r="AP1388" s="8" t="s">
        <v>9113</v>
      </c>
      <c r="BB1388" s="8" t="s">
        <v>9114</v>
      </c>
      <c r="BN1388" s="8" t="s">
        <v>9115</v>
      </c>
    </row>
    <row r="1389" spans="5:66" ht="9.9499999999999993" customHeight="1">
      <c r="E1389" s="16" t="s">
        <v>104</v>
      </c>
      <c r="P1389" s="8" t="s">
        <v>9116</v>
      </c>
    </row>
    <row r="1390" spans="5:66" ht="9.9499999999999993" customHeight="1">
      <c r="AD1390" s="8" t="s">
        <v>9117</v>
      </c>
      <c r="AP1390" s="8" t="s">
        <v>9118</v>
      </c>
      <c r="BB1390" s="8" t="s">
        <v>9119</v>
      </c>
      <c r="BN1390" s="8" t="s">
        <v>9120</v>
      </c>
    </row>
    <row r="1391" spans="5:66" ht="9.9499999999999993" customHeight="1">
      <c r="E1391" s="16" t="s">
        <v>110</v>
      </c>
      <c r="P1391" s="8" t="s">
        <v>9121</v>
      </c>
    </row>
    <row r="1392" spans="5:66" ht="9.9499999999999993" customHeight="1">
      <c r="AD1392" s="8" t="s">
        <v>6133</v>
      </c>
      <c r="AP1392" s="8" t="s">
        <v>9122</v>
      </c>
      <c r="BB1392" s="8" t="s">
        <v>9123</v>
      </c>
      <c r="BN1392" s="8" t="s">
        <v>9124</v>
      </c>
    </row>
    <row r="1393" spans="5:66" ht="9.9499999999999993" customHeight="1">
      <c r="E1393" s="16" t="s">
        <v>116</v>
      </c>
      <c r="P1393" s="8" t="s">
        <v>9125</v>
      </c>
    </row>
    <row r="1394" spans="5:66" ht="9.9499999999999993" customHeight="1">
      <c r="AD1394" s="8" t="s">
        <v>9126</v>
      </c>
      <c r="AP1394" s="8" t="s">
        <v>9127</v>
      </c>
      <c r="BB1394" s="8" t="s">
        <v>9128</v>
      </c>
      <c r="BN1394" s="8" t="s">
        <v>9129</v>
      </c>
    </row>
    <row r="1395" spans="5:66" ht="9.9499999999999993" customHeight="1">
      <c r="E1395" s="16" t="s">
        <v>123</v>
      </c>
      <c r="P1395" s="8" t="s">
        <v>9130</v>
      </c>
    </row>
    <row r="1396" spans="5:66" ht="9.9499999999999993" customHeight="1">
      <c r="AD1396" s="8" t="s">
        <v>9131</v>
      </c>
      <c r="AP1396" s="8" t="s">
        <v>9132</v>
      </c>
      <c r="BB1396" s="8" t="s">
        <v>9133</v>
      </c>
      <c r="BN1396" s="8" t="s">
        <v>9134</v>
      </c>
    </row>
    <row r="1397" spans="5:66" ht="9.9499999999999993" customHeight="1">
      <c r="E1397" s="16" t="s">
        <v>129</v>
      </c>
      <c r="P1397" s="8" t="s">
        <v>9061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6500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6506</v>
      </c>
      <c r="DC1427" s="2"/>
      <c r="DD1427" s="2"/>
      <c r="DE1427" s="2"/>
      <c r="DF1427" s="2"/>
      <c r="DG1427" s="2"/>
      <c r="DH1427" s="2"/>
      <c r="DI1427" s="4" t="s">
        <v>2</v>
      </c>
    </row>
    <row r="1428" spans="1:113" ht="5.0999999999999996" customHeight="1"/>
    <row r="1429" spans="1:113" ht="15.95" customHeight="1">
      <c r="BD1429" s="5" t="s">
        <v>3</v>
      </c>
      <c r="DI1429" s="6" t="s">
        <v>7777</v>
      </c>
    </row>
    <row r="1430" spans="1:113" ht="14.1" customHeight="1">
      <c r="BD1430" s="7" t="s">
        <v>5</v>
      </c>
      <c r="DI1430" s="8" t="s">
        <v>4403</v>
      </c>
    </row>
    <row r="1431" spans="1:113" ht="12" customHeight="1"/>
    <row r="1432" spans="1:113" ht="9.9499999999999993" customHeight="1">
      <c r="A1432" s="9" t="s">
        <v>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3628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9135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9136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>
      <c r="A1433" s="13" t="s">
        <v>13</v>
      </c>
      <c r="T1433" s="14" t="s">
        <v>3631</v>
      </c>
      <c r="BD1433" s="1" t="s">
        <v>15</v>
      </c>
      <c r="BW1433" s="15" t="s">
        <v>9137</v>
      </c>
      <c r="CR1433" s="16" t="s">
        <v>332</v>
      </c>
      <c r="CS1433" s="1" t="s">
        <v>18</v>
      </c>
      <c r="DI1433" s="17"/>
    </row>
    <row r="1434" spans="1:113" ht="9.9499999999999993" customHeight="1">
      <c r="A1434" s="13" t="s">
        <v>19</v>
      </c>
      <c r="T1434" s="15" t="s">
        <v>5658</v>
      </c>
      <c r="BD1434" s="1" t="s">
        <v>21</v>
      </c>
      <c r="BW1434" s="15" t="s">
        <v>9138</v>
      </c>
      <c r="DI1434" s="17"/>
    </row>
    <row r="1435" spans="1:113" ht="9.9499999999999993" customHeight="1">
      <c r="A1435" s="13" t="s">
        <v>23</v>
      </c>
      <c r="T1435" s="15" t="s">
        <v>142</v>
      </c>
      <c r="BD1435" s="1" t="s">
        <v>25</v>
      </c>
      <c r="BW1435" s="15" t="s">
        <v>1126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27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7782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7783</v>
      </c>
      <c r="CS1436" s="19" t="s">
        <v>12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3" t="s">
        <v>30</v>
      </c>
      <c r="B1438" s="24"/>
      <c r="C1438" s="24"/>
      <c r="D1438" s="24"/>
      <c r="E1438" s="24"/>
      <c r="F1438" s="2"/>
      <c r="G1438" s="2"/>
      <c r="H1438" s="25" t="s">
        <v>31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5" t="s">
        <v>32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5" t="s">
        <v>33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5" t="s">
        <v>34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5" t="s">
        <v>35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5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>
      <c r="A1439" s="26"/>
      <c r="B1439" s="27"/>
      <c r="C1439" s="27"/>
      <c r="D1439" s="27"/>
      <c r="E1439" s="27"/>
      <c r="F1439" s="19"/>
      <c r="G1439" s="19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19"/>
      <c r="U1439" s="19"/>
      <c r="V1439" s="19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19"/>
      <c r="AG1439" s="19"/>
      <c r="AH1439" s="19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19"/>
      <c r="AT1439" s="19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19"/>
      <c r="BF1439" s="19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19"/>
      <c r="BR1439" s="19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AP1441" s="8" t="s">
        <v>9139</v>
      </c>
      <c r="BB1441" s="8" t="s">
        <v>9140</v>
      </c>
      <c r="BN1441" s="8" t="s">
        <v>9141</v>
      </c>
    </row>
    <row r="1442" spans="5:66" ht="9.9499999999999993" customHeight="1">
      <c r="E1442" s="16" t="s">
        <v>38</v>
      </c>
      <c r="P1442" s="8" t="s">
        <v>9142</v>
      </c>
    </row>
    <row r="1443" spans="5:66" ht="9.9499999999999993" customHeight="1">
      <c r="AD1443" s="8" t="s">
        <v>9143</v>
      </c>
      <c r="AP1443" s="8" t="s">
        <v>9144</v>
      </c>
      <c r="BB1443" s="8" t="s">
        <v>9145</v>
      </c>
      <c r="BN1443" s="8" t="s">
        <v>9146</v>
      </c>
    </row>
    <row r="1444" spans="5:66" ht="9.9499999999999993" customHeight="1">
      <c r="E1444" s="16" t="s">
        <v>44</v>
      </c>
      <c r="P1444" s="8" t="s">
        <v>9147</v>
      </c>
    </row>
    <row r="1445" spans="5:66" ht="9.9499999999999993" customHeight="1">
      <c r="AD1445" s="8" t="s">
        <v>9148</v>
      </c>
      <c r="AP1445" s="8" t="s">
        <v>9149</v>
      </c>
      <c r="BB1445" s="8" t="s">
        <v>9150</v>
      </c>
      <c r="BN1445" s="8" t="s">
        <v>9151</v>
      </c>
    </row>
    <row r="1446" spans="5:66" ht="9.9499999999999993" customHeight="1">
      <c r="E1446" s="16" t="s">
        <v>50</v>
      </c>
      <c r="P1446" s="8" t="s">
        <v>9152</v>
      </c>
    </row>
    <row r="1447" spans="5:66" ht="9.9499999999999993" customHeight="1">
      <c r="AD1447" s="8" t="s">
        <v>9153</v>
      </c>
      <c r="AP1447" s="8" t="s">
        <v>9154</v>
      </c>
      <c r="BB1447" s="8" t="s">
        <v>9155</v>
      </c>
      <c r="BN1447" s="8" t="s">
        <v>9156</v>
      </c>
    </row>
    <row r="1448" spans="5:66" ht="9.9499999999999993" customHeight="1">
      <c r="E1448" s="16" t="s">
        <v>56</v>
      </c>
      <c r="P1448" s="8" t="s">
        <v>9157</v>
      </c>
    </row>
    <row r="1449" spans="5:66" ht="9.9499999999999993" customHeight="1">
      <c r="AD1449" s="8" t="s">
        <v>9158</v>
      </c>
      <c r="AP1449" s="8" t="s">
        <v>7060</v>
      </c>
      <c r="BB1449" s="8" t="s">
        <v>9159</v>
      </c>
      <c r="BN1449" s="8" t="s">
        <v>9160</v>
      </c>
    </row>
    <row r="1450" spans="5:66" ht="9.9499999999999993" customHeight="1">
      <c r="E1450" s="16" t="s">
        <v>62</v>
      </c>
      <c r="P1450" s="8" t="s">
        <v>9161</v>
      </c>
    </row>
    <row r="1451" spans="5:66" ht="9.9499999999999993" customHeight="1">
      <c r="AD1451" s="8" t="s">
        <v>9162</v>
      </c>
      <c r="AP1451" s="8" t="s">
        <v>9163</v>
      </c>
      <c r="BB1451" s="8" t="s">
        <v>4758</v>
      </c>
      <c r="BN1451" s="8" t="s">
        <v>9164</v>
      </c>
    </row>
    <row r="1452" spans="5:66" ht="9.9499999999999993" customHeight="1">
      <c r="E1452" s="16" t="s">
        <v>68</v>
      </c>
      <c r="P1452" s="8" t="s">
        <v>9165</v>
      </c>
    </row>
    <row r="1453" spans="5:66" ht="9.9499999999999993" customHeight="1">
      <c r="AD1453" s="8" t="s">
        <v>9166</v>
      </c>
      <c r="AP1453" s="8" t="s">
        <v>9167</v>
      </c>
      <c r="BB1453" s="8" t="s">
        <v>9168</v>
      </c>
      <c r="BN1453" s="8" t="s">
        <v>9169</v>
      </c>
    </row>
    <row r="1454" spans="5:66" ht="9.9499999999999993" customHeight="1">
      <c r="E1454" s="16" t="s">
        <v>74</v>
      </c>
      <c r="P1454" s="8" t="s">
        <v>9170</v>
      </c>
    </row>
    <row r="1455" spans="5:66" ht="9.9499999999999993" customHeight="1">
      <c r="AD1455" s="8" t="s">
        <v>9171</v>
      </c>
      <c r="AP1455" s="8" t="s">
        <v>9172</v>
      </c>
      <c r="BB1455" s="8" t="s">
        <v>5489</v>
      </c>
      <c r="BN1455" s="8" t="s">
        <v>9173</v>
      </c>
    </row>
    <row r="1456" spans="5:66" ht="9.9499999999999993" customHeight="1">
      <c r="E1456" s="16" t="s">
        <v>80</v>
      </c>
      <c r="P1456" s="8" t="s">
        <v>9174</v>
      </c>
    </row>
    <row r="1457" spans="5:66" ht="9.9499999999999993" customHeight="1">
      <c r="AD1457" s="8" t="s">
        <v>9175</v>
      </c>
      <c r="AP1457" s="8" t="s">
        <v>9176</v>
      </c>
      <c r="BB1457" s="8" t="s">
        <v>8622</v>
      </c>
      <c r="BN1457" s="8" t="s">
        <v>9177</v>
      </c>
    </row>
    <row r="1458" spans="5:66" ht="9.9499999999999993" customHeight="1">
      <c r="E1458" s="16" t="s">
        <v>86</v>
      </c>
      <c r="P1458" s="8" t="s">
        <v>9178</v>
      </c>
    </row>
    <row r="1459" spans="5:66" ht="9.9499999999999993" customHeight="1">
      <c r="AD1459" s="8" t="s">
        <v>9179</v>
      </c>
      <c r="AP1459" s="8" t="s">
        <v>9180</v>
      </c>
      <c r="BB1459" s="8" t="s">
        <v>9181</v>
      </c>
      <c r="BN1459" s="8" t="s">
        <v>9182</v>
      </c>
    </row>
    <row r="1460" spans="5:66" ht="9.9499999999999993" customHeight="1">
      <c r="E1460" s="16" t="s">
        <v>92</v>
      </c>
      <c r="P1460" s="8" t="s">
        <v>9183</v>
      </c>
    </row>
    <row r="1461" spans="5:66" ht="9.9499999999999993" customHeight="1">
      <c r="AD1461" s="16" t="s">
        <v>9184</v>
      </c>
      <c r="AP1461" s="8" t="s">
        <v>9185</v>
      </c>
      <c r="BB1461" s="8" t="s">
        <v>9186</v>
      </c>
      <c r="BN1461" s="8" t="s">
        <v>9187</v>
      </c>
    </row>
    <row r="1462" spans="5:66" ht="9.9499999999999993" customHeight="1">
      <c r="E1462" s="16" t="s">
        <v>98</v>
      </c>
      <c r="P1462" s="8" t="s">
        <v>9188</v>
      </c>
    </row>
    <row r="1463" spans="5:66" ht="9.9499999999999993" customHeight="1">
      <c r="AD1463" s="8" t="s">
        <v>9189</v>
      </c>
      <c r="AP1463" s="8" t="s">
        <v>9190</v>
      </c>
      <c r="BB1463" s="8" t="s">
        <v>6179</v>
      </c>
      <c r="BN1463" s="8" t="s">
        <v>9191</v>
      </c>
    </row>
    <row r="1464" spans="5:66" ht="9.9499999999999993" customHeight="1">
      <c r="E1464" s="16" t="s">
        <v>104</v>
      </c>
      <c r="P1464" s="8" t="s">
        <v>9192</v>
      </c>
    </row>
    <row r="1465" spans="5:66" ht="9.9499999999999993" customHeight="1">
      <c r="AD1465" s="8" t="s">
        <v>9193</v>
      </c>
      <c r="AP1465" s="8" t="s">
        <v>9194</v>
      </c>
      <c r="BB1465" s="8" t="s">
        <v>9195</v>
      </c>
      <c r="BN1465" s="8" t="s">
        <v>9196</v>
      </c>
    </row>
    <row r="1466" spans="5:66" ht="9.9499999999999993" customHeight="1">
      <c r="E1466" s="16" t="s">
        <v>110</v>
      </c>
      <c r="P1466" s="8" t="s">
        <v>9197</v>
      </c>
    </row>
    <row r="1467" spans="5:66" ht="9.9499999999999993" customHeight="1">
      <c r="AD1467" s="8" t="s">
        <v>3388</v>
      </c>
      <c r="AP1467" s="8" t="s">
        <v>9198</v>
      </c>
      <c r="BB1467" s="8" t="s">
        <v>9199</v>
      </c>
      <c r="BN1467" s="8" t="s">
        <v>9200</v>
      </c>
    </row>
    <row r="1468" spans="5:66" ht="9.9499999999999993" customHeight="1">
      <c r="E1468" s="16" t="s">
        <v>116</v>
      </c>
      <c r="P1468" s="8" t="s">
        <v>9201</v>
      </c>
    </row>
    <row r="1469" spans="5:66" ht="9.9499999999999993" customHeight="1">
      <c r="AD1469" s="8" t="s">
        <v>9202</v>
      </c>
      <c r="AP1469" s="8" t="s">
        <v>6288</v>
      </c>
      <c r="BB1469" s="8" t="s">
        <v>9203</v>
      </c>
      <c r="BN1469" s="8" t="s">
        <v>9204</v>
      </c>
    </row>
    <row r="1470" spans="5:66" ht="9.9499999999999993" customHeight="1">
      <c r="E1470" s="16" t="s">
        <v>123</v>
      </c>
      <c r="P1470" s="8" t="s">
        <v>9205</v>
      </c>
    </row>
    <row r="1471" spans="5:66" ht="9.9499999999999993" customHeight="1">
      <c r="AD1471" s="8" t="s">
        <v>9206</v>
      </c>
      <c r="AP1471" s="8" t="s">
        <v>4703</v>
      </c>
      <c r="BB1471" s="8" t="s">
        <v>9207</v>
      </c>
      <c r="BN1471" s="8" t="s">
        <v>9208</v>
      </c>
    </row>
    <row r="1472" spans="5:66" ht="9.9499999999999993" customHeight="1">
      <c r="E1472" s="16" t="s">
        <v>129</v>
      </c>
      <c r="P1472" s="8" t="s">
        <v>9137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6500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6506</v>
      </c>
      <c r="DC1502" s="2"/>
      <c r="DD1502" s="2"/>
      <c r="DE1502" s="2"/>
      <c r="DF1502" s="2"/>
      <c r="DG1502" s="2"/>
      <c r="DH1502" s="2"/>
      <c r="DI1502" s="4" t="s">
        <v>2</v>
      </c>
    </row>
    <row r="1503" spans="1:113" ht="5.0999999999999996" customHeight="1"/>
    <row r="1504" spans="1:113" ht="15.95" customHeight="1">
      <c r="BD1504" s="5" t="s">
        <v>3</v>
      </c>
      <c r="DI1504" s="6" t="s">
        <v>7777</v>
      </c>
    </row>
    <row r="1505" spans="1:113" ht="14.1" customHeight="1">
      <c r="BD1505" s="7" t="s">
        <v>5</v>
      </c>
      <c r="DI1505" s="8" t="s">
        <v>4403</v>
      </c>
    </row>
    <row r="1506" spans="1:113" ht="12" customHeight="1"/>
    <row r="1507" spans="1:113" ht="9.9499999999999993" customHeight="1">
      <c r="A1507" s="9" t="s">
        <v>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1412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9209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9210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>
      <c r="A1508" s="13" t="s">
        <v>13</v>
      </c>
      <c r="T1508" s="14" t="s">
        <v>1415</v>
      </c>
      <c r="BD1508" s="1" t="s">
        <v>15</v>
      </c>
      <c r="BW1508" s="15" t="s">
        <v>9211</v>
      </c>
      <c r="CR1508" s="16" t="s">
        <v>542</v>
      </c>
      <c r="CS1508" s="1" t="s">
        <v>18</v>
      </c>
      <c r="DI1508" s="17"/>
    </row>
    <row r="1509" spans="1:113" ht="9.9499999999999993" customHeight="1">
      <c r="A1509" s="13" t="s">
        <v>19</v>
      </c>
      <c r="T1509" s="15" t="s">
        <v>418</v>
      </c>
      <c r="BD1509" s="1" t="s">
        <v>21</v>
      </c>
      <c r="BW1509" s="15" t="s">
        <v>9212</v>
      </c>
      <c r="DI1509" s="17"/>
    </row>
    <row r="1510" spans="1:113" ht="9.9499999999999993" customHeight="1">
      <c r="A1510" s="13" t="s">
        <v>23</v>
      </c>
      <c r="T1510" s="15" t="s">
        <v>142</v>
      </c>
      <c r="BD1510" s="1" t="s">
        <v>25</v>
      </c>
      <c r="BW1510" s="15" t="s">
        <v>1347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27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7782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7783</v>
      </c>
      <c r="CS1511" s="19" t="s">
        <v>12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3" t="s">
        <v>30</v>
      </c>
      <c r="B1513" s="24"/>
      <c r="C1513" s="24"/>
      <c r="D1513" s="24"/>
      <c r="E1513" s="24"/>
      <c r="F1513" s="2"/>
      <c r="G1513" s="2"/>
      <c r="H1513" s="25" t="s">
        <v>31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5" t="s">
        <v>32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5" t="s">
        <v>33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5" t="s">
        <v>34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5" t="s">
        <v>35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5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>
      <c r="A1514" s="26"/>
      <c r="B1514" s="27"/>
      <c r="C1514" s="27"/>
      <c r="D1514" s="27"/>
      <c r="E1514" s="27"/>
      <c r="F1514" s="19"/>
      <c r="G1514" s="19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19"/>
      <c r="U1514" s="19"/>
      <c r="V1514" s="19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19"/>
      <c r="AG1514" s="19"/>
      <c r="AH1514" s="19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19"/>
      <c r="AT1514" s="19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19"/>
      <c r="BF1514" s="19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19"/>
      <c r="BR1514" s="19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AP1516" s="8" t="s">
        <v>9213</v>
      </c>
      <c r="BB1516" s="8" t="s">
        <v>9214</v>
      </c>
      <c r="BN1516" s="8" t="s">
        <v>9215</v>
      </c>
    </row>
    <row r="1517" spans="1:113" ht="9.9499999999999993" customHeight="1">
      <c r="E1517" s="16" t="s">
        <v>38</v>
      </c>
      <c r="P1517" s="8" t="s">
        <v>9216</v>
      </c>
      <c r="S1517" s="28" t="s">
        <v>118</v>
      </c>
    </row>
    <row r="1518" spans="1:113" ht="9.9499999999999993" customHeight="1">
      <c r="AD1518" s="8" t="s">
        <v>9217</v>
      </c>
      <c r="AP1518" s="8" t="s">
        <v>9218</v>
      </c>
      <c r="BB1518" s="8" t="s">
        <v>9219</v>
      </c>
      <c r="BN1518" s="8" t="s">
        <v>9220</v>
      </c>
    </row>
    <row r="1519" spans="1:113" ht="9.9499999999999993" customHeight="1">
      <c r="E1519" s="16" t="s">
        <v>44</v>
      </c>
      <c r="P1519" s="8" t="s">
        <v>9221</v>
      </c>
    </row>
    <row r="1520" spans="1:113" ht="9.9499999999999993" customHeight="1">
      <c r="AD1520" s="8" t="s">
        <v>9222</v>
      </c>
      <c r="AP1520" s="8" t="s">
        <v>9223</v>
      </c>
      <c r="BB1520" s="8" t="s">
        <v>9224</v>
      </c>
      <c r="BN1520" s="8" t="s">
        <v>9225</v>
      </c>
    </row>
    <row r="1521" spans="5:66" ht="9.9499999999999993" customHeight="1">
      <c r="E1521" s="16" t="s">
        <v>50</v>
      </c>
      <c r="P1521" s="8" t="s">
        <v>9226</v>
      </c>
    </row>
    <row r="1522" spans="5:66" ht="9.9499999999999993" customHeight="1">
      <c r="AD1522" s="8" t="s">
        <v>9227</v>
      </c>
      <c r="AP1522" s="8" t="s">
        <v>9228</v>
      </c>
      <c r="BB1522" s="8" t="s">
        <v>9229</v>
      </c>
      <c r="BN1522" s="8" t="s">
        <v>9230</v>
      </c>
    </row>
    <row r="1523" spans="5:66" ht="9.9499999999999993" customHeight="1">
      <c r="E1523" s="16" t="s">
        <v>56</v>
      </c>
      <c r="P1523" s="8" t="s">
        <v>9231</v>
      </c>
    </row>
    <row r="1524" spans="5:66" ht="9.9499999999999993" customHeight="1">
      <c r="AD1524" s="8" t="s">
        <v>9232</v>
      </c>
      <c r="AP1524" s="8" t="s">
        <v>6763</v>
      </c>
      <c r="BB1524" s="8" t="s">
        <v>9233</v>
      </c>
      <c r="BN1524" s="8" t="s">
        <v>9234</v>
      </c>
    </row>
    <row r="1525" spans="5:66" ht="9.9499999999999993" customHeight="1">
      <c r="E1525" s="16" t="s">
        <v>62</v>
      </c>
      <c r="P1525" s="8" t="s">
        <v>9235</v>
      </c>
    </row>
    <row r="1526" spans="5:66" ht="9.9499999999999993" customHeight="1">
      <c r="AD1526" s="8" t="s">
        <v>9236</v>
      </c>
      <c r="AP1526" s="8" t="s">
        <v>9237</v>
      </c>
      <c r="BB1526" s="8" t="s">
        <v>9238</v>
      </c>
      <c r="BN1526" s="8" t="s">
        <v>9239</v>
      </c>
    </row>
    <row r="1527" spans="5:66" ht="9.9499999999999993" customHeight="1">
      <c r="E1527" s="16" t="s">
        <v>68</v>
      </c>
      <c r="P1527" s="8" t="s">
        <v>9240</v>
      </c>
    </row>
    <row r="1528" spans="5:66" ht="9.9499999999999993" customHeight="1">
      <c r="AD1528" s="8" t="s">
        <v>2840</v>
      </c>
      <c r="AP1528" s="8" t="s">
        <v>9241</v>
      </c>
      <c r="BB1528" s="8" t="s">
        <v>9242</v>
      </c>
      <c r="BN1528" s="8" t="s">
        <v>9243</v>
      </c>
    </row>
    <row r="1529" spans="5:66" ht="9.9499999999999993" customHeight="1">
      <c r="E1529" s="16" t="s">
        <v>74</v>
      </c>
      <c r="P1529" s="8" t="s">
        <v>9244</v>
      </c>
    </row>
    <row r="1530" spans="5:66" ht="9.9499999999999993" customHeight="1">
      <c r="AD1530" s="8" t="s">
        <v>9245</v>
      </c>
      <c r="AP1530" s="8" t="s">
        <v>9246</v>
      </c>
      <c r="BB1530" s="8" t="s">
        <v>9247</v>
      </c>
      <c r="BN1530" s="8" t="s">
        <v>9248</v>
      </c>
    </row>
    <row r="1531" spans="5:66" ht="9.9499999999999993" customHeight="1">
      <c r="E1531" s="16" t="s">
        <v>80</v>
      </c>
      <c r="P1531" s="8" t="s">
        <v>9249</v>
      </c>
    </row>
    <row r="1532" spans="5:66" ht="9.9499999999999993" customHeight="1">
      <c r="AD1532" s="16" t="s">
        <v>9250</v>
      </c>
      <c r="AP1532" s="8" t="s">
        <v>9251</v>
      </c>
      <c r="BB1532" s="8" t="s">
        <v>2876</v>
      </c>
      <c r="BN1532" s="8" t="s">
        <v>9252</v>
      </c>
    </row>
    <row r="1533" spans="5:66" ht="9.9499999999999993" customHeight="1">
      <c r="E1533" s="16" t="s">
        <v>86</v>
      </c>
      <c r="P1533" s="8" t="s">
        <v>9253</v>
      </c>
    </row>
    <row r="1534" spans="5:66" ht="9.9499999999999993" customHeight="1">
      <c r="AD1534" s="8" t="s">
        <v>9254</v>
      </c>
      <c r="AP1534" s="8" t="s">
        <v>7065</v>
      </c>
      <c r="BB1534" s="8" t="s">
        <v>9255</v>
      </c>
      <c r="BN1534" s="8" t="s">
        <v>9256</v>
      </c>
    </row>
    <row r="1535" spans="5:66" ht="9.9499999999999993" customHeight="1">
      <c r="E1535" s="16" t="s">
        <v>92</v>
      </c>
      <c r="P1535" s="8" t="s">
        <v>9211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6500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6506</v>
      </c>
      <c r="DC1577" s="2"/>
      <c r="DD1577" s="2"/>
      <c r="DE1577" s="2"/>
      <c r="DF1577" s="2"/>
      <c r="DG1577" s="2"/>
      <c r="DH1577" s="2"/>
      <c r="DI1577" s="4" t="s">
        <v>2</v>
      </c>
    </row>
    <row r="1578" spans="1:113" ht="5.0999999999999996" customHeight="1"/>
    <row r="1579" spans="1:113" ht="15.95" customHeight="1">
      <c r="BD1579" s="5" t="s">
        <v>3</v>
      </c>
      <c r="DI1579" s="6" t="s">
        <v>7777</v>
      </c>
    </row>
    <row r="1580" spans="1:113" ht="14.1" customHeight="1">
      <c r="BD1580" s="7" t="s">
        <v>5</v>
      </c>
      <c r="DI1580" s="8" t="s">
        <v>4403</v>
      </c>
    </row>
    <row r="1581" spans="1:113" ht="12" customHeight="1"/>
    <row r="1582" spans="1:113" ht="9.9499999999999993" customHeight="1">
      <c r="A1582" s="9" t="s">
        <v>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1493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9257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9258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>
      <c r="A1583" s="13" t="s">
        <v>13</v>
      </c>
      <c r="T1583" s="15" t="s">
        <v>1496</v>
      </c>
      <c r="BD1583" s="1" t="s">
        <v>15</v>
      </c>
      <c r="BW1583" s="15" t="s">
        <v>9259</v>
      </c>
      <c r="CR1583" s="16" t="s">
        <v>332</v>
      </c>
      <c r="CS1583" s="1" t="s">
        <v>18</v>
      </c>
      <c r="DI1583" s="17"/>
    </row>
    <row r="1584" spans="1:113" ht="9.9499999999999993" customHeight="1">
      <c r="A1584" s="13" t="s">
        <v>19</v>
      </c>
      <c r="T1584" s="15" t="s">
        <v>1498</v>
      </c>
      <c r="BD1584" s="1" t="s">
        <v>21</v>
      </c>
      <c r="BW1584" s="15" t="s">
        <v>9260</v>
      </c>
      <c r="DI1584" s="17"/>
    </row>
    <row r="1585" spans="1:113" ht="9.9499999999999993" customHeight="1">
      <c r="A1585" s="13" t="s">
        <v>23</v>
      </c>
      <c r="T1585" s="15" t="s">
        <v>142</v>
      </c>
      <c r="BD1585" s="1" t="s">
        <v>25</v>
      </c>
      <c r="BW1585" s="15" t="s">
        <v>545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27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7782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7783</v>
      </c>
      <c r="CS1586" s="19" t="s">
        <v>12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3" t="s">
        <v>30</v>
      </c>
      <c r="B1588" s="24"/>
      <c r="C1588" s="24"/>
      <c r="D1588" s="24"/>
      <c r="E1588" s="24"/>
      <c r="F1588" s="2"/>
      <c r="G1588" s="2"/>
      <c r="H1588" s="25" t="s">
        <v>31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5" t="s">
        <v>32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5" t="s">
        <v>33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5" t="s">
        <v>34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5" t="s">
        <v>35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5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>
      <c r="A1589" s="26"/>
      <c r="B1589" s="27"/>
      <c r="C1589" s="27"/>
      <c r="D1589" s="27"/>
      <c r="E1589" s="27"/>
      <c r="F1589" s="19"/>
      <c r="G1589" s="19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19"/>
      <c r="U1589" s="19"/>
      <c r="V1589" s="19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19"/>
      <c r="AG1589" s="19"/>
      <c r="AH1589" s="19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19"/>
      <c r="AT1589" s="19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19"/>
      <c r="BF1589" s="19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19"/>
      <c r="BR1589" s="19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AP1591" s="8" t="s">
        <v>9261</v>
      </c>
      <c r="BB1591" s="8" t="s">
        <v>9262</v>
      </c>
      <c r="BN1591" s="8" t="s">
        <v>9263</v>
      </c>
    </row>
    <row r="1592" spans="1:113" ht="9.9499999999999993" customHeight="1">
      <c r="E1592" s="16" t="s">
        <v>38</v>
      </c>
      <c r="P1592" s="8" t="s">
        <v>9264</v>
      </c>
    </row>
    <row r="1593" spans="1:113" ht="9.9499999999999993" customHeight="1">
      <c r="AD1593" s="8" t="s">
        <v>9265</v>
      </c>
      <c r="AP1593" s="8" t="s">
        <v>7912</v>
      </c>
      <c r="BB1593" s="8" t="s">
        <v>8529</v>
      </c>
      <c r="BN1593" s="8" t="s">
        <v>9266</v>
      </c>
    </row>
    <row r="1594" spans="1:113" ht="9.9499999999999993" customHeight="1">
      <c r="E1594" s="16" t="s">
        <v>44</v>
      </c>
      <c r="P1594" s="8" t="s">
        <v>9267</v>
      </c>
    </row>
    <row r="1595" spans="1:113" ht="9.9499999999999993" customHeight="1">
      <c r="AD1595" s="8" t="s">
        <v>9268</v>
      </c>
      <c r="AP1595" s="8" t="s">
        <v>9269</v>
      </c>
      <c r="BB1595" s="8" t="s">
        <v>9270</v>
      </c>
      <c r="BN1595" s="8" t="s">
        <v>9271</v>
      </c>
    </row>
    <row r="1596" spans="1:113" ht="9.9499999999999993" customHeight="1">
      <c r="E1596" s="16" t="s">
        <v>50</v>
      </c>
      <c r="P1596" s="8" t="s">
        <v>9272</v>
      </c>
    </row>
    <row r="1597" spans="1:113" ht="9.9499999999999993" customHeight="1">
      <c r="AD1597" s="8" t="s">
        <v>9273</v>
      </c>
      <c r="AP1597" s="8" t="s">
        <v>490</v>
      </c>
      <c r="BB1597" s="8" t="s">
        <v>9274</v>
      </c>
      <c r="BN1597" s="8" t="s">
        <v>9275</v>
      </c>
    </row>
    <row r="1598" spans="1:113" ht="9.9499999999999993" customHeight="1">
      <c r="E1598" s="16" t="s">
        <v>56</v>
      </c>
      <c r="P1598" s="8" t="s">
        <v>9276</v>
      </c>
    </row>
    <row r="1599" spans="1:113" ht="9.9499999999999993" customHeight="1">
      <c r="AD1599" s="8" t="s">
        <v>9277</v>
      </c>
      <c r="AP1599" s="8" t="s">
        <v>1437</v>
      </c>
      <c r="BB1599" s="8" t="s">
        <v>9278</v>
      </c>
      <c r="BN1599" s="8" t="s">
        <v>8202</v>
      </c>
    </row>
    <row r="1600" spans="1:113" ht="9.9499999999999993" customHeight="1">
      <c r="E1600" s="16" t="s">
        <v>62</v>
      </c>
      <c r="P1600" s="8" t="s">
        <v>9279</v>
      </c>
    </row>
    <row r="1601" spans="5:66" ht="9.9499999999999993" customHeight="1">
      <c r="AD1601" s="8" t="s">
        <v>9280</v>
      </c>
      <c r="AP1601" s="8" t="s">
        <v>3501</v>
      </c>
      <c r="BB1601" s="8" t="s">
        <v>9281</v>
      </c>
      <c r="BN1601" s="8" t="s">
        <v>9282</v>
      </c>
    </row>
    <row r="1602" spans="5:66" ht="9.9499999999999993" customHeight="1">
      <c r="E1602" s="16" t="s">
        <v>68</v>
      </c>
      <c r="P1602" s="8" t="s">
        <v>9283</v>
      </c>
    </row>
    <row r="1603" spans="5:66" ht="9.9499999999999993" customHeight="1">
      <c r="AD1603" s="16" t="s">
        <v>9284</v>
      </c>
      <c r="AP1603" s="8" t="s">
        <v>9285</v>
      </c>
      <c r="BB1603" s="8" t="s">
        <v>9286</v>
      </c>
      <c r="BN1603" s="8" t="s">
        <v>9287</v>
      </c>
    </row>
    <row r="1604" spans="5:66" ht="9.9499999999999993" customHeight="1">
      <c r="E1604" s="16" t="s">
        <v>74</v>
      </c>
      <c r="P1604" s="8" t="s">
        <v>9288</v>
      </c>
    </row>
    <row r="1605" spans="5:66" ht="9.9499999999999993" customHeight="1">
      <c r="AD1605" s="8" t="s">
        <v>579</v>
      </c>
      <c r="AP1605" s="8" t="s">
        <v>3555</v>
      </c>
      <c r="BB1605" s="8" t="s">
        <v>9289</v>
      </c>
      <c r="BN1605" s="8" t="s">
        <v>9290</v>
      </c>
    </row>
    <row r="1606" spans="5:66" ht="9.9499999999999993" customHeight="1">
      <c r="E1606" s="16" t="s">
        <v>80</v>
      </c>
      <c r="P1606" s="8" t="s">
        <v>9291</v>
      </c>
    </row>
    <row r="1607" spans="5:66" ht="9.9499999999999993" customHeight="1">
      <c r="AD1607" s="8" t="s">
        <v>9292</v>
      </c>
      <c r="AP1607" s="8" t="s">
        <v>9293</v>
      </c>
      <c r="BB1607" s="8" t="s">
        <v>9294</v>
      </c>
      <c r="BN1607" s="8" t="s">
        <v>9295</v>
      </c>
    </row>
    <row r="1608" spans="5:66" ht="9.9499999999999993" customHeight="1">
      <c r="E1608" s="16" t="s">
        <v>86</v>
      </c>
      <c r="P1608" s="8" t="s">
        <v>9296</v>
      </c>
    </row>
    <row r="1609" spans="5:66" ht="9.9499999999999993" customHeight="1">
      <c r="AD1609" s="8" t="s">
        <v>9297</v>
      </c>
      <c r="AP1609" s="8" t="s">
        <v>9298</v>
      </c>
      <c r="BB1609" s="8" t="s">
        <v>9299</v>
      </c>
      <c r="BN1609" s="8" t="s">
        <v>9300</v>
      </c>
    </row>
    <row r="1610" spans="5:66" ht="9.9499999999999993" customHeight="1">
      <c r="E1610" s="16" t="s">
        <v>92</v>
      </c>
      <c r="P1610" s="8" t="s">
        <v>9301</v>
      </c>
    </row>
    <row r="1611" spans="5:66" ht="9.9499999999999993" customHeight="1">
      <c r="AD1611" s="8" t="s">
        <v>9302</v>
      </c>
      <c r="AP1611" s="8" t="s">
        <v>9303</v>
      </c>
      <c r="BB1611" s="8" t="s">
        <v>9304</v>
      </c>
      <c r="BN1611" s="8" t="s">
        <v>9305</v>
      </c>
    </row>
    <row r="1612" spans="5:66" ht="9.9499999999999993" customHeight="1">
      <c r="E1612" s="16" t="s">
        <v>98</v>
      </c>
      <c r="P1612" s="8" t="s">
        <v>9306</v>
      </c>
    </row>
    <row r="1613" spans="5:66" ht="9.9499999999999993" customHeight="1">
      <c r="AD1613" s="8" t="s">
        <v>9307</v>
      </c>
      <c r="AP1613" s="8" t="s">
        <v>9308</v>
      </c>
      <c r="BB1613" s="8" t="s">
        <v>9309</v>
      </c>
      <c r="BN1613" s="8" t="s">
        <v>8540</v>
      </c>
    </row>
    <row r="1614" spans="5:66" ht="9.9499999999999993" customHeight="1">
      <c r="E1614" s="16" t="s">
        <v>104</v>
      </c>
      <c r="P1614" s="8" t="s">
        <v>9310</v>
      </c>
    </row>
    <row r="1615" spans="5:66" ht="9.9499999999999993" customHeight="1">
      <c r="AD1615" s="8" t="s">
        <v>8169</v>
      </c>
      <c r="AP1615" s="8" t="s">
        <v>9311</v>
      </c>
      <c r="BB1615" s="8" t="s">
        <v>9312</v>
      </c>
      <c r="BN1615" s="8" t="s">
        <v>9313</v>
      </c>
    </row>
    <row r="1616" spans="5:66" ht="9.9499999999999993" customHeight="1">
      <c r="E1616" s="16" t="s">
        <v>110</v>
      </c>
      <c r="P1616" s="8" t="s">
        <v>9314</v>
      </c>
    </row>
    <row r="1617" spans="5:66" ht="9.9499999999999993" customHeight="1">
      <c r="AD1617" s="8" t="s">
        <v>9315</v>
      </c>
      <c r="AP1617" s="8" t="s">
        <v>9316</v>
      </c>
      <c r="BB1617" s="8" t="s">
        <v>9317</v>
      </c>
      <c r="BN1617" s="8" t="s">
        <v>9318</v>
      </c>
    </row>
    <row r="1618" spans="5:66" ht="9.9499999999999993" customHeight="1">
      <c r="E1618" s="16" t="s">
        <v>116</v>
      </c>
      <c r="P1618" s="8" t="s">
        <v>9319</v>
      </c>
    </row>
    <row r="1619" spans="5:66" ht="9.9499999999999993" customHeight="1">
      <c r="AD1619" s="8" t="s">
        <v>9320</v>
      </c>
      <c r="AP1619" s="8" t="s">
        <v>9321</v>
      </c>
      <c r="BB1619" s="8" t="s">
        <v>8669</v>
      </c>
      <c r="BN1619" s="8" t="s">
        <v>9322</v>
      </c>
    </row>
    <row r="1620" spans="5:66" ht="9.9499999999999993" customHeight="1">
      <c r="E1620" s="16" t="s">
        <v>123</v>
      </c>
      <c r="P1620" s="8" t="s">
        <v>9323</v>
      </c>
    </row>
    <row r="1621" spans="5:66" ht="9.9499999999999993" customHeight="1">
      <c r="AD1621" s="8" t="s">
        <v>9324</v>
      </c>
      <c r="AP1621" s="8" t="s">
        <v>9325</v>
      </c>
      <c r="BB1621" s="8" t="s">
        <v>9326</v>
      </c>
      <c r="BN1621" s="8" t="s">
        <v>9327</v>
      </c>
    </row>
    <row r="1622" spans="5:66" ht="9.9499999999999993" customHeight="1">
      <c r="E1622" s="16" t="s">
        <v>129</v>
      </c>
      <c r="P1622" s="8" t="s">
        <v>9259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6500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6506</v>
      </c>
      <c r="DC1652" s="2"/>
      <c r="DD1652" s="2"/>
      <c r="DE1652" s="2"/>
      <c r="DF1652" s="2"/>
      <c r="DG1652" s="2"/>
      <c r="DH1652" s="2"/>
      <c r="DI1652" s="4" t="s">
        <v>2</v>
      </c>
    </row>
    <row r="1653" spans="1:113" ht="5.0999999999999996" customHeight="1"/>
    <row r="1654" spans="1:113" ht="15.95" customHeight="1">
      <c r="BD1654" s="5" t="s">
        <v>3</v>
      </c>
      <c r="DI1654" s="6" t="s">
        <v>7777</v>
      </c>
    </row>
    <row r="1655" spans="1:113" ht="14.1" customHeight="1">
      <c r="BD1655" s="7" t="s">
        <v>5</v>
      </c>
      <c r="DI1655" s="8" t="s">
        <v>4403</v>
      </c>
    </row>
    <row r="1656" spans="1:113" ht="12" customHeight="1"/>
    <row r="1657" spans="1:113" ht="9.9499999999999993" customHeight="1">
      <c r="A1657" s="9" t="s">
        <v>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1625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9328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9329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>
      <c r="A1658" s="13" t="s">
        <v>13</v>
      </c>
      <c r="T1658" s="14" t="s">
        <v>1627</v>
      </c>
      <c r="BD1658" s="1" t="s">
        <v>15</v>
      </c>
      <c r="BW1658" s="15" t="s">
        <v>9330</v>
      </c>
      <c r="CR1658" s="16" t="s">
        <v>327</v>
      </c>
      <c r="CS1658" s="1" t="s">
        <v>18</v>
      </c>
      <c r="DI1658" s="17"/>
    </row>
    <row r="1659" spans="1:113" ht="9.9499999999999993" customHeight="1">
      <c r="A1659" s="13" t="s">
        <v>19</v>
      </c>
      <c r="T1659" s="15" t="s">
        <v>4442</v>
      </c>
      <c r="BD1659" s="1" t="s">
        <v>21</v>
      </c>
      <c r="BW1659" s="15" t="s">
        <v>9331</v>
      </c>
      <c r="DI1659" s="17"/>
    </row>
    <row r="1660" spans="1:113" ht="9.9499999999999993" customHeight="1">
      <c r="A1660" s="13" t="s">
        <v>23</v>
      </c>
      <c r="T1660" s="15" t="s">
        <v>1631</v>
      </c>
      <c r="BD1660" s="1" t="s">
        <v>25</v>
      </c>
      <c r="BW1660" s="15" t="s">
        <v>420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27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7782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7783</v>
      </c>
      <c r="CS1661" s="19" t="s">
        <v>12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3" t="s">
        <v>30</v>
      </c>
      <c r="B1663" s="24"/>
      <c r="C1663" s="24"/>
      <c r="D1663" s="24"/>
      <c r="E1663" s="24"/>
      <c r="F1663" s="2"/>
      <c r="G1663" s="2"/>
      <c r="H1663" s="25" t="s">
        <v>31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5" t="s">
        <v>32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5" t="s">
        <v>33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5" t="s">
        <v>34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5" t="s">
        <v>35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5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>
      <c r="A1664" s="26"/>
      <c r="B1664" s="27"/>
      <c r="C1664" s="27"/>
      <c r="D1664" s="27"/>
      <c r="E1664" s="27"/>
      <c r="F1664" s="19"/>
      <c r="G1664" s="19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19"/>
      <c r="U1664" s="19"/>
      <c r="V1664" s="19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19"/>
      <c r="AG1664" s="19"/>
      <c r="AH1664" s="19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  <c r="AS1664" s="19"/>
      <c r="AT1664" s="19"/>
      <c r="AU1664" s="27"/>
      <c r="AV1664" s="27"/>
      <c r="AW1664" s="27"/>
      <c r="AX1664" s="27"/>
      <c r="AY1664" s="27"/>
      <c r="AZ1664" s="27"/>
      <c r="BA1664" s="27"/>
      <c r="BB1664" s="27"/>
      <c r="BC1664" s="27"/>
      <c r="BD1664" s="27"/>
      <c r="BE1664" s="19"/>
      <c r="BF1664" s="19"/>
      <c r="BG1664" s="27"/>
      <c r="BH1664" s="27"/>
      <c r="BI1664" s="27"/>
      <c r="BJ1664" s="27"/>
      <c r="BK1664" s="27"/>
      <c r="BL1664" s="27"/>
      <c r="BM1664" s="27"/>
      <c r="BN1664" s="27"/>
      <c r="BO1664" s="27"/>
      <c r="BP1664" s="27"/>
      <c r="BQ1664" s="19"/>
      <c r="BR1664" s="19"/>
      <c r="BS1664" s="27"/>
      <c r="BT1664" s="27"/>
      <c r="BU1664" s="27"/>
      <c r="BV1664" s="27"/>
      <c r="BW1664" s="27"/>
      <c r="BX1664" s="27"/>
      <c r="BY1664" s="27"/>
      <c r="BZ1664" s="27"/>
      <c r="CA1664" s="27"/>
      <c r="CB1664" s="27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AP1666" s="8" t="s">
        <v>9332</v>
      </c>
      <c r="BB1666" s="8" t="s">
        <v>9333</v>
      </c>
      <c r="BN1666" s="8" t="s">
        <v>9334</v>
      </c>
    </row>
    <row r="1667" spans="5:66" ht="9.9499999999999993" customHeight="1">
      <c r="E1667" s="16" t="s">
        <v>38</v>
      </c>
      <c r="P1667" s="8" t="s">
        <v>9335</v>
      </c>
    </row>
    <row r="1668" spans="5:66" ht="9.9499999999999993" customHeight="1">
      <c r="AD1668" s="8" t="s">
        <v>9336</v>
      </c>
      <c r="AP1668" s="8" t="s">
        <v>9337</v>
      </c>
      <c r="BB1668" s="8" t="s">
        <v>9338</v>
      </c>
      <c r="BN1668" s="8" t="s">
        <v>9339</v>
      </c>
    </row>
    <row r="1669" spans="5:66" ht="9.9499999999999993" customHeight="1">
      <c r="E1669" s="16" t="s">
        <v>44</v>
      </c>
      <c r="P1669" s="8" t="s">
        <v>9340</v>
      </c>
    </row>
    <row r="1670" spans="5:66" ht="9.9499999999999993" customHeight="1">
      <c r="AD1670" s="8" t="s">
        <v>9341</v>
      </c>
      <c r="AP1670" s="8" t="s">
        <v>9342</v>
      </c>
      <c r="BB1670" s="8" t="s">
        <v>9343</v>
      </c>
      <c r="BN1670" s="8" t="s">
        <v>9344</v>
      </c>
    </row>
    <row r="1671" spans="5:66" ht="9.9499999999999993" customHeight="1">
      <c r="E1671" s="16" t="s">
        <v>50</v>
      </c>
      <c r="P1671" s="8" t="s">
        <v>9345</v>
      </c>
    </row>
    <row r="1672" spans="5:66" ht="9.9499999999999993" customHeight="1">
      <c r="AD1672" s="8" t="s">
        <v>9346</v>
      </c>
      <c r="AP1672" s="8" t="s">
        <v>8844</v>
      </c>
      <c r="BB1672" s="8" t="s">
        <v>9347</v>
      </c>
      <c r="BN1672" s="8" t="s">
        <v>9348</v>
      </c>
    </row>
    <row r="1673" spans="5:66" ht="9.9499999999999993" customHeight="1">
      <c r="E1673" s="16" t="s">
        <v>56</v>
      </c>
      <c r="P1673" s="8" t="s">
        <v>9349</v>
      </c>
    </row>
    <row r="1674" spans="5:66" ht="9.9499999999999993" customHeight="1">
      <c r="AD1674" s="8" t="s">
        <v>9350</v>
      </c>
      <c r="AP1674" s="8" t="s">
        <v>6397</v>
      </c>
      <c r="BB1674" s="8" t="s">
        <v>9351</v>
      </c>
      <c r="BN1674" s="8" t="s">
        <v>1369</v>
      </c>
    </row>
    <row r="1675" spans="5:66" ht="9.9499999999999993" customHeight="1">
      <c r="E1675" s="16" t="s">
        <v>62</v>
      </c>
      <c r="P1675" s="8" t="s">
        <v>9352</v>
      </c>
    </row>
    <row r="1676" spans="5:66" ht="9.9499999999999993" customHeight="1">
      <c r="AD1676" s="8" t="s">
        <v>9353</v>
      </c>
      <c r="AP1676" s="8" t="s">
        <v>9354</v>
      </c>
      <c r="BB1676" s="8" t="s">
        <v>9355</v>
      </c>
      <c r="BN1676" s="8" t="s">
        <v>9356</v>
      </c>
    </row>
    <row r="1677" spans="5:66" ht="9.9499999999999993" customHeight="1">
      <c r="E1677" s="16" t="s">
        <v>68</v>
      </c>
      <c r="P1677" s="8" t="s">
        <v>9357</v>
      </c>
    </row>
    <row r="1678" spans="5:66" ht="9.9499999999999993" customHeight="1">
      <c r="AD1678" s="16" t="s">
        <v>9358</v>
      </c>
      <c r="AP1678" s="8" t="s">
        <v>9113</v>
      </c>
      <c r="BB1678" s="8" t="s">
        <v>6169</v>
      </c>
      <c r="BN1678" s="8" t="s">
        <v>6533</v>
      </c>
    </row>
    <row r="1679" spans="5:66" ht="9.9499999999999993" customHeight="1">
      <c r="E1679" s="16" t="s">
        <v>74</v>
      </c>
      <c r="P1679" s="8" t="s">
        <v>9359</v>
      </c>
    </row>
    <row r="1680" spans="5:66" ht="9.9499999999999993" customHeight="1">
      <c r="AD1680" s="8" t="s">
        <v>9360</v>
      </c>
      <c r="AP1680" s="8" t="s">
        <v>560</v>
      </c>
      <c r="BB1680" s="8" t="s">
        <v>9361</v>
      </c>
      <c r="BN1680" s="8" t="s">
        <v>9362</v>
      </c>
    </row>
    <row r="1681" spans="5:66" ht="9.9499999999999993" customHeight="1">
      <c r="E1681" s="16" t="s">
        <v>80</v>
      </c>
      <c r="P1681" s="8" t="s">
        <v>9363</v>
      </c>
    </row>
    <row r="1682" spans="5:66" ht="9.9499999999999993" customHeight="1">
      <c r="AD1682" s="8" t="s">
        <v>9364</v>
      </c>
      <c r="AP1682" s="8" t="s">
        <v>9365</v>
      </c>
      <c r="BB1682" s="8" t="s">
        <v>8083</v>
      </c>
      <c r="BN1682" s="8" t="s">
        <v>9366</v>
      </c>
    </row>
    <row r="1683" spans="5:66" ht="9.9499999999999993" customHeight="1">
      <c r="E1683" s="16" t="s">
        <v>86</v>
      </c>
      <c r="P1683" s="8" t="s">
        <v>9367</v>
      </c>
    </row>
    <row r="1684" spans="5:66" ht="9.9499999999999993" customHeight="1">
      <c r="AD1684" s="8" t="s">
        <v>9368</v>
      </c>
      <c r="AP1684" s="8" t="s">
        <v>9369</v>
      </c>
      <c r="BB1684" s="8" t="s">
        <v>8849</v>
      </c>
      <c r="BN1684" s="8" t="s">
        <v>9370</v>
      </c>
    </row>
    <row r="1685" spans="5:66" ht="9.9499999999999993" customHeight="1">
      <c r="E1685" s="16" t="s">
        <v>92</v>
      </c>
      <c r="P1685" s="8" t="s">
        <v>9371</v>
      </c>
    </row>
    <row r="1686" spans="5:66" ht="9.9499999999999993" customHeight="1">
      <c r="AD1686" s="8" t="s">
        <v>9372</v>
      </c>
      <c r="AP1686" s="8" t="s">
        <v>4568</v>
      </c>
      <c r="BB1686" s="8" t="s">
        <v>8818</v>
      </c>
      <c r="BN1686" s="8" t="s">
        <v>9373</v>
      </c>
    </row>
    <row r="1687" spans="5:66" ht="9.9499999999999993" customHeight="1">
      <c r="E1687" s="16" t="s">
        <v>98</v>
      </c>
      <c r="P1687" s="8" t="s">
        <v>9374</v>
      </c>
    </row>
    <row r="1688" spans="5:66" ht="9.9499999999999993" customHeight="1">
      <c r="AD1688" s="8" t="s">
        <v>9375</v>
      </c>
      <c r="AP1688" s="8" t="s">
        <v>8626</v>
      </c>
      <c r="BB1688" s="8" t="s">
        <v>9376</v>
      </c>
      <c r="BN1688" s="8" t="s">
        <v>9377</v>
      </c>
    </row>
    <row r="1689" spans="5:66" ht="9.9499999999999993" customHeight="1">
      <c r="E1689" s="16" t="s">
        <v>104</v>
      </c>
      <c r="P1689" s="8" t="s">
        <v>9330</v>
      </c>
      <c r="S1689" s="28" t="s">
        <v>118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6500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6506</v>
      </c>
      <c r="DC1727" s="2"/>
      <c r="DD1727" s="2"/>
      <c r="DE1727" s="2"/>
      <c r="DF1727" s="2"/>
      <c r="DG1727" s="2"/>
      <c r="DH1727" s="2"/>
      <c r="DI1727" s="4" t="s">
        <v>2</v>
      </c>
    </row>
    <row r="1728" spans="1:113" ht="5.0999999999999996" customHeight="1"/>
    <row r="1729" spans="1:113" ht="15.95" customHeight="1">
      <c r="BD1729" s="5" t="s">
        <v>3</v>
      </c>
      <c r="DI1729" s="6" t="s">
        <v>7777</v>
      </c>
    </row>
    <row r="1730" spans="1:113" ht="14.1" customHeight="1">
      <c r="BD1730" s="7" t="s">
        <v>5</v>
      </c>
      <c r="DI1730" s="8" t="s">
        <v>4403</v>
      </c>
    </row>
    <row r="1731" spans="1:113" ht="12" customHeight="1"/>
    <row r="1732" spans="1:113" ht="9.9499999999999993" customHeight="1">
      <c r="A1732" s="9" t="s">
        <v>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1677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9378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9379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>
      <c r="A1733" s="13" t="s">
        <v>13</v>
      </c>
      <c r="T1733" s="14" t="s">
        <v>1680</v>
      </c>
      <c r="BD1733" s="1" t="s">
        <v>15</v>
      </c>
      <c r="BW1733" s="15" t="s">
        <v>9380</v>
      </c>
      <c r="CR1733" s="16" t="s">
        <v>332</v>
      </c>
      <c r="CS1733" s="1" t="s">
        <v>18</v>
      </c>
      <c r="DI1733" s="17"/>
    </row>
    <row r="1734" spans="1:113" ht="9.9499999999999993" customHeight="1">
      <c r="A1734" s="13" t="s">
        <v>19</v>
      </c>
      <c r="T1734" s="15" t="s">
        <v>895</v>
      </c>
      <c r="BD1734" s="1" t="s">
        <v>21</v>
      </c>
      <c r="BW1734" s="15" t="s">
        <v>9381</v>
      </c>
      <c r="DI1734" s="17"/>
    </row>
    <row r="1735" spans="1:113" ht="9.9499999999999993" customHeight="1">
      <c r="A1735" s="13" t="s">
        <v>23</v>
      </c>
      <c r="T1735" s="15" t="s">
        <v>263</v>
      </c>
      <c r="BD1735" s="1" t="s">
        <v>25</v>
      </c>
      <c r="BW1735" s="15" t="s">
        <v>1825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27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7782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7783</v>
      </c>
      <c r="CS1736" s="19" t="s">
        <v>12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3" t="s">
        <v>30</v>
      </c>
      <c r="B1738" s="24"/>
      <c r="C1738" s="24"/>
      <c r="D1738" s="24"/>
      <c r="E1738" s="24"/>
      <c r="F1738" s="2"/>
      <c r="G1738" s="2"/>
      <c r="H1738" s="25" t="s">
        <v>31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5" t="s">
        <v>32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5" t="s">
        <v>33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5" t="s">
        <v>34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5" t="s">
        <v>35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5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>
      <c r="A1739" s="26"/>
      <c r="B1739" s="27"/>
      <c r="C1739" s="27"/>
      <c r="D1739" s="27"/>
      <c r="E1739" s="27"/>
      <c r="F1739" s="19"/>
      <c r="G1739" s="19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19"/>
      <c r="U1739" s="19"/>
      <c r="V1739" s="19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19"/>
      <c r="AG1739" s="19"/>
      <c r="AH1739" s="19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  <c r="AS1739" s="19"/>
      <c r="AT1739" s="19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7"/>
      <c r="BE1739" s="19"/>
      <c r="BF1739" s="19"/>
      <c r="BG1739" s="27"/>
      <c r="BH1739" s="27"/>
      <c r="BI1739" s="27"/>
      <c r="BJ1739" s="27"/>
      <c r="BK1739" s="27"/>
      <c r="BL1739" s="27"/>
      <c r="BM1739" s="27"/>
      <c r="BN1739" s="27"/>
      <c r="BO1739" s="27"/>
      <c r="BP1739" s="27"/>
      <c r="BQ1739" s="19"/>
      <c r="BR1739" s="19"/>
      <c r="BS1739" s="27"/>
      <c r="BT1739" s="27"/>
      <c r="BU1739" s="27"/>
      <c r="BV1739" s="27"/>
      <c r="BW1739" s="27"/>
      <c r="BX1739" s="27"/>
      <c r="BY1739" s="27"/>
      <c r="BZ1739" s="27"/>
      <c r="CA1739" s="27"/>
      <c r="CB1739" s="27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AP1741" s="8" t="s">
        <v>9382</v>
      </c>
      <c r="BB1741" s="8" t="s">
        <v>9383</v>
      </c>
      <c r="BN1741" s="8" t="s">
        <v>9384</v>
      </c>
    </row>
    <row r="1742" spans="1:113" ht="9.9499999999999993" customHeight="1">
      <c r="E1742" s="16" t="s">
        <v>38</v>
      </c>
      <c r="P1742" s="8" t="s">
        <v>9385</v>
      </c>
    </row>
    <row r="1743" spans="1:113" ht="9.9499999999999993" customHeight="1">
      <c r="AD1743" s="8" t="s">
        <v>9386</v>
      </c>
      <c r="AP1743" s="8" t="s">
        <v>8646</v>
      </c>
      <c r="BB1743" s="8" t="s">
        <v>9387</v>
      </c>
      <c r="BN1743" s="8" t="s">
        <v>8087</v>
      </c>
    </row>
    <row r="1744" spans="1:113" ht="9.9499999999999993" customHeight="1">
      <c r="E1744" s="16" t="s">
        <v>44</v>
      </c>
      <c r="P1744" s="8" t="s">
        <v>9388</v>
      </c>
    </row>
    <row r="1745" spans="5:66" ht="9.9499999999999993" customHeight="1">
      <c r="AD1745" s="8" t="s">
        <v>9389</v>
      </c>
      <c r="AP1745" s="8" t="s">
        <v>1171</v>
      </c>
      <c r="BB1745" s="8" t="s">
        <v>9390</v>
      </c>
      <c r="BN1745" s="8" t="s">
        <v>9391</v>
      </c>
    </row>
    <row r="1746" spans="5:66" ht="9.9499999999999993" customHeight="1">
      <c r="E1746" s="16" t="s">
        <v>50</v>
      </c>
      <c r="P1746" s="8" t="s">
        <v>9392</v>
      </c>
    </row>
    <row r="1747" spans="5:66" ht="9.9499999999999993" customHeight="1">
      <c r="AD1747" s="8" t="s">
        <v>9393</v>
      </c>
      <c r="AP1747" s="8" t="s">
        <v>9394</v>
      </c>
      <c r="BB1747" s="8" t="s">
        <v>9395</v>
      </c>
      <c r="BN1747" s="8" t="s">
        <v>9396</v>
      </c>
    </row>
    <row r="1748" spans="5:66" ht="9.9499999999999993" customHeight="1">
      <c r="E1748" s="16" t="s">
        <v>56</v>
      </c>
      <c r="P1748" s="8" t="s">
        <v>9397</v>
      </c>
    </row>
    <row r="1749" spans="5:66" ht="9.9499999999999993" customHeight="1">
      <c r="AD1749" s="8" t="s">
        <v>9398</v>
      </c>
      <c r="AP1749" s="8" t="s">
        <v>9399</v>
      </c>
      <c r="BB1749" s="8" t="s">
        <v>9400</v>
      </c>
      <c r="BN1749" s="8" t="s">
        <v>9401</v>
      </c>
    </row>
    <row r="1750" spans="5:66" ht="9.9499999999999993" customHeight="1">
      <c r="E1750" s="16" t="s">
        <v>62</v>
      </c>
      <c r="P1750" s="8" t="s">
        <v>9402</v>
      </c>
    </row>
    <row r="1751" spans="5:66" ht="9.9499999999999993" customHeight="1">
      <c r="AD1751" s="8" t="s">
        <v>9403</v>
      </c>
      <c r="AP1751" s="8" t="s">
        <v>435</v>
      </c>
      <c r="BB1751" s="8" t="s">
        <v>9404</v>
      </c>
      <c r="BN1751" s="8" t="s">
        <v>9405</v>
      </c>
    </row>
    <row r="1752" spans="5:66" ht="9.9499999999999993" customHeight="1">
      <c r="E1752" s="16" t="s">
        <v>68</v>
      </c>
      <c r="P1752" s="8" t="s">
        <v>9406</v>
      </c>
    </row>
    <row r="1753" spans="5:66" ht="9.9499999999999993" customHeight="1">
      <c r="AD1753" s="8" t="s">
        <v>9407</v>
      </c>
      <c r="AP1753" s="8" t="s">
        <v>6577</v>
      </c>
      <c r="BB1753" s="8" t="s">
        <v>9408</v>
      </c>
      <c r="BN1753" s="8" t="s">
        <v>9409</v>
      </c>
    </row>
    <row r="1754" spans="5:66" ht="9.9499999999999993" customHeight="1">
      <c r="E1754" s="16" t="s">
        <v>74</v>
      </c>
      <c r="P1754" s="8" t="s">
        <v>9410</v>
      </c>
    </row>
    <row r="1755" spans="5:66" ht="9.9499999999999993" customHeight="1">
      <c r="AD1755" s="8" t="s">
        <v>9411</v>
      </c>
      <c r="AP1755" s="8" t="s">
        <v>3687</v>
      </c>
      <c r="BB1755" s="8" t="s">
        <v>3741</v>
      </c>
      <c r="BN1755" s="8" t="s">
        <v>9412</v>
      </c>
    </row>
    <row r="1756" spans="5:66" ht="9.9499999999999993" customHeight="1">
      <c r="E1756" s="16" t="s">
        <v>80</v>
      </c>
      <c r="P1756" s="8" t="s">
        <v>9413</v>
      </c>
    </row>
    <row r="1757" spans="5:66" ht="9.9499999999999993" customHeight="1">
      <c r="AD1757" s="16" t="s">
        <v>9414</v>
      </c>
      <c r="AP1757" s="8" t="s">
        <v>9415</v>
      </c>
      <c r="BB1757" s="8" t="s">
        <v>9416</v>
      </c>
      <c r="BN1757" s="8" t="s">
        <v>9417</v>
      </c>
    </row>
    <row r="1758" spans="5:66" ht="9.9499999999999993" customHeight="1">
      <c r="E1758" s="16" t="s">
        <v>86</v>
      </c>
      <c r="P1758" s="8" t="s">
        <v>9418</v>
      </c>
    </row>
    <row r="1759" spans="5:66" ht="9.9499999999999993" customHeight="1">
      <c r="AD1759" s="8" t="s">
        <v>9419</v>
      </c>
      <c r="AP1759" s="8" t="s">
        <v>2725</v>
      </c>
      <c r="BB1759" s="8" t="s">
        <v>9420</v>
      </c>
      <c r="BN1759" s="8" t="s">
        <v>9421</v>
      </c>
    </row>
    <row r="1760" spans="5:66" ht="9.9499999999999993" customHeight="1">
      <c r="E1760" s="16" t="s">
        <v>92</v>
      </c>
      <c r="P1760" s="8" t="s">
        <v>9422</v>
      </c>
    </row>
    <row r="1761" spans="5:66" ht="9.9499999999999993" customHeight="1">
      <c r="AD1761" s="8" t="s">
        <v>9423</v>
      </c>
      <c r="AP1761" s="8" t="s">
        <v>2841</v>
      </c>
      <c r="BB1761" s="8" t="s">
        <v>9278</v>
      </c>
      <c r="BN1761" s="8" t="s">
        <v>9424</v>
      </c>
    </row>
    <row r="1762" spans="5:66" ht="9.9499999999999993" customHeight="1">
      <c r="E1762" s="16" t="s">
        <v>98</v>
      </c>
      <c r="P1762" s="8" t="s">
        <v>9425</v>
      </c>
    </row>
    <row r="1763" spans="5:66" ht="9.9499999999999993" customHeight="1">
      <c r="AD1763" s="8" t="s">
        <v>9426</v>
      </c>
      <c r="AP1763" s="8" t="s">
        <v>9427</v>
      </c>
      <c r="BB1763" s="8" t="s">
        <v>9428</v>
      </c>
      <c r="BN1763" s="8" t="s">
        <v>9429</v>
      </c>
    </row>
    <row r="1764" spans="5:66" ht="9.9499999999999993" customHeight="1">
      <c r="E1764" s="16" t="s">
        <v>104</v>
      </c>
      <c r="P1764" s="8" t="s">
        <v>9430</v>
      </c>
    </row>
    <row r="1765" spans="5:66" ht="9.9499999999999993" customHeight="1">
      <c r="AD1765" s="8" t="s">
        <v>9431</v>
      </c>
      <c r="AP1765" s="8" t="s">
        <v>3687</v>
      </c>
      <c r="BB1765" s="8" t="s">
        <v>426</v>
      </c>
      <c r="BN1765" s="8" t="s">
        <v>9432</v>
      </c>
    </row>
    <row r="1766" spans="5:66" ht="9.9499999999999993" customHeight="1">
      <c r="E1766" s="16" t="s">
        <v>110</v>
      </c>
      <c r="P1766" s="8" t="s">
        <v>9433</v>
      </c>
    </row>
    <row r="1767" spans="5:66" ht="9.9499999999999993" customHeight="1">
      <c r="AD1767" s="8" t="s">
        <v>9434</v>
      </c>
      <c r="AP1767" s="8" t="s">
        <v>936</v>
      </c>
      <c r="BB1767" s="8" t="s">
        <v>9435</v>
      </c>
      <c r="BN1767" s="8" t="s">
        <v>9436</v>
      </c>
    </row>
    <row r="1768" spans="5:66" ht="9.9499999999999993" customHeight="1">
      <c r="E1768" s="16" t="s">
        <v>116</v>
      </c>
      <c r="P1768" s="8" t="s">
        <v>9437</v>
      </c>
    </row>
    <row r="1769" spans="5:66" ht="9.9499999999999993" customHeight="1">
      <c r="AD1769" s="8" t="s">
        <v>7858</v>
      </c>
      <c r="AP1769" s="8" t="s">
        <v>1047</v>
      </c>
      <c r="BB1769" s="8" t="s">
        <v>6551</v>
      </c>
      <c r="BN1769" s="8" t="s">
        <v>9438</v>
      </c>
    </row>
    <row r="1770" spans="5:66" ht="9.9499999999999993" customHeight="1">
      <c r="E1770" s="16" t="s">
        <v>123</v>
      </c>
      <c r="P1770" s="8" t="s">
        <v>9439</v>
      </c>
    </row>
    <row r="1771" spans="5:66" ht="9.9499999999999993" customHeight="1">
      <c r="AD1771" s="8" t="s">
        <v>9440</v>
      </c>
      <c r="AP1771" s="8" t="s">
        <v>9441</v>
      </c>
      <c r="BB1771" s="8" t="s">
        <v>9442</v>
      </c>
      <c r="BN1771" s="8" t="s">
        <v>8193</v>
      </c>
    </row>
    <row r="1772" spans="5:66" ht="9.9499999999999993" customHeight="1">
      <c r="E1772" s="16" t="s">
        <v>129</v>
      </c>
      <c r="P1772" s="8" t="s">
        <v>9380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6500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6506</v>
      </c>
      <c r="DC1802" s="2"/>
      <c r="DD1802" s="2"/>
      <c r="DE1802" s="2"/>
      <c r="DF1802" s="2"/>
      <c r="DG1802" s="2"/>
      <c r="DH1802" s="2"/>
      <c r="DI1802" s="4" t="s">
        <v>2</v>
      </c>
    </row>
    <row r="1803" spans="1:113" ht="5.0999999999999996" customHeight="1"/>
    <row r="1804" spans="1:113" ht="15.95" customHeight="1">
      <c r="BD1804" s="5" t="s">
        <v>3</v>
      </c>
      <c r="DI1804" s="6" t="s">
        <v>7777</v>
      </c>
    </row>
    <row r="1805" spans="1:113" ht="14.1" customHeight="1">
      <c r="BD1805" s="7" t="s">
        <v>5</v>
      </c>
      <c r="DI1805" s="8" t="s">
        <v>4403</v>
      </c>
    </row>
    <row r="1806" spans="1:113" ht="12" customHeight="1"/>
    <row r="1807" spans="1:113" ht="9.9499999999999993" customHeight="1">
      <c r="A1807" s="9" t="s">
        <v>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1750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9443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9444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>
      <c r="A1808" s="13" t="s">
        <v>13</v>
      </c>
      <c r="T1808" s="14" t="s">
        <v>1753</v>
      </c>
      <c r="BD1808" s="1" t="s">
        <v>15</v>
      </c>
      <c r="BW1808" s="15" t="s">
        <v>9445</v>
      </c>
      <c r="CR1808" s="16" t="s">
        <v>332</v>
      </c>
      <c r="CS1808" s="1" t="s">
        <v>18</v>
      </c>
      <c r="DI1808" s="17"/>
    </row>
    <row r="1809" spans="1:113" ht="9.9499999999999993" customHeight="1">
      <c r="A1809" s="13" t="s">
        <v>19</v>
      </c>
      <c r="T1809" s="14" t="s">
        <v>1755</v>
      </c>
      <c r="BD1809" s="1" t="s">
        <v>21</v>
      </c>
      <c r="BW1809" s="15" t="s">
        <v>9446</v>
      </c>
      <c r="DI1809" s="17"/>
    </row>
    <row r="1810" spans="1:113" ht="9.9499999999999993" customHeight="1">
      <c r="A1810" s="13" t="s">
        <v>23</v>
      </c>
      <c r="T1810" s="15" t="s">
        <v>263</v>
      </c>
      <c r="BD1810" s="1" t="s">
        <v>25</v>
      </c>
      <c r="BW1810" s="15" t="s">
        <v>1418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27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7782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7783</v>
      </c>
      <c r="CS1811" s="19" t="s">
        <v>12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3" t="s">
        <v>30</v>
      </c>
      <c r="B1813" s="24"/>
      <c r="C1813" s="24"/>
      <c r="D1813" s="24"/>
      <c r="E1813" s="24"/>
      <c r="F1813" s="2"/>
      <c r="G1813" s="2"/>
      <c r="H1813" s="25" t="s">
        <v>31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5" t="s">
        <v>32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5" t="s">
        <v>33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5" t="s">
        <v>34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5" t="s">
        <v>35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5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>
      <c r="A1814" s="26"/>
      <c r="B1814" s="27"/>
      <c r="C1814" s="27"/>
      <c r="D1814" s="27"/>
      <c r="E1814" s="27"/>
      <c r="F1814" s="19"/>
      <c r="G1814" s="19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19"/>
      <c r="U1814" s="19"/>
      <c r="V1814" s="19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19"/>
      <c r="AG1814" s="19"/>
      <c r="AH1814" s="19"/>
      <c r="AI1814" s="27"/>
      <c r="AJ1814" s="27"/>
      <c r="AK1814" s="27"/>
      <c r="AL1814" s="27"/>
      <c r="AM1814" s="27"/>
      <c r="AN1814" s="27"/>
      <c r="AO1814" s="27"/>
      <c r="AP1814" s="27"/>
      <c r="AQ1814" s="27"/>
      <c r="AR1814" s="27"/>
      <c r="AS1814" s="19"/>
      <c r="AT1814" s="19"/>
      <c r="AU1814" s="27"/>
      <c r="AV1814" s="27"/>
      <c r="AW1814" s="27"/>
      <c r="AX1814" s="27"/>
      <c r="AY1814" s="27"/>
      <c r="AZ1814" s="27"/>
      <c r="BA1814" s="27"/>
      <c r="BB1814" s="27"/>
      <c r="BC1814" s="27"/>
      <c r="BD1814" s="27"/>
      <c r="BE1814" s="19"/>
      <c r="BF1814" s="19"/>
      <c r="BG1814" s="27"/>
      <c r="BH1814" s="27"/>
      <c r="BI1814" s="27"/>
      <c r="BJ1814" s="27"/>
      <c r="BK1814" s="27"/>
      <c r="BL1814" s="27"/>
      <c r="BM1814" s="27"/>
      <c r="BN1814" s="27"/>
      <c r="BO1814" s="27"/>
      <c r="BP1814" s="27"/>
      <c r="BQ1814" s="19"/>
      <c r="BR1814" s="19"/>
      <c r="BS1814" s="27"/>
      <c r="BT1814" s="27"/>
      <c r="BU1814" s="27"/>
      <c r="BV1814" s="27"/>
      <c r="BW1814" s="27"/>
      <c r="BX1814" s="27"/>
      <c r="BY1814" s="27"/>
      <c r="BZ1814" s="27"/>
      <c r="CA1814" s="27"/>
      <c r="CB1814" s="27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AP1816" s="8" t="s">
        <v>9447</v>
      </c>
      <c r="BB1816" s="8" t="s">
        <v>5281</v>
      </c>
      <c r="BN1816" s="8" t="s">
        <v>8763</v>
      </c>
    </row>
    <row r="1817" spans="1:113" ht="9.9499999999999993" customHeight="1">
      <c r="E1817" s="16" t="s">
        <v>38</v>
      </c>
      <c r="P1817" s="8" t="s">
        <v>9448</v>
      </c>
    </row>
    <row r="1818" spans="1:113" ht="9.9499999999999993" customHeight="1">
      <c r="AD1818" s="8" t="s">
        <v>9449</v>
      </c>
      <c r="AP1818" s="8" t="s">
        <v>9450</v>
      </c>
      <c r="BB1818" s="8" t="s">
        <v>9451</v>
      </c>
      <c r="BN1818" s="8" t="s">
        <v>9452</v>
      </c>
    </row>
    <row r="1819" spans="1:113" ht="9.9499999999999993" customHeight="1">
      <c r="E1819" s="16" t="s">
        <v>44</v>
      </c>
      <c r="P1819" s="8" t="s">
        <v>9453</v>
      </c>
    </row>
    <row r="1820" spans="1:113" ht="9.9499999999999993" customHeight="1">
      <c r="AD1820" s="8" t="s">
        <v>9454</v>
      </c>
      <c r="AP1820" s="8" t="s">
        <v>8787</v>
      </c>
      <c r="BB1820" s="8" t="s">
        <v>9455</v>
      </c>
      <c r="BN1820" s="8" t="s">
        <v>9456</v>
      </c>
    </row>
    <row r="1821" spans="1:113" ht="9.9499999999999993" customHeight="1">
      <c r="E1821" s="16" t="s">
        <v>50</v>
      </c>
      <c r="P1821" s="8" t="s">
        <v>9457</v>
      </c>
    </row>
    <row r="1822" spans="1:113" ht="9.9499999999999993" customHeight="1">
      <c r="AD1822" s="8" t="s">
        <v>9458</v>
      </c>
      <c r="AP1822" s="8" t="s">
        <v>1592</v>
      </c>
      <c r="BB1822" s="8" t="s">
        <v>9459</v>
      </c>
      <c r="BN1822" s="8" t="s">
        <v>5913</v>
      </c>
    </row>
    <row r="1823" spans="1:113" ht="9.9499999999999993" customHeight="1">
      <c r="E1823" s="16" t="s">
        <v>56</v>
      </c>
      <c r="P1823" s="8" t="s">
        <v>9460</v>
      </c>
    </row>
    <row r="1824" spans="1:113" ht="9.9499999999999993" customHeight="1">
      <c r="AD1824" s="8" t="s">
        <v>9461</v>
      </c>
      <c r="AP1824" s="8" t="s">
        <v>9462</v>
      </c>
      <c r="BB1824" s="8" t="s">
        <v>4728</v>
      </c>
      <c r="BN1824" s="8" t="s">
        <v>9463</v>
      </c>
    </row>
    <row r="1825" spans="5:66" ht="9.9499999999999993" customHeight="1">
      <c r="E1825" s="16" t="s">
        <v>62</v>
      </c>
      <c r="P1825" s="8" t="s">
        <v>9464</v>
      </c>
    </row>
    <row r="1826" spans="5:66" ht="9.9499999999999993" customHeight="1">
      <c r="AD1826" s="8" t="s">
        <v>9465</v>
      </c>
      <c r="AP1826" s="8" t="s">
        <v>8340</v>
      </c>
      <c r="BB1826" s="8" t="s">
        <v>9466</v>
      </c>
      <c r="BN1826" s="8" t="s">
        <v>9467</v>
      </c>
    </row>
    <row r="1827" spans="5:66" ht="9.9499999999999993" customHeight="1">
      <c r="E1827" s="16" t="s">
        <v>68</v>
      </c>
      <c r="P1827" s="8" t="s">
        <v>9468</v>
      </c>
    </row>
    <row r="1828" spans="5:66" ht="9.9499999999999993" customHeight="1">
      <c r="AD1828" s="8" t="s">
        <v>9469</v>
      </c>
      <c r="AP1828" s="8" t="s">
        <v>9470</v>
      </c>
      <c r="BB1828" s="8" t="s">
        <v>9471</v>
      </c>
      <c r="BN1828" s="8" t="s">
        <v>1589</v>
      </c>
    </row>
    <row r="1829" spans="5:66" ht="9.9499999999999993" customHeight="1">
      <c r="E1829" s="16" t="s">
        <v>74</v>
      </c>
      <c r="P1829" s="8" t="s">
        <v>9472</v>
      </c>
    </row>
    <row r="1830" spans="5:66" ht="9.9499999999999993" customHeight="1">
      <c r="AD1830" s="8" t="s">
        <v>9473</v>
      </c>
      <c r="AP1830" s="8" t="s">
        <v>9474</v>
      </c>
      <c r="BB1830" s="8" t="s">
        <v>9475</v>
      </c>
      <c r="BN1830" s="8" t="s">
        <v>6524</v>
      </c>
    </row>
    <row r="1831" spans="5:66" ht="9.9499999999999993" customHeight="1">
      <c r="E1831" s="16" t="s">
        <v>80</v>
      </c>
      <c r="P1831" s="8" t="s">
        <v>9476</v>
      </c>
    </row>
    <row r="1832" spans="5:66" ht="9.9499999999999993" customHeight="1">
      <c r="AD1832" s="8" t="s">
        <v>9477</v>
      </c>
      <c r="AP1832" s="8" t="s">
        <v>9478</v>
      </c>
      <c r="BB1832" s="8" t="s">
        <v>9479</v>
      </c>
      <c r="BN1832" s="8" t="s">
        <v>6524</v>
      </c>
    </row>
    <row r="1833" spans="5:66" ht="9.9499999999999993" customHeight="1">
      <c r="E1833" s="16" t="s">
        <v>86</v>
      </c>
      <c r="P1833" s="8" t="s">
        <v>9480</v>
      </c>
    </row>
    <row r="1834" spans="5:66" ht="9.9499999999999993" customHeight="1">
      <c r="AD1834" s="8" t="s">
        <v>9481</v>
      </c>
      <c r="AP1834" s="8" t="s">
        <v>9482</v>
      </c>
      <c r="BB1834" s="8" t="s">
        <v>9483</v>
      </c>
      <c r="BN1834" s="8" t="s">
        <v>9484</v>
      </c>
    </row>
    <row r="1835" spans="5:66" ht="9.9499999999999993" customHeight="1">
      <c r="E1835" s="16" t="s">
        <v>92</v>
      </c>
      <c r="P1835" s="8" t="s">
        <v>9485</v>
      </c>
    </row>
    <row r="1836" spans="5:66" ht="9.9499999999999993" customHeight="1">
      <c r="AD1836" s="8" t="s">
        <v>9486</v>
      </c>
      <c r="AP1836" s="8" t="s">
        <v>9487</v>
      </c>
      <c r="BB1836" s="8" t="s">
        <v>9488</v>
      </c>
      <c r="BN1836" s="8" t="s">
        <v>9489</v>
      </c>
    </row>
    <row r="1837" spans="5:66" ht="9.9499999999999993" customHeight="1">
      <c r="E1837" s="16" t="s">
        <v>98</v>
      </c>
      <c r="P1837" s="8" t="s">
        <v>9490</v>
      </c>
    </row>
    <row r="1838" spans="5:66" ht="9.9499999999999993" customHeight="1">
      <c r="AD1838" s="8" t="s">
        <v>9491</v>
      </c>
      <c r="AP1838" s="8" t="s">
        <v>7123</v>
      </c>
      <c r="BB1838" s="8" t="s">
        <v>9492</v>
      </c>
      <c r="BN1838" s="8" t="s">
        <v>9493</v>
      </c>
    </row>
    <row r="1839" spans="5:66" ht="9.9499999999999993" customHeight="1">
      <c r="E1839" s="16" t="s">
        <v>104</v>
      </c>
      <c r="P1839" s="8" t="s">
        <v>9494</v>
      </c>
    </row>
    <row r="1840" spans="5:66" ht="9.9499999999999993" customHeight="1">
      <c r="AD1840" s="16" t="s">
        <v>9495</v>
      </c>
      <c r="AP1840" s="8" t="s">
        <v>6417</v>
      </c>
      <c r="BB1840" s="8" t="s">
        <v>9496</v>
      </c>
      <c r="BN1840" s="8" t="s">
        <v>9497</v>
      </c>
    </row>
    <row r="1841" spans="5:66" ht="9.9499999999999993" customHeight="1">
      <c r="E1841" s="16" t="s">
        <v>110</v>
      </c>
      <c r="P1841" s="8" t="s">
        <v>9498</v>
      </c>
    </row>
    <row r="1842" spans="5:66" ht="9.9499999999999993" customHeight="1">
      <c r="AD1842" s="8" t="s">
        <v>9499</v>
      </c>
      <c r="AP1842" s="8" t="s">
        <v>9500</v>
      </c>
      <c r="BB1842" s="8" t="s">
        <v>9501</v>
      </c>
      <c r="BN1842" s="8" t="s">
        <v>713</v>
      </c>
    </row>
    <row r="1843" spans="5:66" ht="9.9499999999999993" customHeight="1">
      <c r="E1843" s="16" t="s">
        <v>116</v>
      </c>
      <c r="P1843" s="8" t="s">
        <v>9502</v>
      </c>
    </row>
    <row r="1844" spans="5:66" ht="9.9499999999999993" customHeight="1">
      <c r="AD1844" s="8" t="s">
        <v>9503</v>
      </c>
      <c r="AP1844" s="8" t="s">
        <v>9504</v>
      </c>
      <c r="BB1844" s="8" t="s">
        <v>2876</v>
      </c>
      <c r="BN1844" s="8" t="s">
        <v>9505</v>
      </c>
    </row>
    <row r="1845" spans="5:66" ht="9.9499999999999993" customHeight="1">
      <c r="E1845" s="16" t="s">
        <v>123</v>
      </c>
      <c r="P1845" s="8" t="s">
        <v>9506</v>
      </c>
    </row>
    <row r="1846" spans="5:66" ht="9.9499999999999993" customHeight="1">
      <c r="AD1846" s="8" t="s">
        <v>9507</v>
      </c>
      <c r="AP1846" s="8" t="s">
        <v>9508</v>
      </c>
      <c r="BB1846" s="8" t="s">
        <v>6974</v>
      </c>
      <c r="BN1846" s="8" t="s">
        <v>9509</v>
      </c>
    </row>
    <row r="1847" spans="5:66" ht="9.9499999999999993" customHeight="1">
      <c r="E1847" s="16" t="s">
        <v>129</v>
      </c>
      <c r="P1847" s="8" t="s">
        <v>9445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6500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6506</v>
      </c>
      <c r="DC1877" s="2"/>
      <c r="DD1877" s="2"/>
      <c r="DE1877" s="2"/>
      <c r="DF1877" s="2"/>
      <c r="DG1877" s="2"/>
      <c r="DH1877" s="2"/>
      <c r="DI1877" s="4" t="s">
        <v>2</v>
      </c>
    </row>
    <row r="1878" spans="1:113" ht="5.0999999999999996" customHeight="1"/>
    <row r="1879" spans="1:113" ht="15.95" customHeight="1">
      <c r="BD1879" s="5" t="s">
        <v>3</v>
      </c>
      <c r="DI1879" s="6" t="s">
        <v>7777</v>
      </c>
    </row>
    <row r="1880" spans="1:113" ht="14.1" customHeight="1">
      <c r="BD1880" s="7" t="s">
        <v>5</v>
      </c>
      <c r="DI1880" s="8" t="s">
        <v>4403</v>
      </c>
    </row>
    <row r="1881" spans="1:113" ht="12" customHeight="1"/>
    <row r="1882" spans="1:113" ht="9.9499999999999993" customHeight="1">
      <c r="A1882" s="9" t="s">
        <v>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1818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9510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9511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>
      <c r="A1883" s="13" t="s">
        <v>13</v>
      </c>
      <c r="T1883" s="14" t="s">
        <v>1821</v>
      </c>
      <c r="BD1883" s="1" t="s">
        <v>15</v>
      </c>
      <c r="BW1883" s="15" t="s">
        <v>9512</v>
      </c>
      <c r="CR1883" s="16" t="s">
        <v>332</v>
      </c>
      <c r="CS1883" s="1" t="s">
        <v>18</v>
      </c>
      <c r="DI1883" s="17"/>
    </row>
    <row r="1884" spans="1:113" ht="9.9499999999999993" customHeight="1">
      <c r="A1884" s="13" t="s">
        <v>19</v>
      </c>
      <c r="T1884" s="15" t="s">
        <v>1823</v>
      </c>
      <c r="BD1884" s="1" t="s">
        <v>21</v>
      </c>
      <c r="BW1884" s="15" t="s">
        <v>9513</v>
      </c>
      <c r="DI1884" s="17"/>
    </row>
    <row r="1885" spans="1:113" ht="9.9499999999999993" customHeight="1">
      <c r="A1885" s="13" t="s">
        <v>23</v>
      </c>
      <c r="T1885" s="15" t="s">
        <v>142</v>
      </c>
      <c r="BD1885" s="1" t="s">
        <v>25</v>
      </c>
      <c r="BW1885" s="15" t="s">
        <v>26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27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7782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7783</v>
      </c>
      <c r="CS1886" s="19" t="s">
        <v>12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3" t="s">
        <v>30</v>
      </c>
      <c r="B1888" s="24"/>
      <c r="C1888" s="24"/>
      <c r="D1888" s="24"/>
      <c r="E1888" s="24"/>
      <c r="F1888" s="2"/>
      <c r="G1888" s="2"/>
      <c r="H1888" s="25" t="s">
        <v>31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5" t="s">
        <v>32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5" t="s">
        <v>33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5" t="s">
        <v>34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5" t="s">
        <v>35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5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>
      <c r="A1889" s="26"/>
      <c r="B1889" s="27"/>
      <c r="C1889" s="27"/>
      <c r="D1889" s="27"/>
      <c r="E1889" s="27"/>
      <c r="F1889" s="19"/>
      <c r="G1889" s="19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19"/>
      <c r="U1889" s="19"/>
      <c r="V1889" s="19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19"/>
      <c r="AG1889" s="19"/>
      <c r="AH1889" s="19"/>
      <c r="AI1889" s="27"/>
      <c r="AJ1889" s="27"/>
      <c r="AK1889" s="27"/>
      <c r="AL1889" s="27"/>
      <c r="AM1889" s="27"/>
      <c r="AN1889" s="27"/>
      <c r="AO1889" s="27"/>
      <c r="AP1889" s="27"/>
      <c r="AQ1889" s="27"/>
      <c r="AR1889" s="27"/>
      <c r="AS1889" s="19"/>
      <c r="AT1889" s="19"/>
      <c r="AU1889" s="27"/>
      <c r="AV1889" s="27"/>
      <c r="AW1889" s="27"/>
      <c r="AX1889" s="27"/>
      <c r="AY1889" s="27"/>
      <c r="AZ1889" s="27"/>
      <c r="BA1889" s="27"/>
      <c r="BB1889" s="27"/>
      <c r="BC1889" s="27"/>
      <c r="BD1889" s="27"/>
      <c r="BE1889" s="19"/>
      <c r="BF1889" s="19"/>
      <c r="BG1889" s="27"/>
      <c r="BH1889" s="27"/>
      <c r="BI1889" s="27"/>
      <c r="BJ1889" s="27"/>
      <c r="BK1889" s="27"/>
      <c r="BL1889" s="27"/>
      <c r="BM1889" s="27"/>
      <c r="BN1889" s="27"/>
      <c r="BO1889" s="27"/>
      <c r="BP1889" s="27"/>
      <c r="BQ1889" s="19"/>
      <c r="BR1889" s="19"/>
      <c r="BS1889" s="27"/>
      <c r="BT1889" s="27"/>
      <c r="BU1889" s="27"/>
      <c r="BV1889" s="27"/>
      <c r="BW1889" s="27"/>
      <c r="BX1889" s="27"/>
      <c r="BY1889" s="27"/>
      <c r="BZ1889" s="27"/>
      <c r="CA1889" s="27"/>
      <c r="CB1889" s="27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AP1891" s="8" t="s">
        <v>9514</v>
      </c>
      <c r="BB1891" s="8" t="s">
        <v>9515</v>
      </c>
      <c r="BN1891" s="8" t="s">
        <v>9516</v>
      </c>
    </row>
    <row r="1892" spans="1:113" ht="9.9499999999999993" customHeight="1">
      <c r="E1892" s="16" t="s">
        <v>38</v>
      </c>
      <c r="P1892" s="8" t="s">
        <v>9517</v>
      </c>
    </row>
    <row r="1893" spans="1:113" ht="9.9499999999999993" customHeight="1">
      <c r="AD1893" s="8" t="s">
        <v>9518</v>
      </c>
      <c r="AP1893" s="8" t="s">
        <v>9519</v>
      </c>
      <c r="BB1893" s="8" t="s">
        <v>9520</v>
      </c>
      <c r="BN1893" s="8" t="s">
        <v>9521</v>
      </c>
    </row>
    <row r="1894" spans="1:113" ht="9.9499999999999993" customHeight="1">
      <c r="E1894" s="16" t="s">
        <v>44</v>
      </c>
      <c r="P1894" s="8" t="s">
        <v>9522</v>
      </c>
    </row>
    <row r="1895" spans="1:113" ht="9.9499999999999993" customHeight="1">
      <c r="AD1895" s="8" t="s">
        <v>9523</v>
      </c>
      <c r="AP1895" s="8" t="s">
        <v>9524</v>
      </c>
      <c r="BB1895" s="8" t="s">
        <v>9525</v>
      </c>
      <c r="BN1895" s="8" t="s">
        <v>9526</v>
      </c>
    </row>
    <row r="1896" spans="1:113" ht="9.9499999999999993" customHeight="1">
      <c r="E1896" s="16" t="s">
        <v>50</v>
      </c>
      <c r="P1896" s="8" t="s">
        <v>9527</v>
      </c>
    </row>
    <row r="1897" spans="1:113" ht="9.9499999999999993" customHeight="1">
      <c r="AD1897" s="8" t="s">
        <v>9528</v>
      </c>
      <c r="AP1897" s="8" t="s">
        <v>9529</v>
      </c>
      <c r="BB1897" s="8" t="s">
        <v>9530</v>
      </c>
      <c r="BN1897" s="8" t="s">
        <v>9531</v>
      </c>
    </row>
    <row r="1898" spans="1:113" ht="9.9499999999999993" customHeight="1">
      <c r="E1898" s="16" t="s">
        <v>56</v>
      </c>
      <c r="P1898" s="8" t="s">
        <v>9532</v>
      </c>
    </row>
    <row r="1899" spans="1:113" ht="9.9499999999999993" customHeight="1">
      <c r="AD1899" s="8" t="s">
        <v>9533</v>
      </c>
      <c r="AP1899" s="8" t="s">
        <v>9534</v>
      </c>
      <c r="BB1899" s="8" t="s">
        <v>9535</v>
      </c>
      <c r="BN1899" s="8" t="s">
        <v>9536</v>
      </c>
    </row>
    <row r="1900" spans="1:113" ht="9.9499999999999993" customHeight="1">
      <c r="E1900" s="16" t="s">
        <v>62</v>
      </c>
      <c r="P1900" s="8" t="s">
        <v>9537</v>
      </c>
    </row>
    <row r="1901" spans="1:113" ht="9.9499999999999993" customHeight="1">
      <c r="AD1901" s="8" t="s">
        <v>7907</v>
      </c>
      <c r="AP1901" s="8" t="s">
        <v>1301</v>
      </c>
      <c r="BB1901" s="8" t="s">
        <v>9538</v>
      </c>
      <c r="BN1901" s="8" t="s">
        <v>9539</v>
      </c>
    </row>
    <row r="1902" spans="1:113" ht="9.9499999999999993" customHeight="1">
      <c r="E1902" s="16" t="s">
        <v>68</v>
      </c>
      <c r="P1902" s="8" t="s">
        <v>9540</v>
      </c>
    </row>
    <row r="1903" spans="1:113" ht="9.9499999999999993" customHeight="1">
      <c r="AD1903" s="8" t="s">
        <v>9541</v>
      </c>
      <c r="AP1903" s="8" t="s">
        <v>440</v>
      </c>
      <c r="BB1903" s="8" t="s">
        <v>9542</v>
      </c>
      <c r="BN1903" s="8" t="s">
        <v>9543</v>
      </c>
    </row>
    <row r="1904" spans="1:113" ht="9.9499999999999993" customHeight="1">
      <c r="E1904" s="16" t="s">
        <v>74</v>
      </c>
      <c r="P1904" s="8" t="s">
        <v>9544</v>
      </c>
    </row>
    <row r="1905" spans="5:66" ht="9.9499999999999993" customHeight="1">
      <c r="AD1905" s="8" t="s">
        <v>9545</v>
      </c>
      <c r="AP1905" s="8" t="s">
        <v>9546</v>
      </c>
      <c r="BB1905" s="8" t="s">
        <v>9547</v>
      </c>
      <c r="BN1905" s="8" t="s">
        <v>9287</v>
      </c>
    </row>
    <row r="1906" spans="5:66" ht="9.9499999999999993" customHeight="1">
      <c r="E1906" s="16" t="s">
        <v>80</v>
      </c>
      <c r="P1906" s="8" t="s">
        <v>9548</v>
      </c>
    </row>
    <row r="1907" spans="5:66" ht="9.9499999999999993" customHeight="1">
      <c r="AD1907" s="8" t="s">
        <v>9549</v>
      </c>
      <c r="AP1907" s="8" t="s">
        <v>1311</v>
      </c>
      <c r="BB1907" s="8" t="s">
        <v>1684</v>
      </c>
      <c r="BN1907" s="8" t="s">
        <v>9550</v>
      </c>
    </row>
    <row r="1908" spans="5:66" ht="9.9499999999999993" customHeight="1">
      <c r="E1908" s="16" t="s">
        <v>86</v>
      </c>
      <c r="P1908" s="8" t="s">
        <v>9551</v>
      </c>
    </row>
    <row r="1909" spans="5:66" ht="9.9499999999999993" customHeight="1">
      <c r="AD1909" s="8" t="s">
        <v>9552</v>
      </c>
      <c r="AP1909" s="8" t="s">
        <v>3982</v>
      </c>
      <c r="BB1909" s="8" t="s">
        <v>9553</v>
      </c>
      <c r="BN1909" s="8" t="s">
        <v>9554</v>
      </c>
    </row>
    <row r="1910" spans="5:66" ht="9.9499999999999993" customHeight="1">
      <c r="E1910" s="16" t="s">
        <v>92</v>
      </c>
      <c r="P1910" s="8" t="s">
        <v>9555</v>
      </c>
    </row>
    <row r="1911" spans="5:66" ht="9.9499999999999993" customHeight="1">
      <c r="AD1911" s="8" t="s">
        <v>9556</v>
      </c>
      <c r="AP1911" s="8" t="s">
        <v>9557</v>
      </c>
      <c r="BB1911" s="8" t="s">
        <v>9558</v>
      </c>
      <c r="BN1911" s="8" t="s">
        <v>9559</v>
      </c>
    </row>
    <row r="1912" spans="5:66" ht="9.9499999999999993" customHeight="1">
      <c r="E1912" s="16" t="s">
        <v>98</v>
      </c>
      <c r="P1912" s="8" t="s">
        <v>9560</v>
      </c>
    </row>
    <row r="1913" spans="5:66" ht="9.9499999999999993" customHeight="1">
      <c r="AD1913" s="16" t="s">
        <v>9561</v>
      </c>
      <c r="AP1913" s="8" t="s">
        <v>9562</v>
      </c>
      <c r="BB1913" s="8" t="s">
        <v>9563</v>
      </c>
      <c r="BN1913" s="8" t="s">
        <v>2589</v>
      </c>
    </row>
    <row r="1914" spans="5:66" ht="9.9499999999999993" customHeight="1">
      <c r="E1914" s="16" t="s">
        <v>104</v>
      </c>
      <c r="P1914" s="8" t="s">
        <v>9564</v>
      </c>
    </row>
    <row r="1915" spans="5:66" ht="9.9499999999999993" customHeight="1">
      <c r="AD1915" s="8" t="s">
        <v>9565</v>
      </c>
      <c r="AP1915" s="8" t="s">
        <v>9566</v>
      </c>
      <c r="BB1915" s="8" t="s">
        <v>9567</v>
      </c>
      <c r="BN1915" s="8" t="s">
        <v>9568</v>
      </c>
    </row>
    <row r="1916" spans="5:66" ht="9.9499999999999993" customHeight="1">
      <c r="E1916" s="16" t="s">
        <v>110</v>
      </c>
      <c r="P1916" s="8" t="s">
        <v>9569</v>
      </c>
    </row>
    <row r="1917" spans="5:66" ht="9.9499999999999993" customHeight="1">
      <c r="AD1917" s="8" t="s">
        <v>9570</v>
      </c>
      <c r="AP1917" s="8" t="s">
        <v>9571</v>
      </c>
      <c r="BB1917" s="8" t="s">
        <v>9572</v>
      </c>
      <c r="BN1917" s="8" t="s">
        <v>9573</v>
      </c>
    </row>
    <row r="1918" spans="5:66" ht="9.9499999999999993" customHeight="1">
      <c r="E1918" s="16" t="s">
        <v>116</v>
      </c>
      <c r="P1918" s="8" t="s">
        <v>9574</v>
      </c>
    </row>
    <row r="1919" spans="5:66" ht="9.9499999999999993" customHeight="1">
      <c r="AD1919" s="8" t="s">
        <v>9575</v>
      </c>
      <c r="AP1919" s="8" t="s">
        <v>3036</v>
      </c>
      <c r="BB1919" s="8" t="s">
        <v>3160</v>
      </c>
      <c r="BN1919" s="8" t="s">
        <v>9576</v>
      </c>
    </row>
    <row r="1920" spans="5:66" ht="9.9499999999999993" customHeight="1">
      <c r="E1920" s="16" t="s">
        <v>123</v>
      </c>
      <c r="P1920" s="8" t="s">
        <v>9577</v>
      </c>
    </row>
    <row r="1921" spans="5:66" ht="9.9499999999999993" customHeight="1">
      <c r="AD1921" s="8" t="s">
        <v>9578</v>
      </c>
      <c r="AP1921" s="8" t="s">
        <v>9579</v>
      </c>
      <c r="BB1921" s="8" t="s">
        <v>3477</v>
      </c>
      <c r="BN1921" s="8" t="s">
        <v>9580</v>
      </c>
    </row>
    <row r="1922" spans="5:66" ht="9.9499999999999993" customHeight="1">
      <c r="E1922" s="16" t="s">
        <v>129</v>
      </c>
      <c r="P1922" s="8" t="s">
        <v>9512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6500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6506</v>
      </c>
      <c r="DC1952" s="2"/>
      <c r="DD1952" s="2"/>
      <c r="DE1952" s="2"/>
      <c r="DF1952" s="2"/>
      <c r="DG1952" s="2"/>
      <c r="DH1952" s="2"/>
      <c r="DI1952" s="4" t="s">
        <v>2</v>
      </c>
    </row>
    <row r="1953" spans="1:113" ht="5.0999999999999996" customHeight="1"/>
    <row r="1954" spans="1:113" ht="15.95" customHeight="1">
      <c r="BD1954" s="5" t="s">
        <v>3</v>
      </c>
      <c r="DI1954" s="6" t="s">
        <v>7777</v>
      </c>
    </row>
    <row r="1955" spans="1:113" ht="14.1" customHeight="1">
      <c r="BD1955" s="7" t="s">
        <v>5</v>
      </c>
      <c r="DI1955" s="8" t="s">
        <v>4403</v>
      </c>
    </row>
    <row r="1956" spans="1:113" ht="12" customHeight="1"/>
    <row r="1957" spans="1:113" ht="9.9499999999999993" customHeight="1">
      <c r="A1957" s="9" t="s">
        <v>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1881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9581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9582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>
      <c r="A1958" s="13" t="s">
        <v>13</v>
      </c>
      <c r="T1958" s="14" t="s">
        <v>1884</v>
      </c>
      <c r="BD1958" s="1" t="s">
        <v>15</v>
      </c>
      <c r="BW1958" s="15" t="s">
        <v>9583</v>
      </c>
      <c r="CR1958" s="16" t="s">
        <v>332</v>
      </c>
      <c r="CS1958" s="1" t="s">
        <v>18</v>
      </c>
      <c r="DI1958" s="17"/>
    </row>
    <row r="1959" spans="1:113" ht="9.9499999999999993" customHeight="1">
      <c r="A1959" s="13" t="s">
        <v>19</v>
      </c>
      <c r="T1959" s="15" t="s">
        <v>1886</v>
      </c>
      <c r="BD1959" s="1" t="s">
        <v>21</v>
      </c>
      <c r="BW1959" s="15" t="s">
        <v>9584</v>
      </c>
      <c r="DI1959" s="17"/>
    </row>
    <row r="1960" spans="1:113" ht="9.9499999999999993" customHeight="1">
      <c r="A1960" s="13" t="s">
        <v>23</v>
      </c>
      <c r="T1960" s="15" t="s">
        <v>142</v>
      </c>
      <c r="BD1960" s="1" t="s">
        <v>25</v>
      </c>
      <c r="BW1960" s="15" t="s">
        <v>897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27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7782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7783</v>
      </c>
      <c r="CS1961" s="19" t="s">
        <v>12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3" t="s">
        <v>30</v>
      </c>
      <c r="B1963" s="24"/>
      <c r="C1963" s="24"/>
      <c r="D1963" s="24"/>
      <c r="E1963" s="24"/>
      <c r="F1963" s="2"/>
      <c r="G1963" s="2"/>
      <c r="H1963" s="25" t="s">
        <v>31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5" t="s">
        <v>32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5" t="s">
        <v>33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5" t="s">
        <v>34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5" t="s">
        <v>35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5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>
      <c r="A1964" s="26"/>
      <c r="B1964" s="27"/>
      <c r="C1964" s="27"/>
      <c r="D1964" s="27"/>
      <c r="E1964" s="27"/>
      <c r="F1964" s="19"/>
      <c r="G1964" s="19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19"/>
      <c r="U1964" s="19"/>
      <c r="V1964" s="19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19"/>
      <c r="AG1964" s="19"/>
      <c r="AH1964" s="19"/>
      <c r="AI1964" s="27"/>
      <c r="AJ1964" s="27"/>
      <c r="AK1964" s="27"/>
      <c r="AL1964" s="27"/>
      <c r="AM1964" s="27"/>
      <c r="AN1964" s="27"/>
      <c r="AO1964" s="27"/>
      <c r="AP1964" s="27"/>
      <c r="AQ1964" s="27"/>
      <c r="AR1964" s="27"/>
      <c r="AS1964" s="19"/>
      <c r="AT1964" s="19"/>
      <c r="AU1964" s="27"/>
      <c r="AV1964" s="27"/>
      <c r="AW1964" s="27"/>
      <c r="AX1964" s="27"/>
      <c r="AY1964" s="27"/>
      <c r="AZ1964" s="27"/>
      <c r="BA1964" s="27"/>
      <c r="BB1964" s="27"/>
      <c r="BC1964" s="27"/>
      <c r="BD1964" s="27"/>
      <c r="BE1964" s="19"/>
      <c r="BF1964" s="19"/>
      <c r="BG1964" s="27"/>
      <c r="BH1964" s="27"/>
      <c r="BI1964" s="27"/>
      <c r="BJ1964" s="27"/>
      <c r="BK1964" s="27"/>
      <c r="BL1964" s="27"/>
      <c r="BM1964" s="27"/>
      <c r="BN1964" s="27"/>
      <c r="BO1964" s="27"/>
      <c r="BP1964" s="27"/>
      <c r="BQ1964" s="19"/>
      <c r="BR1964" s="19"/>
      <c r="BS1964" s="27"/>
      <c r="BT1964" s="27"/>
      <c r="BU1964" s="27"/>
      <c r="BV1964" s="27"/>
      <c r="BW1964" s="27"/>
      <c r="BX1964" s="27"/>
      <c r="BY1964" s="27"/>
      <c r="BZ1964" s="27"/>
      <c r="CA1964" s="27"/>
      <c r="CB1964" s="27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AP1966" s="8" t="s">
        <v>9585</v>
      </c>
      <c r="BB1966" s="8" t="s">
        <v>3890</v>
      </c>
      <c r="BN1966" s="8" t="s">
        <v>9586</v>
      </c>
    </row>
    <row r="1967" spans="1:113" ht="9.9499999999999993" customHeight="1">
      <c r="E1967" s="16" t="s">
        <v>38</v>
      </c>
      <c r="P1967" s="8" t="s">
        <v>9587</v>
      </c>
    </row>
    <row r="1968" spans="1:113" ht="9.9499999999999993" customHeight="1">
      <c r="AD1968" s="8" t="s">
        <v>9588</v>
      </c>
      <c r="AP1968" s="8" t="s">
        <v>9589</v>
      </c>
      <c r="BB1968" s="8" t="s">
        <v>3069</v>
      </c>
      <c r="BN1968" s="8" t="s">
        <v>9590</v>
      </c>
    </row>
    <row r="1969" spans="5:66" ht="9.9499999999999993" customHeight="1">
      <c r="E1969" s="16" t="s">
        <v>44</v>
      </c>
      <c r="P1969" s="8" t="s">
        <v>9591</v>
      </c>
    </row>
    <row r="1970" spans="5:66" ht="9.9499999999999993" customHeight="1">
      <c r="AD1970" s="8" t="s">
        <v>9592</v>
      </c>
      <c r="AP1970" s="8" t="s">
        <v>9593</v>
      </c>
      <c r="BB1970" s="8" t="s">
        <v>9594</v>
      </c>
      <c r="BN1970" s="8" t="s">
        <v>9595</v>
      </c>
    </row>
    <row r="1971" spans="5:66" ht="9.9499999999999993" customHeight="1">
      <c r="E1971" s="16" t="s">
        <v>50</v>
      </c>
      <c r="P1971" s="8" t="s">
        <v>9596</v>
      </c>
    </row>
    <row r="1972" spans="5:66" ht="9.9499999999999993" customHeight="1">
      <c r="AD1972" s="8" t="s">
        <v>9597</v>
      </c>
      <c r="AP1972" s="8" t="s">
        <v>9598</v>
      </c>
      <c r="BB1972" s="8" t="s">
        <v>9599</v>
      </c>
      <c r="BN1972" s="8" t="s">
        <v>9600</v>
      </c>
    </row>
    <row r="1973" spans="5:66" ht="9.9499999999999993" customHeight="1">
      <c r="E1973" s="16" t="s">
        <v>56</v>
      </c>
      <c r="P1973" s="8" t="s">
        <v>9601</v>
      </c>
    </row>
    <row r="1974" spans="5:66" ht="9.9499999999999993" customHeight="1">
      <c r="AD1974" s="8" t="s">
        <v>9602</v>
      </c>
      <c r="AP1974" s="8" t="s">
        <v>9603</v>
      </c>
      <c r="BB1974" s="8" t="s">
        <v>9604</v>
      </c>
      <c r="BN1974" s="8" t="s">
        <v>9605</v>
      </c>
    </row>
    <row r="1975" spans="5:66" ht="9.9499999999999993" customHeight="1">
      <c r="E1975" s="16" t="s">
        <v>62</v>
      </c>
      <c r="P1975" s="8" t="s">
        <v>9606</v>
      </c>
    </row>
    <row r="1976" spans="5:66" ht="9.9499999999999993" customHeight="1">
      <c r="AD1976" s="8" t="s">
        <v>9607</v>
      </c>
      <c r="AP1976" s="8" t="s">
        <v>3159</v>
      </c>
      <c r="BB1976" s="8" t="s">
        <v>9608</v>
      </c>
      <c r="BN1976" s="8" t="s">
        <v>9609</v>
      </c>
    </row>
    <row r="1977" spans="5:66" ht="9.9499999999999993" customHeight="1">
      <c r="E1977" s="16" t="s">
        <v>68</v>
      </c>
      <c r="P1977" s="8" t="s">
        <v>9610</v>
      </c>
    </row>
    <row r="1978" spans="5:66" ht="9.9499999999999993" customHeight="1">
      <c r="AD1978" s="16" t="s">
        <v>9611</v>
      </c>
      <c r="AP1978" s="8" t="s">
        <v>3298</v>
      </c>
      <c r="BB1978" s="8" t="s">
        <v>9281</v>
      </c>
      <c r="BN1978" s="8" t="s">
        <v>8084</v>
      </c>
    </row>
    <row r="1979" spans="5:66" ht="9.9499999999999993" customHeight="1">
      <c r="E1979" s="16" t="s">
        <v>74</v>
      </c>
      <c r="P1979" s="8" t="s">
        <v>9612</v>
      </c>
    </row>
    <row r="1980" spans="5:66" ht="9.9499999999999993" customHeight="1">
      <c r="AD1980" s="8" t="s">
        <v>9613</v>
      </c>
      <c r="AP1980" s="8" t="s">
        <v>9614</v>
      </c>
      <c r="BB1980" s="8" t="s">
        <v>8468</v>
      </c>
      <c r="BN1980" s="8" t="s">
        <v>8019</v>
      </c>
    </row>
    <row r="1981" spans="5:66" ht="9.9499999999999993" customHeight="1">
      <c r="E1981" s="16" t="s">
        <v>80</v>
      </c>
      <c r="P1981" s="8" t="s">
        <v>9615</v>
      </c>
    </row>
    <row r="1982" spans="5:66" ht="9.9499999999999993" customHeight="1">
      <c r="AD1982" s="8" t="s">
        <v>9616</v>
      </c>
      <c r="AP1982" s="8" t="s">
        <v>9617</v>
      </c>
      <c r="BB1982" s="8" t="s">
        <v>9618</v>
      </c>
      <c r="BN1982" s="8" t="s">
        <v>9559</v>
      </c>
    </row>
    <row r="1983" spans="5:66" ht="9.9499999999999993" customHeight="1">
      <c r="E1983" s="16" t="s">
        <v>86</v>
      </c>
      <c r="P1983" s="8" t="s">
        <v>9619</v>
      </c>
    </row>
    <row r="1984" spans="5:66" ht="9.9499999999999993" customHeight="1">
      <c r="AD1984" s="8" t="s">
        <v>9620</v>
      </c>
      <c r="AP1984" s="8" t="s">
        <v>9621</v>
      </c>
      <c r="BB1984" s="8" t="s">
        <v>9622</v>
      </c>
      <c r="BN1984" s="8" t="s">
        <v>9623</v>
      </c>
    </row>
    <row r="1985" spans="5:66" ht="9.9499999999999993" customHeight="1">
      <c r="E1985" s="16" t="s">
        <v>92</v>
      </c>
      <c r="P1985" s="8" t="s">
        <v>9624</v>
      </c>
    </row>
    <row r="1986" spans="5:66" ht="9.9499999999999993" customHeight="1">
      <c r="AD1986" s="8" t="s">
        <v>9625</v>
      </c>
      <c r="AP1986" s="8" t="s">
        <v>8556</v>
      </c>
      <c r="BB1986" s="8" t="s">
        <v>9626</v>
      </c>
      <c r="BN1986" s="8" t="s">
        <v>9627</v>
      </c>
    </row>
    <row r="1987" spans="5:66" ht="9.9499999999999993" customHeight="1">
      <c r="E1987" s="16" t="s">
        <v>98</v>
      </c>
      <c r="P1987" s="8" t="s">
        <v>9628</v>
      </c>
    </row>
    <row r="1988" spans="5:66" ht="9.9499999999999993" customHeight="1">
      <c r="AD1988" s="8" t="s">
        <v>9629</v>
      </c>
      <c r="AP1988" s="8" t="s">
        <v>9630</v>
      </c>
      <c r="BB1988" s="8" t="s">
        <v>9631</v>
      </c>
      <c r="BN1988" s="8" t="s">
        <v>9632</v>
      </c>
    </row>
    <row r="1989" spans="5:66" ht="9.9499999999999993" customHeight="1">
      <c r="E1989" s="16" t="s">
        <v>104</v>
      </c>
      <c r="P1989" s="8" t="s">
        <v>9633</v>
      </c>
    </row>
    <row r="1990" spans="5:66" ht="9.9499999999999993" customHeight="1">
      <c r="AD1990" s="8" t="s">
        <v>9634</v>
      </c>
      <c r="AP1990" s="8" t="s">
        <v>4641</v>
      </c>
      <c r="BB1990" s="8" t="s">
        <v>9635</v>
      </c>
      <c r="BN1990" s="8" t="s">
        <v>9636</v>
      </c>
    </row>
    <row r="1991" spans="5:66" ht="9.9499999999999993" customHeight="1">
      <c r="E1991" s="16" t="s">
        <v>110</v>
      </c>
      <c r="P1991" s="8" t="s">
        <v>9637</v>
      </c>
    </row>
    <row r="1992" spans="5:66" ht="9.9499999999999993" customHeight="1">
      <c r="AD1992" s="8" t="s">
        <v>9638</v>
      </c>
      <c r="AP1992" s="8" t="s">
        <v>9639</v>
      </c>
      <c r="BB1992" s="8" t="s">
        <v>8428</v>
      </c>
      <c r="BN1992" s="8" t="s">
        <v>9640</v>
      </c>
    </row>
    <row r="1993" spans="5:66" ht="9.9499999999999993" customHeight="1">
      <c r="E1993" s="16" t="s">
        <v>116</v>
      </c>
      <c r="P1993" s="8" t="s">
        <v>9641</v>
      </c>
    </row>
    <row r="1994" spans="5:66" ht="9.9499999999999993" customHeight="1">
      <c r="AD1994" s="8" t="s">
        <v>9642</v>
      </c>
      <c r="AP1994" s="8" t="s">
        <v>222</v>
      </c>
      <c r="BB1994" s="8" t="s">
        <v>9643</v>
      </c>
      <c r="BN1994" s="8" t="s">
        <v>9644</v>
      </c>
    </row>
    <row r="1995" spans="5:66" ht="9.9499999999999993" customHeight="1">
      <c r="E1995" s="16" t="s">
        <v>123</v>
      </c>
      <c r="P1995" s="8" t="s">
        <v>9645</v>
      </c>
    </row>
    <row r="1996" spans="5:66" ht="9.9499999999999993" customHeight="1">
      <c r="AD1996" s="8" t="s">
        <v>9646</v>
      </c>
      <c r="AP1996" s="8" t="s">
        <v>9647</v>
      </c>
      <c r="BB1996" s="8" t="s">
        <v>9648</v>
      </c>
      <c r="BN1996" s="8" t="s">
        <v>9649</v>
      </c>
    </row>
    <row r="1997" spans="5:66" ht="9.9499999999999993" customHeight="1">
      <c r="E1997" s="16" t="s">
        <v>129</v>
      </c>
      <c r="P1997" s="8" t="s">
        <v>9583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3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B36" sqref="EB36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6506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9650</v>
      </c>
      <c r="DI4" s="6" t="s">
        <v>7777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5.0999999999999996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</row>
    <row r="8" spans="1:113" ht="39.950000000000003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</row>
  </sheetData>
  <phoneticPr fontId="3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FE19" sqref="FE19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6506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5" customHeight="1">
      <c r="BD4" s="5" t="s">
        <v>9651</v>
      </c>
      <c r="DI4" s="6" t="s">
        <v>7777</v>
      </c>
    </row>
    <row r="5" spans="1:113" ht="14.1" customHeight="1">
      <c r="BD5" s="7" t="s">
        <v>5</v>
      </c>
      <c r="DI5" s="8" t="s">
        <v>4403</v>
      </c>
    </row>
    <row r="6" spans="1:113" ht="12" customHeight="1"/>
    <row r="7" spans="1:113" ht="12" customHeight="1">
      <c r="A7" s="9"/>
      <c r="B7" s="25" t="s">
        <v>1936</v>
      </c>
      <c r="C7" s="24"/>
      <c r="D7" s="24"/>
      <c r="E7" s="24"/>
      <c r="F7" s="24"/>
      <c r="G7" s="2"/>
      <c r="H7" s="25" t="s">
        <v>1937</v>
      </c>
      <c r="I7" s="24"/>
      <c r="J7" s="24"/>
      <c r="K7" s="2"/>
      <c r="L7" s="2"/>
      <c r="M7" s="29" t="s">
        <v>1938</v>
      </c>
      <c r="N7" s="30"/>
      <c r="O7" s="30"/>
      <c r="P7" s="30"/>
      <c r="Q7" s="30"/>
      <c r="R7" s="30"/>
      <c r="S7" s="30"/>
      <c r="T7" s="3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9" t="s">
        <v>1939</v>
      </c>
      <c r="AI7" s="30"/>
      <c r="AJ7" s="30"/>
      <c r="AK7" s="30"/>
      <c r="AL7" s="30"/>
      <c r="AM7" s="30"/>
      <c r="AN7" s="30"/>
      <c r="AO7" s="3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9" t="s">
        <v>1940</v>
      </c>
      <c r="BN7" s="30"/>
      <c r="BO7" s="30"/>
      <c r="BP7" s="30"/>
      <c r="BQ7" s="30"/>
      <c r="BR7" s="30"/>
      <c r="BS7" s="2"/>
      <c r="BT7" s="2"/>
      <c r="BU7" s="2"/>
      <c r="BV7" s="2"/>
      <c r="BW7" s="2"/>
      <c r="BX7" s="25" t="s">
        <v>30</v>
      </c>
      <c r="BY7" s="24"/>
      <c r="BZ7" s="24"/>
      <c r="CA7" s="24"/>
      <c r="CB7" s="24"/>
      <c r="CC7" s="31" t="s">
        <v>9652</v>
      </c>
      <c r="CD7" s="32"/>
      <c r="CE7" s="32"/>
      <c r="CF7" s="32"/>
      <c r="CG7" s="32"/>
      <c r="CH7" s="32"/>
      <c r="CI7" s="32"/>
      <c r="CJ7" s="32"/>
      <c r="CK7" s="32"/>
      <c r="CL7" s="2"/>
      <c r="CM7" s="2"/>
      <c r="CN7" s="25" t="s">
        <v>1942</v>
      </c>
      <c r="CO7" s="24"/>
      <c r="CP7" s="24"/>
      <c r="CQ7" s="24"/>
      <c r="CR7" s="24"/>
      <c r="CS7" s="2"/>
      <c r="CT7" s="2"/>
      <c r="CU7" s="2"/>
      <c r="CV7" s="33" t="s">
        <v>1943</v>
      </c>
      <c r="CW7" s="24"/>
      <c r="CX7" s="24"/>
      <c r="CY7" s="24"/>
      <c r="CZ7" s="24"/>
      <c r="DA7" s="31" t="s">
        <v>1941</v>
      </c>
      <c r="DB7" s="32"/>
      <c r="DC7" s="32"/>
      <c r="DD7" s="32"/>
      <c r="DE7" s="32"/>
      <c r="DF7" s="32"/>
      <c r="DG7" s="32"/>
      <c r="DH7" s="32"/>
      <c r="DI7" s="93"/>
    </row>
    <row r="8" spans="1:113" ht="12" customHeight="1">
      <c r="A8" s="18"/>
      <c r="B8" s="27"/>
      <c r="C8" s="27"/>
      <c r="D8" s="27"/>
      <c r="E8" s="27"/>
      <c r="F8" s="27"/>
      <c r="G8" s="19"/>
      <c r="H8" s="27"/>
      <c r="I8" s="27"/>
      <c r="J8" s="27"/>
      <c r="K8" s="19"/>
      <c r="L8" s="19"/>
      <c r="M8" s="35"/>
      <c r="N8" s="35"/>
      <c r="O8" s="35"/>
      <c r="P8" s="35"/>
      <c r="Q8" s="35"/>
      <c r="R8" s="35"/>
      <c r="S8" s="35"/>
      <c r="T8" s="35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35"/>
      <c r="AI8" s="35"/>
      <c r="AJ8" s="35"/>
      <c r="AK8" s="35"/>
      <c r="AL8" s="35"/>
      <c r="AM8" s="35"/>
      <c r="AN8" s="35"/>
      <c r="AO8" s="35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35"/>
      <c r="BN8" s="35"/>
      <c r="BO8" s="35"/>
      <c r="BP8" s="35"/>
      <c r="BQ8" s="35"/>
      <c r="BR8" s="35"/>
      <c r="BS8" s="19"/>
      <c r="BT8" s="19"/>
      <c r="BU8" s="19"/>
      <c r="BV8" s="19"/>
      <c r="BW8" s="19"/>
      <c r="BX8" s="27"/>
      <c r="BY8" s="27"/>
      <c r="BZ8" s="27"/>
      <c r="CA8" s="27"/>
      <c r="CB8" s="27"/>
      <c r="CC8" s="36"/>
      <c r="CD8" s="36"/>
      <c r="CE8" s="36"/>
      <c r="CF8" s="36"/>
      <c r="CG8" s="36"/>
      <c r="CH8" s="36"/>
      <c r="CI8" s="36"/>
      <c r="CJ8" s="36"/>
      <c r="CK8" s="36"/>
      <c r="CL8" s="19"/>
      <c r="CM8" s="19"/>
      <c r="CN8" s="27"/>
      <c r="CO8" s="27"/>
      <c r="CP8" s="27"/>
      <c r="CQ8" s="27"/>
      <c r="CR8" s="27"/>
      <c r="CS8" s="19"/>
      <c r="CT8" s="19"/>
      <c r="CU8" s="19"/>
      <c r="CV8" s="27"/>
      <c r="CW8" s="27"/>
      <c r="CX8" s="27"/>
      <c r="CY8" s="27"/>
      <c r="CZ8" s="27"/>
      <c r="DA8" s="36"/>
      <c r="DB8" s="36"/>
      <c r="DC8" s="36"/>
      <c r="DD8" s="36"/>
      <c r="DE8" s="36"/>
      <c r="DF8" s="36"/>
      <c r="DG8" s="36"/>
      <c r="DH8" s="36"/>
      <c r="DI8" s="94"/>
    </row>
    <row r="9" spans="1:113" ht="1.5" customHeight="1"/>
    <row r="10" spans="1:113" ht="9.9499999999999993" customHeight="1">
      <c r="D10" s="38" t="s">
        <v>8</v>
      </c>
      <c r="I10" s="7" t="s">
        <v>8</v>
      </c>
      <c r="M10" s="39" t="s">
        <v>1955</v>
      </c>
      <c r="AH10" s="39" t="s">
        <v>1956</v>
      </c>
      <c r="BM10" s="28" t="s">
        <v>24</v>
      </c>
      <c r="BZ10" s="38" t="s">
        <v>332</v>
      </c>
      <c r="CK10" s="8" t="s">
        <v>7780</v>
      </c>
      <c r="CZ10" s="8" t="s">
        <v>9653</v>
      </c>
      <c r="DI10" s="8" t="s">
        <v>7778</v>
      </c>
    </row>
    <row r="11" spans="1:113" ht="9.9499999999999993" customHeight="1">
      <c r="D11" s="38" t="s">
        <v>1946</v>
      </c>
      <c r="I11" s="7" t="s">
        <v>136</v>
      </c>
      <c r="M11" s="39" t="s">
        <v>1944</v>
      </c>
      <c r="AH11" s="28" t="s">
        <v>140</v>
      </c>
      <c r="BM11" s="28" t="s">
        <v>142</v>
      </c>
      <c r="BZ11" s="38" t="s">
        <v>332</v>
      </c>
      <c r="CK11" s="8" t="s">
        <v>7853</v>
      </c>
      <c r="CP11" s="7" t="s">
        <v>9654</v>
      </c>
      <c r="CZ11" s="8" t="s">
        <v>9655</v>
      </c>
      <c r="DI11" s="8" t="s">
        <v>7851</v>
      </c>
    </row>
    <row r="12" spans="1:113" ht="9.9499999999999993" customHeight="1">
      <c r="D12" s="38" t="s">
        <v>1950</v>
      </c>
      <c r="I12" s="7" t="s">
        <v>1677</v>
      </c>
      <c r="M12" s="39" t="s">
        <v>1947</v>
      </c>
      <c r="AH12" s="28" t="s">
        <v>895</v>
      </c>
      <c r="BM12" s="28" t="s">
        <v>263</v>
      </c>
      <c r="BZ12" s="38" t="s">
        <v>332</v>
      </c>
      <c r="CK12" s="8" t="s">
        <v>9380</v>
      </c>
      <c r="CP12" s="7" t="s">
        <v>9656</v>
      </c>
      <c r="CZ12" s="8" t="s">
        <v>9657</v>
      </c>
      <c r="DI12" s="8" t="s">
        <v>9378</v>
      </c>
    </row>
    <row r="13" spans="1:113" ht="9.9499999999999993" customHeight="1">
      <c r="D13" s="38" t="s">
        <v>136</v>
      </c>
      <c r="I13" s="7" t="s">
        <v>1179</v>
      </c>
      <c r="M13" s="39" t="s">
        <v>1966</v>
      </c>
      <c r="AH13" s="28" t="s">
        <v>1184</v>
      </c>
      <c r="BM13" s="28" t="s">
        <v>1186</v>
      </c>
      <c r="BZ13" s="38" t="s">
        <v>332</v>
      </c>
      <c r="CK13" s="8" t="s">
        <v>8923</v>
      </c>
      <c r="CP13" s="7" t="s">
        <v>9658</v>
      </c>
      <c r="CZ13" s="8" t="s">
        <v>9659</v>
      </c>
      <c r="DI13" s="8" t="s">
        <v>7782</v>
      </c>
    </row>
    <row r="14" spans="1:113" ht="9.9499999999999993" customHeight="1">
      <c r="D14" s="38" t="s">
        <v>1960</v>
      </c>
      <c r="I14" s="7" t="s">
        <v>255</v>
      </c>
      <c r="M14" s="39" t="s">
        <v>1988</v>
      </c>
      <c r="AH14" s="39" t="s">
        <v>9660</v>
      </c>
      <c r="BM14" s="28" t="s">
        <v>263</v>
      </c>
      <c r="BZ14" s="38" t="s">
        <v>332</v>
      </c>
      <c r="CK14" s="8" t="s">
        <v>8003</v>
      </c>
      <c r="CP14" s="7" t="s">
        <v>9661</v>
      </c>
      <c r="CZ14" s="8" t="s">
        <v>9662</v>
      </c>
      <c r="DI14" s="8" t="s">
        <v>8001</v>
      </c>
    </row>
    <row r="15" spans="1:113" ht="9.9499999999999993" customHeight="1">
      <c r="D15" s="38" t="s">
        <v>195</v>
      </c>
      <c r="I15" s="7" t="s">
        <v>327</v>
      </c>
      <c r="M15" s="39" t="s">
        <v>1951</v>
      </c>
      <c r="AH15" s="39" t="s">
        <v>333</v>
      </c>
      <c r="BM15" s="28" t="s">
        <v>1186</v>
      </c>
      <c r="BZ15" s="38" t="s">
        <v>332</v>
      </c>
      <c r="CK15" s="8" t="s">
        <v>8071</v>
      </c>
      <c r="CP15" s="7" t="s">
        <v>9663</v>
      </c>
      <c r="CZ15" s="8" t="s">
        <v>9664</v>
      </c>
      <c r="DI15" s="8" t="s">
        <v>8069</v>
      </c>
    </row>
    <row r="16" spans="1:113" ht="9.9499999999999993" customHeight="1">
      <c r="D16" s="38" t="s">
        <v>501</v>
      </c>
      <c r="I16" s="7" t="s">
        <v>1818</v>
      </c>
      <c r="M16" s="39" t="s">
        <v>1970</v>
      </c>
      <c r="AH16" s="28" t="s">
        <v>1823</v>
      </c>
      <c r="BM16" s="28" t="s">
        <v>142</v>
      </c>
      <c r="BZ16" s="38" t="s">
        <v>332</v>
      </c>
      <c r="CK16" s="8" t="s">
        <v>9512</v>
      </c>
      <c r="CP16" s="7" t="s">
        <v>9665</v>
      </c>
      <c r="CZ16" s="8" t="s">
        <v>9666</v>
      </c>
      <c r="DI16" s="8" t="s">
        <v>9510</v>
      </c>
    </row>
    <row r="17" spans="4:113" ht="9.9499999999999993" customHeight="1">
      <c r="D17" s="38" t="s">
        <v>1973</v>
      </c>
      <c r="I17" s="7" t="s">
        <v>1493</v>
      </c>
      <c r="M17" s="28" t="s">
        <v>1496</v>
      </c>
      <c r="AH17" s="28" t="s">
        <v>1498</v>
      </c>
      <c r="BM17" s="28" t="s">
        <v>142</v>
      </c>
      <c r="BZ17" s="38" t="s">
        <v>332</v>
      </c>
      <c r="CK17" s="8" t="s">
        <v>9259</v>
      </c>
      <c r="CP17" s="7" t="s">
        <v>9667</v>
      </c>
      <c r="CZ17" s="8" t="s">
        <v>9668</v>
      </c>
      <c r="DI17" s="8" t="s">
        <v>9257</v>
      </c>
    </row>
    <row r="18" spans="4:113" ht="9.9499999999999993" customHeight="1">
      <c r="D18" s="38" t="s">
        <v>1979</v>
      </c>
      <c r="I18" s="7" t="s">
        <v>1881</v>
      </c>
      <c r="M18" s="39" t="s">
        <v>1961</v>
      </c>
      <c r="AH18" s="28" t="s">
        <v>1962</v>
      </c>
      <c r="BM18" s="28" t="s">
        <v>142</v>
      </c>
      <c r="BZ18" s="38" t="s">
        <v>332</v>
      </c>
      <c r="CK18" s="8" t="s">
        <v>9583</v>
      </c>
      <c r="CP18" s="7" t="s">
        <v>9669</v>
      </c>
      <c r="CZ18" s="8" t="s">
        <v>9670</v>
      </c>
      <c r="DI18" s="8" t="s">
        <v>9581</v>
      </c>
    </row>
    <row r="19" spans="4:113" ht="9.9499999999999993" customHeight="1">
      <c r="D19" s="38" t="s">
        <v>542</v>
      </c>
      <c r="I19" s="7" t="s">
        <v>669</v>
      </c>
      <c r="M19" s="39" t="s">
        <v>1984</v>
      </c>
      <c r="AH19" s="28" t="s">
        <v>674</v>
      </c>
      <c r="BM19" s="28" t="s">
        <v>335</v>
      </c>
      <c r="BZ19" s="38" t="s">
        <v>332</v>
      </c>
      <c r="CK19" s="8" t="s">
        <v>8415</v>
      </c>
      <c r="CP19" s="7" t="s">
        <v>9671</v>
      </c>
      <c r="CZ19" s="8" t="s">
        <v>9672</v>
      </c>
      <c r="DI19" s="8" t="s">
        <v>8413</v>
      </c>
    </row>
    <row r="20" spans="4:113" ht="9.9499999999999993" customHeight="1">
      <c r="D20" s="38" t="s">
        <v>139</v>
      </c>
      <c r="I20" s="7" t="s">
        <v>759</v>
      </c>
      <c r="M20" s="39" t="s">
        <v>1993</v>
      </c>
      <c r="AH20" s="28" t="s">
        <v>1994</v>
      </c>
      <c r="BM20" s="28" t="s">
        <v>24</v>
      </c>
      <c r="BZ20" s="38" t="s">
        <v>332</v>
      </c>
      <c r="CK20" s="8" t="s">
        <v>8489</v>
      </c>
      <c r="CP20" s="7" t="s">
        <v>9673</v>
      </c>
      <c r="CZ20" s="8" t="s">
        <v>9674</v>
      </c>
      <c r="DI20" s="8" t="s">
        <v>8487</v>
      </c>
    </row>
    <row r="21" spans="4:113" ht="9.9499999999999993" customHeight="1">
      <c r="D21" s="38" t="s">
        <v>327</v>
      </c>
      <c r="I21" s="7" t="s">
        <v>332</v>
      </c>
      <c r="M21" s="39" t="s">
        <v>2001</v>
      </c>
      <c r="AH21" s="28" t="s">
        <v>2002</v>
      </c>
      <c r="BM21" s="28" t="s">
        <v>142</v>
      </c>
      <c r="BZ21" s="38" t="s">
        <v>332</v>
      </c>
      <c r="CK21" s="8" t="s">
        <v>8142</v>
      </c>
      <c r="CP21" s="7" t="s">
        <v>9675</v>
      </c>
      <c r="CZ21" s="8" t="s">
        <v>9676</v>
      </c>
      <c r="DI21" s="8" t="s">
        <v>8140</v>
      </c>
    </row>
    <row r="22" spans="4:113" ht="9.9499999999999993" customHeight="1">
      <c r="D22" s="38" t="s">
        <v>260</v>
      </c>
      <c r="I22" s="7" t="s">
        <v>890</v>
      </c>
      <c r="M22" s="39" t="s">
        <v>1980</v>
      </c>
      <c r="AH22" s="28" t="s">
        <v>895</v>
      </c>
      <c r="BM22" s="28" t="s">
        <v>263</v>
      </c>
      <c r="BZ22" s="38" t="s">
        <v>332</v>
      </c>
      <c r="CK22" s="8" t="s">
        <v>8639</v>
      </c>
      <c r="CP22" s="7" t="s">
        <v>9677</v>
      </c>
      <c r="CZ22" s="8" t="s">
        <v>9678</v>
      </c>
      <c r="DI22" s="8" t="s">
        <v>8637</v>
      </c>
    </row>
    <row r="23" spans="4:113" ht="9.9499999999999993" customHeight="1">
      <c r="D23" s="38" t="s">
        <v>598</v>
      </c>
      <c r="I23" s="7" t="s">
        <v>195</v>
      </c>
      <c r="M23" s="39" t="s">
        <v>2010</v>
      </c>
      <c r="AH23" s="39" t="s">
        <v>200</v>
      </c>
      <c r="BZ23" s="38" t="s">
        <v>332</v>
      </c>
      <c r="CK23" s="8" t="s">
        <v>7926</v>
      </c>
      <c r="CP23" s="7" t="s">
        <v>9679</v>
      </c>
      <c r="CZ23" s="8" t="s">
        <v>9680</v>
      </c>
      <c r="DI23" s="8" t="s">
        <v>7924</v>
      </c>
    </row>
    <row r="24" spans="4:113" ht="9.9499999999999993" customHeight="1">
      <c r="D24" s="38" t="s">
        <v>764</v>
      </c>
      <c r="I24" s="7" t="s">
        <v>1026</v>
      </c>
      <c r="M24" s="39" t="s">
        <v>2005</v>
      </c>
      <c r="AH24" s="28" t="s">
        <v>2006</v>
      </c>
      <c r="BM24" s="28" t="s">
        <v>142</v>
      </c>
      <c r="BZ24" s="38" t="s">
        <v>332</v>
      </c>
      <c r="CK24" s="8" t="s">
        <v>8780</v>
      </c>
      <c r="CP24" s="7" t="s">
        <v>9681</v>
      </c>
      <c r="CZ24" s="8" t="s">
        <v>9682</v>
      </c>
      <c r="DI24" s="8" t="s">
        <v>8778</v>
      </c>
    </row>
    <row r="25" spans="4:113" ht="9.9499999999999993" customHeight="1">
      <c r="D25" s="38" t="s">
        <v>332</v>
      </c>
      <c r="I25" s="7" t="s">
        <v>1750</v>
      </c>
      <c r="M25" s="39" t="s">
        <v>2014</v>
      </c>
      <c r="AH25" s="39" t="s">
        <v>2015</v>
      </c>
      <c r="BM25" s="28" t="s">
        <v>263</v>
      </c>
      <c r="BZ25" s="38" t="s">
        <v>332</v>
      </c>
      <c r="CK25" s="8" t="s">
        <v>9445</v>
      </c>
      <c r="CP25" s="7" t="s">
        <v>9683</v>
      </c>
      <c r="CZ25" s="8" t="s">
        <v>9684</v>
      </c>
      <c r="DI25" s="8" t="s">
        <v>9443</v>
      </c>
    </row>
    <row r="26" spans="4:113" ht="9.9499999999999993" customHeight="1">
      <c r="D26" s="38" t="s">
        <v>17</v>
      </c>
      <c r="I26" s="7" t="s">
        <v>836</v>
      </c>
      <c r="M26" s="39" t="s">
        <v>2033</v>
      </c>
      <c r="AH26" s="28" t="s">
        <v>841</v>
      </c>
      <c r="BM26" s="28" t="s">
        <v>142</v>
      </c>
      <c r="BZ26" s="38" t="s">
        <v>332</v>
      </c>
      <c r="CK26" s="8" t="s">
        <v>8566</v>
      </c>
      <c r="CP26" s="7" t="s">
        <v>9685</v>
      </c>
      <c r="CZ26" s="8" t="s">
        <v>9686</v>
      </c>
      <c r="DI26" s="8" t="s">
        <v>8564</v>
      </c>
    </row>
    <row r="27" spans="4:113" ht="9.9499999999999993" customHeight="1">
      <c r="D27" s="38" t="s">
        <v>1031</v>
      </c>
      <c r="I27" s="7" t="s">
        <v>1341</v>
      </c>
      <c r="M27" s="39" t="s">
        <v>2053</v>
      </c>
      <c r="AH27" s="28" t="s">
        <v>2039</v>
      </c>
      <c r="BM27" s="28" t="s">
        <v>142</v>
      </c>
      <c r="BZ27" s="38" t="s">
        <v>332</v>
      </c>
      <c r="CK27" s="8" t="s">
        <v>9061</v>
      </c>
      <c r="CP27" s="7" t="s">
        <v>9687</v>
      </c>
      <c r="CZ27" s="8" t="s">
        <v>9688</v>
      </c>
      <c r="DI27" s="8" t="s">
        <v>8208</v>
      </c>
    </row>
    <row r="28" spans="4:113" ht="9.9499999999999993" customHeight="1">
      <c r="D28" s="38" t="s">
        <v>2023</v>
      </c>
      <c r="I28" s="7" t="s">
        <v>1120</v>
      </c>
      <c r="M28" s="39" t="s">
        <v>2043</v>
      </c>
      <c r="AH28" s="39" t="s">
        <v>2044</v>
      </c>
      <c r="BM28" s="28" t="s">
        <v>142</v>
      </c>
      <c r="BZ28" s="38" t="s">
        <v>332</v>
      </c>
      <c r="CK28" s="8" t="s">
        <v>8852</v>
      </c>
      <c r="CP28" s="7" t="s">
        <v>9689</v>
      </c>
      <c r="CZ28" s="8" t="s">
        <v>7223</v>
      </c>
      <c r="DI28" s="8" t="s">
        <v>8850</v>
      </c>
    </row>
    <row r="29" spans="4:113" ht="9.9499999999999993" customHeight="1">
      <c r="D29" s="38" t="s">
        <v>2028</v>
      </c>
      <c r="I29" s="7" t="s">
        <v>961</v>
      </c>
      <c r="M29" s="39" t="s">
        <v>2048</v>
      </c>
      <c r="AH29" s="39" t="s">
        <v>2044</v>
      </c>
      <c r="BM29" s="28" t="s">
        <v>142</v>
      </c>
      <c r="BZ29" s="38" t="s">
        <v>332</v>
      </c>
      <c r="CK29" s="8" t="s">
        <v>8709</v>
      </c>
      <c r="CP29" s="7" t="s">
        <v>9690</v>
      </c>
      <c r="CZ29" s="8" t="s">
        <v>9691</v>
      </c>
      <c r="DI29" s="8" t="s">
        <v>8707</v>
      </c>
    </row>
    <row r="30" spans="4:113" ht="9.9499999999999993" customHeight="1">
      <c r="D30" s="38" t="s">
        <v>537</v>
      </c>
      <c r="I30" s="7" t="s">
        <v>3628</v>
      </c>
      <c r="M30" s="39" t="s">
        <v>4387</v>
      </c>
      <c r="AH30" s="28" t="s">
        <v>4493</v>
      </c>
      <c r="BM30" s="28" t="s">
        <v>142</v>
      </c>
      <c r="BZ30" s="38" t="s">
        <v>332</v>
      </c>
      <c r="CK30" s="8" t="s">
        <v>9137</v>
      </c>
      <c r="CP30" s="7" t="s">
        <v>9692</v>
      </c>
      <c r="CZ30" s="8" t="s">
        <v>9693</v>
      </c>
      <c r="DI30" s="8" t="s">
        <v>9135</v>
      </c>
    </row>
    <row r="31" spans="4:113" ht="9.9499999999999993" customHeight="1">
      <c r="D31" s="38" t="s">
        <v>2037</v>
      </c>
      <c r="I31" s="7" t="s">
        <v>1259</v>
      </c>
      <c r="M31" s="39" t="s">
        <v>2038</v>
      </c>
      <c r="AH31" s="28" t="s">
        <v>2039</v>
      </c>
      <c r="BM31" s="28" t="s">
        <v>142</v>
      </c>
      <c r="BZ31" s="38" t="s">
        <v>764</v>
      </c>
      <c r="CK31" s="8" t="s">
        <v>8993</v>
      </c>
      <c r="CP31" s="7" t="s">
        <v>9694</v>
      </c>
      <c r="CZ31" s="8" t="s">
        <v>9695</v>
      </c>
      <c r="DI31" s="8" t="s">
        <v>8863</v>
      </c>
    </row>
    <row r="32" spans="4:113" ht="9.9499999999999993" customHeight="1">
      <c r="D32" s="38" t="s">
        <v>593</v>
      </c>
      <c r="I32" s="7" t="s">
        <v>593</v>
      </c>
      <c r="M32" s="39" t="s">
        <v>2029</v>
      </c>
      <c r="AH32" s="28" t="s">
        <v>2030</v>
      </c>
      <c r="BM32" s="28" t="s">
        <v>263</v>
      </c>
      <c r="BZ32" s="38" t="s">
        <v>764</v>
      </c>
      <c r="CK32" s="8" t="s">
        <v>8345</v>
      </c>
      <c r="CP32" s="7" t="s">
        <v>9694</v>
      </c>
      <c r="CZ32" s="8" t="s">
        <v>9696</v>
      </c>
      <c r="DI32" s="8" t="s">
        <v>8343</v>
      </c>
    </row>
    <row r="33" spans="1:113" ht="9.9499999999999993" customHeight="1">
      <c r="D33" s="38" t="s">
        <v>2047</v>
      </c>
      <c r="I33" s="7" t="s">
        <v>537</v>
      </c>
      <c r="M33" s="39" t="s">
        <v>1974</v>
      </c>
      <c r="AH33" s="28" t="s">
        <v>1975</v>
      </c>
      <c r="BM33" s="28" t="s">
        <v>142</v>
      </c>
      <c r="BZ33" s="38" t="s">
        <v>764</v>
      </c>
      <c r="CK33" s="8" t="s">
        <v>8275</v>
      </c>
      <c r="CP33" s="7" t="s">
        <v>9694</v>
      </c>
      <c r="CZ33" s="8" t="s">
        <v>9697</v>
      </c>
      <c r="DI33" s="8" t="s">
        <v>8273</v>
      </c>
    </row>
    <row r="34" spans="1:113" ht="1.5" customHeight="1"/>
    <row r="35" spans="1:113" ht="12" customHeight="1">
      <c r="A35" s="43" t="s">
        <v>9698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</row>
    <row r="36" spans="1:113" ht="1.5" customHeight="1"/>
    <row r="37" spans="1:113" ht="9.9499999999999993" customHeight="1">
      <c r="D37" s="38" t="s">
        <v>2052</v>
      </c>
      <c r="I37" s="7" t="s">
        <v>1625</v>
      </c>
      <c r="M37" s="39" t="s">
        <v>2058</v>
      </c>
      <c r="AH37" s="28" t="s">
        <v>4442</v>
      </c>
      <c r="BM37" s="28" t="s">
        <v>1631</v>
      </c>
      <c r="BZ37" s="38" t="s">
        <v>327</v>
      </c>
      <c r="CK37" s="8" t="s">
        <v>9330</v>
      </c>
      <c r="CP37" s="7" t="s">
        <v>9699</v>
      </c>
      <c r="CZ37" s="8" t="s">
        <v>9700</v>
      </c>
      <c r="DI37" s="8" t="s">
        <v>9328</v>
      </c>
    </row>
    <row r="38" spans="1:113" ht="1.5" customHeight="1"/>
    <row r="39" spans="1:113" ht="12" customHeight="1">
      <c r="A39" s="43" t="s">
        <v>9701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</row>
    <row r="40" spans="1:113" ht="1.5" customHeight="1"/>
    <row r="41" spans="1:113" ht="9.9499999999999993" customHeight="1">
      <c r="I41" s="7" t="s">
        <v>1412</v>
      </c>
      <c r="M41" s="39" t="s">
        <v>2024</v>
      </c>
      <c r="AH41" s="28" t="s">
        <v>2002</v>
      </c>
      <c r="BM41" s="28" t="s">
        <v>142</v>
      </c>
      <c r="BZ41" s="38" t="s">
        <v>542</v>
      </c>
      <c r="CK41" s="8" t="s">
        <v>9211</v>
      </c>
      <c r="CP41" s="7" t="s">
        <v>9702</v>
      </c>
      <c r="CZ41" s="8" t="s">
        <v>9703</v>
      </c>
      <c r="DI41" s="8" t="s">
        <v>9209</v>
      </c>
    </row>
    <row r="42" spans="1:113" ht="9.9499999999999993" customHeight="1">
      <c r="A42" s="28" t="s">
        <v>6479</v>
      </c>
      <c r="I42" s="7" t="s">
        <v>17</v>
      </c>
      <c r="M42" s="39" t="s">
        <v>2019</v>
      </c>
      <c r="AH42" s="28" t="s">
        <v>2006</v>
      </c>
      <c r="BM42" s="28" t="s">
        <v>142</v>
      </c>
      <c r="BZ42" s="38" t="s">
        <v>1946</v>
      </c>
      <c r="CK42" s="8" t="s">
        <v>8222</v>
      </c>
      <c r="CP42" s="7" t="s">
        <v>9704</v>
      </c>
      <c r="CZ42" s="8" t="s">
        <v>9705</v>
      </c>
      <c r="DI42" s="8" t="s">
        <v>8218</v>
      </c>
    </row>
    <row r="64" ht="6.95" customHeight="1"/>
    <row r="65" spans="1:113" ht="12" customHeight="1">
      <c r="A65" s="95" t="s">
        <v>9706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</row>
    <row r="66" spans="1:113" ht="5.0999999999999996" customHeight="1"/>
    <row r="67" spans="1:113" ht="9.9499999999999993" customHeight="1">
      <c r="F67" s="1" t="s">
        <v>9707</v>
      </c>
      <c r="AF67" s="8" t="s">
        <v>9708</v>
      </c>
      <c r="AJ67" s="7" t="s">
        <v>1179</v>
      </c>
      <c r="AM67" s="42" t="s">
        <v>9709</v>
      </c>
    </row>
    <row r="68" spans="1:113" ht="5.0999999999999996" customHeight="1"/>
    <row r="69" spans="1:113" ht="12" customHeight="1">
      <c r="A69" s="95" t="s">
        <v>9710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1" t="s">
        <v>9711</v>
      </c>
    </row>
    <row r="70" spans="1:113" ht="5.0999999999999996" customHeight="1"/>
    <row r="71" spans="1:113" ht="9.9499999999999993" customHeight="1">
      <c r="E71" s="1" t="s">
        <v>6479</v>
      </c>
      <c r="G71" s="1" t="s">
        <v>9712</v>
      </c>
    </row>
    <row r="72" spans="1:113" ht="9.9499999999999993" customHeight="1">
      <c r="E72" s="1" t="s">
        <v>4525</v>
      </c>
    </row>
    <row r="73" spans="1:113" ht="9.9499999999999993" customHeight="1">
      <c r="E73" s="1" t="s">
        <v>9713</v>
      </c>
    </row>
    <row r="74" spans="1:113" ht="5.0999999999999996" customHeight="1"/>
    <row r="75" spans="1:113" ht="9.9499999999999993" customHeight="1">
      <c r="A75" s="9"/>
      <c r="B75" s="2"/>
      <c r="C75" s="2"/>
      <c r="D75" s="2"/>
      <c r="E75" s="2"/>
      <c r="F75" s="2"/>
      <c r="G75" s="2"/>
      <c r="H75" s="2"/>
      <c r="I75" s="2"/>
      <c r="J75" s="2"/>
      <c r="K75" s="44" t="s">
        <v>4526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44" t="s">
        <v>6498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44" t="s">
        <v>6499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499999999999993" customHeight="1">
      <c r="A76" s="13"/>
      <c r="AM76" s="13"/>
      <c r="BY76" s="13"/>
      <c r="DI76" s="17"/>
    </row>
    <row r="77" spans="1:113" ht="9.9499999999999993" customHeight="1">
      <c r="A77" s="13"/>
      <c r="AM77" s="13"/>
      <c r="BY77" s="13"/>
      <c r="DI77" s="17"/>
    </row>
    <row r="78" spans="1:113" ht="9.9499999999999993" customHeight="1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20" t="s">
        <v>5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8"/>
      <c r="AN78" s="19"/>
      <c r="AO78" s="19"/>
      <c r="AP78" s="19"/>
      <c r="AQ78" s="19"/>
      <c r="AR78" s="19"/>
      <c r="AS78" s="19"/>
      <c r="AT78" s="19"/>
      <c r="AU78" s="19"/>
      <c r="AV78" s="19"/>
      <c r="AW78" s="20" t="s">
        <v>5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8"/>
      <c r="BZ78" s="19"/>
      <c r="CA78" s="19"/>
      <c r="CB78" s="19"/>
      <c r="CC78" s="19"/>
      <c r="CD78" s="19"/>
      <c r="CE78" s="19"/>
      <c r="CF78" s="19"/>
      <c r="CG78" s="19"/>
      <c r="CH78" s="19"/>
      <c r="CI78" s="20" t="s">
        <v>5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2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CC7:CK8"/>
    <mergeCell ref="CN7:CR8"/>
    <mergeCell ref="CV7:CZ8"/>
    <mergeCell ref="DA7:DI8"/>
    <mergeCell ref="A35:DI35"/>
    <mergeCell ref="A39:DI39"/>
    <mergeCell ref="B7:F8"/>
    <mergeCell ref="H7:J8"/>
    <mergeCell ref="M7:T8"/>
    <mergeCell ref="AH7:AO8"/>
    <mergeCell ref="BM7:BR8"/>
    <mergeCell ref="BX7:CB8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</vt:i4>
      </vt:variant>
    </vt:vector>
  </HeadingPairs>
  <TitlesOfParts>
    <vt:vector size="16" baseType="lpstr">
      <vt:lpstr>フリー1回目個別</vt:lpstr>
      <vt:lpstr>フリー1回目結果</vt:lpstr>
      <vt:lpstr>フリー2回目個別</vt:lpstr>
      <vt:lpstr>フリー2回目結果</vt:lpstr>
      <vt:lpstr>Ｑ１個別</vt:lpstr>
      <vt:lpstr>Ｑ１結果</vt:lpstr>
      <vt:lpstr>ＴＯＰ１０個別</vt:lpstr>
      <vt:lpstr>ＴＯＰ１０結果</vt:lpstr>
      <vt:lpstr>予選結果</vt:lpstr>
      <vt:lpstr>決勝グリッド</vt:lpstr>
      <vt:lpstr>ウォームアップ個別</vt:lpstr>
      <vt:lpstr>ウォームアップ結果</vt:lpstr>
      <vt:lpstr>決勝個別</vt:lpstr>
      <vt:lpstr>決勝チャート</vt:lpstr>
      <vt:lpstr>決勝結果</vt:lpstr>
      <vt:lpstr>フリー1回目個別!Print_Titles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2013-06-02T15:18:06Z</dcterms:created>
  <dcterms:modified xsi:type="dcterms:W3CDTF">2013-06-02T15:33:40Z</dcterms:modified>
</cp:coreProperties>
</file>