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【ART】\Result\2020_Rd.5_鈴鹿MFJ-GP\"/>
    </mc:Choice>
  </mc:AlternateContent>
  <xr:revisionPtr revIDLastSave="0" documentId="13_ncr:1_{DBE54DBF-5D40-45E1-AE68-A766284B863F}" xr6:coauthVersionLast="47" xr6:coauthVersionMax="47" xr10:uidLastSave="{00000000-0000-0000-0000-000000000000}"/>
  <bookViews>
    <workbookView xWindow="-7089" yWindow="-18617" windowWidth="33120" windowHeight="18720" tabRatio="955" xr2:uid="{00000000-000D-0000-FFFF-FFFF00000000}"/>
  </bookViews>
  <sheets>
    <sheet name="RACE" sheetId="3" r:id="rId1"/>
    <sheet name="RACE_Sec" sheetId="4" r:id="rId2"/>
    <sheet name="RACE_Lap.C" sheetId="5" r:id="rId3"/>
    <sheet name="WU" sheetId="14" r:id="rId4"/>
    <sheet name="WU_Sec" sheetId="15" r:id="rId5"/>
    <sheet name="QF" sheetId="12" r:id="rId6"/>
    <sheet name="QF_Sec" sheetId="13" r:id="rId7"/>
    <sheet name="ART" sheetId="8" r:id="rId8"/>
    <sheet name="ART2" sheetId="6" r:id="rId9"/>
    <sheet name="ART2_Sec" sheetId="7" r:id="rId10"/>
    <sheet name="ART1" sheetId="16" r:id="rId11"/>
    <sheet name="ART1_Sec" sheetId="17" r:id="rId12"/>
    <sheet name="FP" sheetId="11" r:id="rId13"/>
    <sheet name="FP2" sheetId="9" r:id="rId14"/>
    <sheet name="FP2_Sec" sheetId="10" r:id="rId15"/>
    <sheet name="FP1" sheetId="1" r:id="rId16"/>
    <sheet name="FP1_Sec" sheetId="2" r:id="rId17"/>
  </sheets>
  <externalReferences>
    <externalReference r:id="rId18"/>
  </externalReferences>
  <definedNames>
    <definedName name="_xlnm.Print_Titles" localSheetId="10">'ART1'!$1:$1</definedName>
    <definedName name="_xlnm.Print_Titles" localSheetId="8">'ART2'!$1:$1</definedName>
    <definedName name="_xlnm.Print_Titles" localSheetId="15">'FP1'!$1:$1</definedName>
    <definedName name="_xlnm.Print_Titles" localSheetId="13">'FP2'!$1:$1</definedName>
    <definedName name="_xlnm.Print_Titles" localSheetId="5">QF!$1:$1</definedName>
    <definedName name="_xlnm.Print_Titles" localSheetId="6">QF_Sec!$1:$1</definedName>
    <definedName name="_xlnm.Print_Titles" localSheetId="0">RACE!$1:$1</definedName>
    <definedName name="_xlnm.Print_Titles" localSheetId="2">'RACE_Lap.C'!$1:$1</definedName>
    <definedName name="_xlnm.Print_Titles" localSheetId="1">RACE_Sec!$1:$1</definedName>
    <definedName name="_xlnm.Print_Titles" localSheetId="3">WU!$1:$1</definedName>
    <definedName name="_xlnm.Print_Titles" localSheetId="4">WU_Sec!$1:$1</definedName>
  </definedNames>
  <calcPr calcId="152511"/>
</workbook>
</file>

<file path=xl/sharedStrings.xml><?xml version="1.0" encoding="utf-8"?>
<sst xmlns="http://schemas.openxmlformats.org/spreadsheetml/2006/main" count="26246" uniqueCount="10080">
  <si>
    <t>2020 / 10 / 29</t>
  </si>
  <si>
    <t xml:space="preserve">  :     </t>
  </si>
  <si>
    <t>Weather :Fine</t>
  </si>
  <si>
    <t>Track :Dry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</si>
  <si>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</si>
  <si>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</si>
  <si>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</si>
  <si>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</si>
  <si>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</si>
  <si>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</si>
  <si>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</si>
  <si>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</si>
  <si>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</si>
  <si>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</si>
  <si>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</si>
  <si>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32</t>
  </si>
  <si>
    <t>Sunny moto planning AKR</t>
  </si>
  <si>
    <t>KTM/RC250R</t>
  </si>
  <si>
    <t>10 / 12</t>
  </si>
  <si>
    <t>2'19.888</t>
  </si>
  <si>
    <t>149.803</t>
  </si>
  <si>
    <t>2</t>
  </si>
  <si>
    <t>3</t>
  </si>
  <si>
    <t>Team TKR</t>
  </si>
  <si>
    <t>Honda/NSF250R</t>
  </si>
  <si>
    <t>13 / 13</t>
  </si>
  <si>
    <t>0.453</t>
  </si>
  <si>
    <t>2'20.341</t>
  </si>
  <si>
    <t>149.319</t>
  </si>
  <si>
    <t>36</t>
  </si>
  <si>
    <t>11 / 11</t>
  </si>
  <si>
    <t>0.572</t>
  </si>
  <si>
    <t>0.119</t>
  </si>
  <si>
    <t>2'20.460</t>
  </si>
  <si>
    <t>149.193</t>
  </si>
  <si>
    <t>4</t>
  </si>
  <si>
    <t>35</t>
  </si>
  <si>
    <t>0.882</t>
  </si>
  <si>
    <t>0.310</t>
  </si>
  <si>
    <t>2'20.770</t>
  </si>
  <si>
    <t>148.864</t>
  </si>
  <si>
    <t>5</t>
  </si>
  <si>
    <t>71</t>
  </si>
  <si>
    <t>Team P.MU 7C MIKUNI</t>
  </si>
  <si>
    <t>1.127</t>
  </si>
  <si>
    <t>0.245</t>
  </si>
  <si>
    <t>2'21.015</t>
  </si>
  <si>
    <t>148.605</t>
  </si>
  <si>
    <t>6</t>
  </si>
  <si>
    <t>BATTLE FACTORY</t>
  </si>
  <si>
    <t>7 / 11</t>
  </si>
  <si>
    <t>1.942</t>
  </si>
  <si>
    <t>0.815</t>
  </si>
  <si>
    <t>2'21.830</t>
  </si>
  <si>
    <t>147.752</t>
  </si>
  <si>
    <t>7</t>
  </si>
  <si>
    <t>41</t>
  </si>
  <si>
    <t>41Planning-Team One for All</t>
  </si>
  <si>
    <t>10DA/TR004</t>
  </si>
  <si>
    <t>6 / 9</t>
  </si>
  <si>
    <t>2.166</t>
  </si>
  <si>
    <t>0.224</t>
  </si>
  <si>
    <t>2'22.054</t>
  </si>
  <si>
    <t>147.519</t>
  </si>
  <si>
    <t>8</t>
  </si>
  <si>
    <t>95</t>
  </si>
  <si>
    <t>SDG Mistresa Jr. Team</t>
  </si>
  <si>
    <t>12 / 12</t>
  </si>
  <si>
    <t>2.602</t>
  </si>
  <si>
    <t>0.436</t>
  </si>
  <si>
    <t>2'22.490</t>
  </si>
  <si>
    <t>147.067</t>
  </si>
  <si>
    <t>9</t>
  </si>
  <si>
    <t>45</t>
  </si>
  <si>
    <t>S-Speed</t>
  </si>
  <si>
    <t>3 / 8</t>
  </si>
  <si>
    <t>2.788</t>
  </si>
  <si>
    <t>0.186</t>
  </si>
  <si>
    <t>2'22.676</t>
  </si>
  <si>
    <t>146.875</t>
  </si>
  <si>
    <t>10</t>
  </si>
  <si>
    <t>96</t>
  </si>
  <si>
    <t>3 / 11</t>
  </si>
  <si>
    <t>2.877</t>
  </si>
  <si>
    <t>0.089</t>
  </si>
  <si>
    <t>2'22.765</t>
  </si>
  <si>
    <t>146.784</t>
  </si>
  <si>
    <t>11</t>
  </si>
  <si>
    <t>43</t>
  </si>
  <si>
    <t>10 / 11</t>
  </si>
  <si>
    <t>3.184</t>
  </si>
  <si>
    <t>0.307</t>
  </si>
  <si>
    <t>2'23.072</t>
  </si>
  <si>
    <t>146.469</t>
  </si>
  <si>
    <t>12</t>
  </si>
  <si>
    <t>Team NAOKO KTM</t>
  </si>
  <si>
    <t>8 / 8</t>
  </si>
  <si>
    <t>3.357</t>
  </si>
  <si>
    <t>0.173</t>
  </si>
  <si>
    <t>2'23.245</t>
  </si>
  <si>
    <t>146.292</t>
  </si>
  <si>
    <t>13</t>
  </si>
  <si>
    <t>3.419</t>
  </si>
  <si>
    <t>0.062</t>
  </si>
  <si>
    <t>2'23.307</t>
  </si>
  <si>
    <t>146.229</t>
  </si>
  <si>
    <t>14</t>
  </si>
  <si>
    <t>72</t>
  </si>
  <si>
    <t>7 / 13</t>
  </si>
  <si>
    <t>3.769</t>
  </si>
  <si>
    <t>0.350</t>
  </si>
  <si>
    <t>2'23.657</t>
  </si>
  <si>
    <t>145.872</t>
  </si>
  <si>
    <t>15</t>
  </si>
  <si>
    <t>33</t>
  </si>
  <si>
    <t>3.838</t>
  </si>
  <si>
    <t>0.069</t>
  </si>
  <si>
    <t>2'23.726</t>
  </si>
  <si>
    <t>145.802</t>
  </si>
  <si>
    <t>16</t>
  </si>
  <si>
    <t>70</t>
  </si>
  <si>
    <t>11 / 12</t>
  </si>
  <si>
    <t>3.977</t>
  </si>
  <si>
    <t>0.139</t>
  </si>
  <si>
    <t>2'23.865</t>
  </si>
  <si>
    <t>145.662</t>
  </si>
  <si>
    <t>17</t>
  </si>
  <si>
    <t>55</t>
  </si>
  <si>
    <t>4.046</t>
  </si>
  <si>
    <t>2'23.934</t>
  </si>
  <si>
    <t>145.592</t>
  </si>
  <si>
    <t>18</t>
  </si>
  <si>
    <t>39</t>
  </si>
  <si>
    <t>10 / 10</t>
  </si>
  <si>
    <t>4.089</t>
  </si>
  <si>
    <t>0.043</t>
  </si>
  <si>
    <t>2'23.977</t>
  </si>
  <si>
    <t>145.548</t>
  </si>
  <si>
    <t>19</t>
  </si>
  <si>
    <t>54</t>
  </si>
  <si>
    <t>Team SRS-Moto</t>
  </si>
  <si>
    <t>4.456</t>
  </si>
  <si>
    <t>0.367</t>
  </si>
  <si>
    <t>2'24.344</t>
  </si>
  <si>
    <t>145.178</t>
  </si>
  <si>
    <t>20</t>
  </si>
  <si>
    <t>52</t>
  </si>
  <si>
    <t>Team BATTLE</t>
  </si>
  <si>
    <t>2 / 12</t>
  </si>
  <si>
    <t>4.782</t>
  </si>
  <si>
    <t>0.326</t>
  </si>
  <si>
    <t>2'24.670</t>
  </si>
  <si>
    <t>144.851</t>
  </si>
  <si>
    <t>21</t>
  </si>
  <si>
    <t>50</t>
  </si>
  <si>
    <t>5 / 8</t>
  </si>
  <si>
    <t>5.214</t>
  </si>
  <si>
    <t>0.432</t>
  </si>
  <si>
    <t>2'25.102</t>
  </si>
  <si>
    <t>144.420</t>
  </si>
  <si>
    <t>22</t>
  </si>
  <si>
    <t>53</t>
  </si>
  <si>
    <t>4 / 12</t>
  </si>
  <si>
    <t>5.414</t>
  </si>
  <si>
    <t>0.200</t>
  </si>
  <si>
    <t>2'25.302</t>
  </si>
  <si>
    <t>144.221</t>
  </si>
  <si>
    <t>23</t>
  </si>
  <si>
    <t>51</t>
  </si>
  <si>
    <t>2 / 11</t>
  </si>
  <si>
    <t>5.614</t>
  </si>
  <si>
    <t>2'25.502</t>
  </si>
  <si>
    <t>144.023</t>
  </si>
  <si>
    <t>24</t>
  </si>
  <si>
    <t>8 / 11</t>
  </si>
  <si>
    <t>5.705</t>
  </si>
  <si>
    <t>0.091</t>
  </si>
  <si>
    <t>2'25.593</t>
  </si>
  <si>
    <t>143.933</t>
  </si>
  <si>
    <t>25</t>
  </si>
  <si>
    <t>56</t>
  </si>
  <si>
    <t>WJ-FACTORY</t>
  </si>
  <si>
    <t>6.127</t>
  </si>
  <si>
    <t>0.422</t>
  </si>
  <si>
    <t>2'26.015</t>
  </si>
  <si>
    <t>143.517</t>
  </si>
  <si>
    <t>26</t>
  </si>
  <si>
    <t>28</t>
  </si>
  <si>
    <t>4 / 6</t>
  </si>
  <si>
    <t>6.686</t>
  </si>
  <si>
    <t>0.559</t>
  </si>
  <si>
    <t>2'26.574</t>
  </si>
  <si>
    <t>142.969</t>
  </si>
  <si>
    <t>27</t>
  </si>
  <si>
    <t>TEAM SAMURAI</t>
  </si>
  <si>
    <t>5 / 6</t>
  </si>
  <si>
    <t>7.564</t>
  </si>
  <si>
    <t>0.878</t>
  </si>
  <si>
    <t>2'27.452</t>
  </si>
  <si>
    <t>142.118</t>
  </si>
  <si>
    <t>Entry :28    Start :27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</si>
  <si>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</si>
  <si>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</si>
  <si>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</si>
  <si>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</si>
  <si>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</si>
  <si>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MTR</t>
    </r>
  </si>
  <si>
    <r>
      <rPr>
        <sz val="8"/>
        <color indexed="8"/>
        <rFont val="ＭＳ Ｐゴシック"/>
        <family val="3"/>
        <charset val="128"/>
      </rPr>
      <t>古里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太陽</t>
    </r>
  </si>
  <si>
    <r>
      <rPr>
        <sz val="8"/>
        <color indexed="8"/>
        <rFont val="ＭＳ Ｐゴシック"/>
        <family val="3"/>
        <charset val="128"/>
      </rPr>
      <t>太陽</t>
    </r>
    <r>
      <rPr>
        <sz val="8"/>
        <color indexed="8"/>
        <rFont val="Arial"/>
        <family val="2"/>
      </rPr>
      <t xml:space="preserve"> with BATTLE FACTORY</t>
    </r>
  </si>
  <si>
    <r>
      <rPr>
        <sz val="8"/>
        <color indexed="8"/>
        <rFont val="ＭＳ Ｐゴシック"/>
        <family val="3"/>
        <charset val="128"/>
      </rPr>
      <t>成田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彬人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</si>
  <si>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</si>
  <si>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</si>
  <si>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</si>
  <si>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</si>
  <si>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</si>
  <si>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t>Honda</t>
    </r>
    <r>
      <rPr>
        <sz val="8"/>
        <color indexed="8"/>
        <rFont val="ＭＳ Ｐゴシック"/>
        <family val="3"/>
        <charset val="128"/>
      </rPr>
      <t>浜松ｴｽｶﾙｺﾞ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</si>
  <si>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</si>
  <si>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t>Team MARUMAE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Y's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</si>
  <si>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</si>
  <si>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</si>
  <si>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RT YOLO SARD&amp;</t>
    </r>
    <r>
      <rPr>
        <sz val="8"/>
        <color indexed="8"/>
        <rFont val="ＭＳ Ｐゴシック"/>
        <family val="3"/>
        <charset val="128"/>
      </rPr>
      <t>ぱわあくらふと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</si>
  <si>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</si>
  <si>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瑛冬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</si>
  <si>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</si>
  <si>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</si>
  <si>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</si>
  <si>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r>
      <rPr>
        <sz val="8"/>
        <color indexed="8"/>
        <rFont val="ＭＳ Ｐゴシック"/>
        <family val="3"/>
        <charset val="128"/>
      </rPr>
      <t>ﾗｲﾀﾞｰｽﾞｻﾛﾝ横浜☆ﾍﾟﾝｽｹ</t>
    </r>
  </si>
  <si>
    <r>
      <rPr>
        <sz val="8"/>
        <color indexed="8"/>
        <rFont val="ＭＳ Ｐゴシック"/>
        <family val="3"/>
        <charset val="128"/>
      </rPr>
      <t>金子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</t>
    </r>
  </si>
  <si>
    <r>
      <t xml:space="preserve">RG NIWA with AutoMac </t>
    </r>
    <r>
      <rPr>
        <sz val="8"/>
        <color indexed="8"/>
        <rFont val="ＭＳ Ｐゴシック"/>
        <family val="3"/>
        <charset val="128"/>
      </rPr>
      <t>翔天恭</t>
    </r>
  </si>
  <si>
    <r>
      <rPr>
        <sz val="8"/>
        <color indexed="8"/>
        <rFont val="ＭＳ Ｐゴシック"/>
        <family val="3"/>
        <charset val="128"/>
      </rPr>
      <t>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颯大</t>
    </r>
  </si>
  <si>
    <r>
      <rPr>
        <sz val="8"/>
        <color indexed="8"/>
        <rFont val="ＭＳ Ｐゴシック"/>
        <family val="3"/>
        <charset val="128"/>
      </rPr>
      <t>中嶋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昴士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</si>
  <si>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直輝</t>
    </r>
  </si>
  <si>
    <r>
      <rPr>
        <sz val="8"/>
        <color indexed="8"/>
        <rFont val="ＭＳ Ｐゴシック"/>
        <family val="3"/>
        <charset val="128"/>
      </rPr>
      <t>ﾗｲﾀﾞｰｽﾞｻﾛﾝ横浜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</si>
  <si>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</si>
  <si>
    <r>
      <rPr>
        <sz val="8"/>
        <color indexed="8"/>
        <rFont val="ＭＳ Ｐゴシック"/>
        <family val="3"/>
        <charset val="128"/>
      </rPr>
      <t>渡邉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</si>
  <si>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</si>
  <si>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</si>
  <si>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風如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</si>
  <si>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</si>
  <si>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</si>
  <si>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</si>
  <si>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</si>
  <si>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</si>
  <si>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</si>
  <si>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</si>
  <si>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</si>
  <si>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</si>
  <si>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 xml:space="preserve"> Total Time</t>
  </si>
  <si>
    <t>30'37.740</t>
  </si>
  <si>
    <t>Laps</t>
  </si>
  <si>
    <t xml:space="preserve"> Team</t>
  </si>
  <si>
    <t xml:space="preserve"> Average Lap Time</t>
  </si>
  <si>
    <t>2'47.634</t>
  </si>
  <si>
    <t xml:space="preserve"> Type</t>
  </si>
  <si>
    <t xml:space="preserve"> Today's Rank</t>
  </si>
  <si>
    <t>6 / 27</t>
  </si>
  <si>
    <t xml:space="preserve"> Today's Top Time</t>
  </si>
  <si>
    <t>Passing Time</t>
  </si>
  <si>
    <t>Lap Time</t>
  </si>
  <si>
    <t>Sec1</t>
  </si>
  <si>
    <t>Sec2</t>
  </si>
  <si>
    <t>Sec3</t>
  </si>
  <si>
    <t>Sec4</t>
  </si>
  <si>
    <t>24.757</t>
  </si>
  <si>
    <t>54.893</t>
  </si>
  <si>
    <t>26.736</t>
  </si>
  <si>
    <t>207.170</t>
  </si>
  <si>
    <t>1.</t>
  </si>
  <si>
    <t>2'41.396</t>
  </si>
  <si>
    <t>2'23.492</t>
  </si>
  <si>
    <t xml:space="preserve"> (8)</t>
  </si>
  <si>
    <t>38.736</t>
  </si>
  <si>
    <t>23.521</t>
  </si>
  <si>
    <t>54.673</t>
  </si>
  <si>
    <t>26.562</t>
  </si>
  <si>
    <t>2.</t>
  </si>
  <si>
    <t>5'04.888</t>
  </si>
  <si>
    <t>2'23.147</t>
  </si>
  <si>
    <t xml:space="preserve"> (7)</t>
  </si>
  <si>
    <t>38.918</t>
  </si>
  <si>
    <t>23.570</t>
  </si>
  <si>
    <t>54.226</t>
  </si>
  <si>
    <t>26.433</t>
  </si>
  <si>
    <t>208.152</t>
  </si>
  <si>
    <t>3.</t>
  </si>
  <si>
    <t>7'28.035</t>
  </si>
  <si>
    <t>2'39.988</t>
  </si>
  <si>
    <t xml:space="preserve"> (9)</t>
  </si>
  <si>
    <t>38.748</t>
  </si>
  <si>
    <t>23.358</t>
  </si>
  <si>
    <t>54.254</t>
  </si>
  <si>
    <t>43.628</t>
  </si>
  <si>
    <t>4.</t>
  </si>
  <si>
    <t>10'08.023</t>
  </si>
  <si>
    <t>Pit</t>
  </si>
  <si>
    <t>6'16.520</t>
  </si>
  <si>
    <t xml:space="preserve"> (10)</t>
  </si>
  <si>
    <t>4'30.929</t>
  </si>
  <si>
    <t>23.919</t>
  </si>
  <si>
    <t>55.043</t>
  </si>
  <si>
    <t>26.629</t>
  </si>
  <si>
    <t>206.682</t>
  </si>
  <si>
    <t>5.</t>
  </si>
  <si>
    <t>16'24.543</t>
  </si>
  <si>
    <t>2'22.175</t>
  </si>
  <si>
    <t xml:space="preserve"> (3)</t>
  </si>
  <si>
    <t>38.758</t>
  </si>
  <si>
    <t>23.190</t>
  </si>
  <si>
    <t>53.801</t>
  </si>
  <si>
    <t>26.426</t>
  </si>
  <si>
    <t>6.</t>
  </si>
  <si>
    <t>18'46.718</t>
  </si>
  <si>
    <t>B 2'21.830</t>
  </si>
  <si>
    <t xml:space="preserve"> (1)</t>
  </si>
  <si>
    <t>38.703</t>
  </si>
  <si>
    <t>23.180</t>
  </si>
  <si>
    <t>53.647</t>
  </si>
  <si>
    <t>26.300</t>
  </si>
  <si>
    <t>7.</t>
  </si>
  <si>
    <t>21'08.548</t>
  </si>
  <si>
    <t>2'22.000</t>
  </si>
  <si>
    <t xml:space="preserve"> (2)</t>
  </si>
  <si>
    <t>38.467</t>
  </si>
  <si>
    <t>23.316</t>
  </si>
  <si>
    <t>53.874</t>
  </si>
  <si>
    <t>26.343</t>
  </si>
  <si>
    <t>8.</t>
  </si>
  <si>
    <t>23'30.548</t>
  </si>
  <si>
    <t>2'22.236</t>
  </si>
  <si>
    <t xml:space="preserve"> (4)</t>
  </si>
  <si>
    <t>38.718</t>
  </si>
  <si>
    <t>23.226</t>
  </si>
  <si>
    <t>53.763</t>
  </si>
  <si>
    <t>26.529</t>
  </si>
  <si>
    <t>206.197</t>
  </si>
  <si>
    <t>9.</t>
  </si>
  <si>
    <t>25'52.784</t>
  </si>
  <si>
    <t>2'22.599</t>
  </si>
  <si>
    <t xml:space="preserve"> (6)</t>
  </si>
  <si>
    <t>39.054</t>
  </si>
  <si>
    <t>23.689</t>
  </si>
  <si>
    <t>53.570</t>
  </si>
  <si>
    <t>26.286</t>
  </si>
  <si>
    <t>10.</t>
  </si>
  <si>
    <t>28'15.383</t>
  </si>
  <si>
    <t>2'22.357</t>
  </si>
  <si>
    <t xml:space="preserve"> (5)</t>
  </si>
  <si>
    <t>38.656</t>
  </si>
  <si>
    <t>23.172</t>
  </si>
  <si>
    <t>53.967</t>
  </si>
  <si>
    <t>11.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</si>
  <si>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</si>
  <si>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31'25.902</t>
  </si>
  <si>
    <t>2'21.606</t>
  </si>
  <si>
    <t>2 / 27</t>
  </si>
  <si>
    <t>25.542</t>
  </si>
  <si>
    <t>56.696</t>
  </si>
  <si>
    <t>27.485</t>
  </si>
  <si>
    <t>209.642</t>
  </si>
  <si>
    <t>3'06.629</t>
  </si>
  <si>
    <t xml:space="preserve"> (12)</t>
  </si>
  <si>
    <t>39.631</t>
  </si>
  <si>
    <t>23.901</t>
  </si>
  <si>
    <t>54.503</t>
  </si>
  <si>
    <t>27.067</t>
  </si>
  <si>
    <t>207.660</t>
  </si>
  <si>
    <t>5'31.731</t>
  </si>
  <si>
    <t>2'22.694</t>
  </si>
  <si>
    <t xml:space="preserve"> (11)</t>
  </si>
  <si>
    <t>38.934</t>
  </si>
  <si>
    <t>23.539</t>
  </si>
  <si>
    <t>53.788</t>
  </si>
  <si>
    <t>7'54.425</t>
  </si>
  <si>
    <t>38.576</t>
  </si>
  <si>
    <t>23.321</t>
  </si>
  <si>
    <t>53.322</t>
  </si>
  <si>
    <t>26.611</t>
  </si>
  <si>
    <t>215.294</t>
  </si>
  <si>
    <t>10'16.255</t>
  </si>
  <si>
    <t>2'20.962</t>
  </si>
  <si>
    <t>38.318</t>
  </si>
  <si>
    <t>23.159</t>
  </si>
  <si>
    <t>53.265</t>
  </si>
  <si>
    <t>26.220</t>
  </si>
  <si>
    <t>12'37.217</t>
  </si>
  <si>
    <t>2'21.414</t>
  </si>
  <si>
    <t>38.433</t>
  </si>
  <si>
    <t>23.273</t>
  </si>
  <si>
    <t>53.491</t>
  </si>
  <si>
    <t>26.217</t>
  </si>
  <si>
    <t>14'58.631</t>
  </si>
  <si>
    <t>2'21.676</t>
  </si>
  <si>
    <t>38.321</t>
  </si>
  <si>
    <t>23.032</t>
  </si>
  <si>
    <t>54.088</t>
  </si>
  <si>
    <t>26.235</t>
  </si>
  <si>
    <t>17'20.307</t>
  </si>
  <si>
    <t>2'20.425</t>
  </si>
  <si>
    <t>38.283</t>
  </si>
  <si>
    <t>23.043</t>
  </si>
  <si>
    <t>53.086</t>
  </si>
  <si>
    <t>26.013</t>
  </si>
  <si>
    <t>19'40.732</t>
  </si>
  <si>
    <t>2'21.928</t>
  </si>
  <si>
    <t>38.376</t>
  </si>
  <si>
    <t>23.156</t>
  </si>
  <si>
    <t>54.007</t>
  </si>
  <si>
    <t>26.389</t>
  </si>
  <si>
    <t>22'02.660</t>
  </si>
  <si>
    <t>2'21.508</t>
  </si>
  <si>
    <t>38.471</t>
  </si>
  <si>
    <t>23.070</t>
  </si>
  <si>
    <t>53.590</t>
  </si>
  <si>
    <t>26.377</t>
  </si>
  <si>
    <t>24'24.168</t>
  </si>
  <si>
    <t>2'20.939</t>
  </si>
  <si>
    <t>38.464</t>
  </si>
  <si>
    <t>23.036</t>
  </si>
  <si>
    <t>53.306</t>
  </si>
  <si>
    <t>26.133</t>
  </si>
  <si>
    <t>26'45.107</t>
  </si>
  <si>
    <t>2'20.454</t>
  </si>
  <si>
    <t>38.261</t>
  </si>
  <si>
    <t>23.173</t>
  </si>
  <si>
    <t>25.934</t>
  </si>
  <si>
    <t>12.</t>
  </si>
  <si>
    <t>29'05.561</t>
  </si>
  <si>
    <t>B 2'20.341</t>
  </si>
  <si>
    <t>38.285</t>
  </si>
  <si>
    <t>22.935</t>
  </si>
  <si>
    <t>53.069</t>
  </si>
  <si>
    <t>26.052</t>
  </si>
  <si>
    <t>205.714</t>
  </si>
  <si>
    <t>13.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</si>
  <si>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</si>
  <si>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31'49.193</t>
  </si>
  <si>
    <r>
      <t>RT YOLO SARD&amp;</t>
    </r>
    <r>
      <rPr>
        <b/>
        <sz val="8"/>
        <color indexed="8"/>
        <rFont val="ＭＳ Ｐゴシック"/>
        <family val="3"/>
        <charset val="128"/>
      </rPr>
      <t>ぱわあくらふと</t>
    </r>
  </si>
  <si>
    <t>2'52.836</t>
  </si>
  <si>
    <t>13 / 27</t>
  </si>
  <si>
    <t>25.775</t>
  </si>
  <si>
    <t>58.287</t>
  </si>
  <si>
    <t>50.334</t>
  </si>
  <si>
    <t>168.276</t>
  </si>
  <si>
    <t>3'00.832</t>
  </si>
  <si>
    <t>3'16.999</t>
  </si>
  <si>
    <t>1'28.576</t>
  </si>
  <si>
    <t>24.949</t>
  </si>
  <si>
    <t>55.797</t>
  </si>
  <si>
    <t>27.677</t>
  </si>
  <si>
    <t>6'17.831</t>
  </si>
  <si>
    <t>2'25.729</t>
  </si>
  <si>
    <t>39.790</t>
  </si>
  <si>
    <t>24.438</t>
  </si>
  <si>
    <t>54.701</t>
  </si>
  <si>
    <t>26.800</t>
  </si>
  <si>
    <t>8'43.560</t>
  </si>
  <si>
    <t>2'24.409</t>
  </si>
  <si>
    <t>39.286</t>
  </si>
  <si>
    <t>24.099</t>
  </si>
  <si>
    <t>54.308</t>
  </si>
  <si>
    <t>26.716</t>
  </si>
  <si>
    <t>205.234</t>
  </si>
  <si>
    <t>11'07.969</t>
  </si>
  <si>
    <t>2'24.112</t>
  </si>
  <si>
    <t>39.377</t>
  </si>
  <si>
    <t>24.057</t>
  </si>
  <si>
    <t>54.219</t>
  </si>
  <si>
    <t>26.459</t>
  </si>
  <si>
    <t>204.755</t>
  </si>
  <si>
    <t>13'32.081</t>
  </si>
  <si>
    <t>2'56.349</t>
  </si>
  <si>
    <t>39.688</t>
  </si>
  <si>
    <t>23.909</t>
  </si>
  <si>
    <t>1'02.867</t>
  </si>
  <si>
    <t>49.885</t>
  </si>
  <si>
    <t>153.566</t>
  </si>
  <si>
    <t>16'28.430</t>
  </si>
  <si>
    <t>4'30.195</t>
  </si>
  <si>
    <t>2'44.550</t>
  </si>
  <si>
    <t>24.357</t>
  </si>
  <si>
    <t>54.443</t>
  </si>
  <si>
    <t>26.845</t>
  </si>
  <si>
    <t>208.646</t>
  </si>
  <si>
    <t>20'58.625</t>
  </si>
  <si>
    <t>2'42.899</t>
  </si>
  <si>
    <t>24.138</t>
  </si>
  <si>
    <t>55.425</t>
  </si>
  <si>
    <t>44.050</t>
  </si>
  <si>
    <t>156.857</t>
  </si>
  <si>
    <t>23'41.524</t>
  </si>
  <si>
    <t>3'20.555</t>
  </si>
  <si>
    <t>1'35.099</t>
  </si>
  <si>
    <t>23.925</t>
  </si>
  <si>
    <t>54.773</t>
  </si>
  <si>
    <t>26.758</t>
  </si>
  <si>
    <t>27'02.079</t>
  </si>
  <si>
    <t>2'23.807</t>
  </si>
  <si>
    <t>39.248</t>
  </si>
  <si>
    <t>23.675</t>
  </si>
  <si>
    <t>54.043</t>
  </si>
  <si>
    <t>26.841</t>
  </si>
  <si>
    <t>29'25.886</t>
  </si>
  <si>
    <t>B 2'23.307</t>
  </si>
  <si>
    <t>39.268</t>
  </si>
  <si>
    <t>23.898</t>
  </si>
  <si>
    <t>53.710</t>
  </si>
  <si>
    <t>26.431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</si>
  <si>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</si>
  <si>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30'04.825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</si>
  <si>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</si>
  <si>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2'44.574</t>
  </si>
  <si>
    <t>24 / 27</t>
  </si>
  <si>
    <t>25.562</t>
  </si>
  <si>
    <t>57.713</t>
  </si>
  <si>
    <t>28.039</t>
  </si>
  <si>
    <t>2'39.076</t>
  </si>
  <si>
    <t>2'27.995</t>
  </si>
  <si>
    <t>40.464</t>
  </si>
  <si>
    <t>24.725</t>
  </si>
  <si>
    <t>55.609</t>
  </si>
  <si>
    <t>27.197</t>
  </si>
  <si>
    <t>5'07.071</t>
  </si>
  <si>
    <t>2'26.530</t>
  </si>
  <si>
    <t>39.537</t>
  </si>
  <si>
    <t>24.247</t>
  </si>
  <si>
    <t>55.173</t>
  </si>
  <si>
    <t>27.573</t>
  </si>
  <si>
    <t>211.154</t>
  </si>
  <si>
    <t>7'33.601</t>
  </si>
  <si>
    <t>2'25.704</t>
  </si>
  <si>
    <t>39.572</t>
  </si>
  <si>
    <t>24.342</t>
  </si>
  <si>
    <t>54.790</t>
  </si>
  <si>
    <t>27.000</t>
  </si>
  <si>
    <t>210.144</t>
  </si>
  <si>
    <t>9'59.305</t>
  </si>
  <si>
    <t>2'27.441</t>
  </si>
  <si>
    <t>40.004</t>
  </si>
  <si>
    <t>24.323</t>
  </si>
  <si>
    <t>55.645</t>
  </si>
  <si>
    <t>27.469</t>
  </si>
  <si>
    <t>12'26.746</t>
  </si>
  <si>
    <t>2'27.713</t>
  </si>
  <si>
    <t>40.052</t>
  </si>
  <si>
    <t>24.255</t>
  </si>
  <si>
    <t>55.912</t>
  </si>
  <si>
    <t>27.494</t>
  </si>
  <si>
    <t>14'54.459</t>
  </si>
  <si>
    <t>2'26.816</t>
  </si>
  <si>
    <t>40.239</t>
  </si>
  <si>
    <t>24.386</t>
  </si>
  <si>
    <t>55.419</t>
  </si>
  <si>
    <t>26.772</t>
  </si>
  <si>
    <t>211.663</t>
  </si>
  <si>
    <t>17'21.275</t>
  </si>
  <si>
    <t>B 2'25.593</t>
  </si>
  <si>
    <t>39.544</t>
  </si>
  <si>
    <t>24.017</t>
  </si>
  <si>
    <t>54.965</t>
  </si>
  <si>
    <t>19'46.868</t>
  </si>
  <si>
    <t>2'26.888</t>
  </si>
  <si>
    <t>40.269</t>
  </si>
  <si>
    <t>24.212</t>
  </si>
  <si>
    <t>54.997</t>
  </si>
  <si>
    <t>27.410</t>
  </si>
  <si>
    <t>22'13.756</t>
  </si>
  <si>
    <t>2'27.643</t>
  </si>
  <si>
    <t>39.925</t>
  </si>
  <si>
    <t>24.354</t>
  </si>
  <si>
    <t>56.173</t>
  </si>
  <si>
    <t>27.191</t>
  </si>
  <si>
    <t>24'41.399</t>
  </si>
  <si>
    <t>5'23.426</t>
  </si>
  <si>
    <t>40.329</t>
  </si>
  <si>
    <t>24.370</t>
  </si>
  <si>
    <t>55.463</t>
  </si>
  <si>
    <t>27.222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</si>
  <si>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</si>
  <si>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29'58.510</t>
  </si>
  <si>
    <t>3'52.367</t>
  </si>
  <si>
    <t>12 / 27</t>
  </si>
  <si>
    <t>27.139</t>
  </si>
  <si>
    <t>1'00.607</t>
  </si>
  <si>
    <t>29.104</t>
  </si>
  <si>
    <t>2'51.936</t>
  </si>
  <si>
    <t>2'25.186</t>
  </si>
  <si>
    <t>39.766</t>
  </si>
  <si>
    <t>24.230</t>
  </si>
  <si>
    <t>54.173</t>
  </si>
  <si>
    <t>27.017</t>
  </si>
  <si>
    <t>220.150</t>
  </si>
  <si>
    <t>5'17.122</t>
  </si>
  <si>
    <t>5'38.958</t>
  </si>
  <si>
    <t>41.859</t>
  </si>
  <si>
    <t>25.056</t>
  </si>
  <si>
    <t>55.875</t>
  </si>
  <si>
    <t>27.217</t>
  </si>
  <si>
    <t>213.204</t>
  </si>
  <si>
    <t>10'56.080</t>
  </si>
  <si>
    <t>2'23.784</t>
  </si>
  <si>
    <t>39.158</t>
  </si>
  <si>
    <t>23.851</t>
  </si>
  <si>
    <t>54.269</t>
  </si>
  <si>
    <t>26.506</t>
  </si>
  <si>
    <t>13'19.864</t>
  </si>
  <si>
    <t>5'29.996</t>
  </si>
  <si>
    <t>41.183</t>
  </si>
  <si>
    <t>24.985</t>
  </si>
  <si>
    <t>55.278</t>
  </si>
  <si>
    <t>38.417</t>
  </si>
  <si>
    <t>200.548</t>
  </si>
  <si>
    <t>18'49.860</t>
  </si>
  <si>
    <t>3'44.361</t>
  </si>
  <si>
    <t>1'57.603</t>
  </si>
  <si>
    <t>25.038</t>
  </si>
  <si>
    <t>54.946</t>
  </si>
  <si>
    <t>26.774</t>
  </si>
  <si>
    <t>215.823</t>
  </si>
  <si>
    <t>22'34.221</t>
  </si>
  <si>
    <t>5'01.044</t>
  </si>
  <si>
    <t>40.306</t>
  </si>
  <si>
    <t>24.632</t>
  </si>
  <si>
    <t>54.950</t>
  </si>
  <si>
    <t>27.290</t>
  </si>
  <si>
    <t>27'35.265</t>
  </si>
  <si>
    <t>B 2'23.245</t>
  </si>
  <si>
    <t>38.991</t>
  </si>
  <si>
    <t>23.747</t>
  </si>
  <si>
    <t>26.464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</si>
  <si>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</si>
  <si>
    <t>31'55.103</t>
  </si>
  <si>
    <t>5'51.312</t>
  </si>
  <si>
    <t>27 / 27</t>
  </si>
  <si>
    <t>25.683</t>
  </si>
  <si>
    <t>57.324</t>
  </si>
  <si>
    <t>28.010</t>
  </si>
  <si>
    <t>204.279</t>
  </si>
  <si>
    <t>2'38.539</t>
  </si>
  <si>
    <t>2'30.282</t>
  </si>
  <si>
    <t>40.687</t>
  </si>
  <si>
    <t>25.535</t>
  </si>
  <si>
    <t>56.321</t>
  </si>
  <si>
    <t>27.739</t>
  </si>
  <si>
    <t>5'08.821</t>
  </si>
  <si>
    <t>2'28.307</t>
  </si>
  <si>
    <t>40.538</t>
  </si>
  <si>
    <t>24.756</t>
  </si>
  <si>
    <t>55.676</t>
  </si>
  <si>
    <t>27.337</t>
  </si>
  <si>
    <t>7'37.128</t>
  </si>
  <si>
    <t>2'27.932</t>
  </si>
  <si>
    <t>40.327</t>
  </si>
  <si>
    <t>24.551</t>
  </si>
  <si>
    <t>55.685</t>
  </si>
  <si>
    <t>27.369</t>
  </si>
  <si>
    <t>10'05.060</t>
  </si>
  <si>
    <t>B 2'27.452</t>
  </si>
  <si>
    <t>40.089</t>
  </si>
  <si>
    <t>24.497</t>
  </si>
  <si>
    <t>55.722</t>
  </si>
  <si>
    <t>27.144</t>
  </si>
  <si>
    <t>12'32.512</t>
  </si>
  <si>
    <t>19'22.591</t>
  </si>
  <si>
    <t>40.844</t>
  </si>
  <si>
    <t>24.297</t>
  </si>
  <si>
    <t>55.085</t>
  </si>
  <si>
    <t>1'37.910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</si>
  <si>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</si>
  <si>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32'32.875</t>
  </si>
  <si>
    <r>
      <rPr>
        <b/>
        <sz val="8"/>
        <color indexed="8"/>
        <rFont val="ＭＳ Ｐゴシック"/>
        <family val="3"/>
        <charset val="128"/>
      </rPr>
      <t>ﾉｻﾞﾜﾚｰｼﾝｸﾞﾌｧﾐﾘｰ</t>
    </r>
  </si>
  <si>
    <t>5'59.056</t>
  </si>
  <si>
    <t>26 / 27</t>
  </si>
  <si>
    <t>25.957</t>
  </si>
  <si>
    <t>56.754</t>
  </si>
  <si>
    <t>28.124</t>
  </si>
  <si>
    <t>203.333</t>
  </si>
  <si>
    <t>2'37.594</t>
  </si>
  <si>
    <t>2'28.597</t>
  </si>
  <si>
    <t>40.409</t>
  </si>
  <si>
    <t>24.996</t>
  </si>
  <si>
    <t>56.080</t>
  </si>
  <si>
    <t>27.112</t>
  </si>
  <si>
    <t>5'06.191</t>
  </si>
  <si>
    <t>2'27.188</t>
  </si>
  <si>
    <t>39.373</t>
  </si>
  <si>
    <t>24.222</t>
  </si>
  <si>
    <t>55.956</t>
  </si>
  <si>
    <t>27.637</t>
  </si>
  <si>
    <t>7'33.379</t>
  </si>
  <si>
    <t>B 2'26.574</t>
  </si>
  <si>
    <t>39.844</t>
  </si>
  <si>
    <t>24.589</t>
  </si>
  <si>
    <t>55.079</t>
  </si>
  <si>
    <t>27.062</t>
  </si>
  <si>
    <t>9'59.953</t>
  </si>
  <si>
    <t>2'27.128</t>
  </si>
  <si>
    <t>39.464</t>
  </si>
  <si>
    <t>24.406</t>
  </si>
  <si>
    <t>55.804</t>
  </si>
  <si>
    <t>27.454</t>
  </si>
  <si>
    <t>12'27.081</t>
  </si>
  <si>
    <t>20'05.794</t>
  </si>
  <si>
    <t>40.601</t>
  </si>
  <si>
    <t>24.219</t>
  </si>
  <si>
    <t>55.679</t>
  </si>
  <si>
    <t>1'45.192</t>
  </si>
  <si>
    <t>201.931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</si>
  <si>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</si>
  <si>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31'47.163</t>
  </si>
  <si>
    <t>2'38.044</t>
  </si>
  <si>
    <t>1 / 27</t>
  </si>
  <si>
    <t>24.832</t>
  </si>
  <si>
    <t>55.588</t>
  </si>
  <si>
    <t>27.610</t>
  </si>
  <si>
    <t>218.507</t>
  </si>
  <si>
    <t>2'48.676</t>
  </si>
  <si>
    <t>2'24.871</t>
  </si>
  <si>
    <t>39.712</t>
  </si>
  <si>
    <t>24.269</t>
  </si>
  <si>
    <t>54.057</t>
  </si>
  <si>
    <t>26.833</t>
  </si>
  <si>
    <t>216.889</t>
  </si>
  <si>
    <t>5'13.547</t>
  </si>
  <si>
    <t>2'21.309</t>
  </si>
  <si>
    <t>38.390</t>
  </si>
  <si>
    <t>23.277</t>
  </si>
  <si>
    <t>53.359</t>
  </si>
  <si>
    <t>26.283</t>
  </si>
  <si>
    <t>7'34.856</t>
  </si>
  <si>
    <t>2'22.055</t>
  </si>
  <si>
    <t>38.515</t>
  </si>
  <si>
    <t>23.752</t>
  </si>
  <si>
    <t>53.215</t>
  </si>
  <si>
    <t>26.573</t>
  </si>
  <si>
    <t>217.965</t>
  </si>
  <si>
    <t>9'56.911</t>
  </si>
  <si>
    <t>3'06.762</t>
  </si>
  <si>
    <t>37.991</t>
  </si>
  <si>
    <t>23.045</t>
  </si>
  <si>
    <t>1'27.029</t>
  </si>
  <si>
    <t>38.697</t>
  </si>
  <si>
    <t>13'03.673</t>
  </si>
  <si>
    <t>4'37.452</t>
  </si>
  <si>
    <t>2'53.635</t>
  </si>
  <si>
    <t>23.931</t>
  </si>
  <si>
    <t>53.609</t>
  </si>
  <si>
    <t>26.277</t>
  </si>
  <si>
    <t>217.426</t>
  </si>
  <si>
    <t>17'41.125</t>
  </si>
  <si>
    <t>2'21.186</t>
  </si>
  <si>
    <t>38.223</t>
  </si>
  <si>
    <t>23.400</t>
  </si>
  <si>
    <t>53.485</t>
  </si>
  <si>
    <t>26.078</t>
  </si>
  <si>
    <t>20'02.311</t>
  </si>
  <si>
    <t>2'24.178</t>
  </si>
  <si>
    <t>41.771</t>
  </si>
  <si>
    <t>23.339</t>
  </si>
  <si>
    <t>53.138</t>
  </si>
  <si>
    <t>25.930</t>
  </si>
  <si>
    <t>22'26.489</t>
  </si>
  <si>
    <t>2'20.401</t>
  </si>
  <si>
    <t>38.160</t>
  </si>
  <si>
    <t>23.250</t>
  </si>
  <si>
    <t>53.070</t>
  </si>
  <si>
    <t>25.921</t>
  </si>
  <si>
    <t>24'46.890</t>
  </si>
  <si>
    <t>B 2'19.888</t>
  </si>
  <si>
    <t>37.922</t>
  </si>
  <si>
    <t>23.108</t>
  </si>
  <si>
    <t>53.058</t>
  </si>
  <si>
    <t>25.800</t>
  </si>
  <si>
    <t>27'06.778</t>
  </si>
  <si>
    <t>2'19.892</t>
  </si>
  <si>
    <t>37.879</t>
  </si>
  <si>
    <t>23.472</t>
  </si>
  <si>
    <t>52.843</t>
  </si>
  <si>
    <t>25.698</t>
  </si>
  <si>
    <t>219.052</t>
  </si>
  <si>
    <t>29'26.670</t>
  </si>
  <si>
    <t>2'20.493</t>
  </si>
  <si>
    <t>38.358</t>
  </si>
  <si>
    <t>23.313</t>
  </si>
  <si>
    <t>52.896</t>
  </si>
  <si>
    <t>25.926</t>
  </si>
  <si>
    <t>216.355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</si>
  <si>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瑛冬</t>
    </r>
  </si>
  <si>
    <t>30'14.332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</si>
  <si>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RT</t>
    </r>
  </si>
  <si>
    <t>2'46.456</t>
  </si>
  <si>
    <t>15 / 27</t>
  </si>
  <si>
    <t>24.540</t>
  </si>
  <si>
    <t>55.771</t>
  </si>
  <si>
    <t>27.221</t>
  </si>
  <si>
    <t>2'29.770</t>
  </si>
  <si>
    <t>2'24.160</t>
  </si>
  <si>
    <t>39.292</t>
  </si>
  <si>
    <t>23.699</t>
  </si>
  <si>
    <t>54.366</t>
  </si>
  <si>
    <t>26.803</t>
  </si>
  <si>
    <t>4'53.930</t>
  </si>
  <si>
    <t>2'28.484</t>
  </si>
  <si>
    <t>39.365</t>
  </si>
  <si>
    <t>26.240</t>
  </si>
  <si>
    <t>55.523</t>
  </si>
  <si>
    <t>27.356</t>
  </si>
  <si>
    <t>7'22.414</t>
  </si>
  <si>
    <t>2'25.858</t>
  </si>
  <si>
    <t>40.347</t>
  </si>
  <si>
    <t>23.813</t>
  </si>
  <si>
    <t>26.908</t>
  </si>
  <si>
    <t>202.396</t>
  </si>
  <si>
    <t>9'48.272</t>
  </si>
  <si>
    <t>2'24.958</t>
  </si>
  <si>
    <t>39.974</t>
  </si>
  <si>
    <t>23.774</t>
  </si>
  <si>
    <t>54.381</t>
  </si>
  <si>
    <t>26.829</t>
  </si>
  <si>
    <t>202.864</t>
  </si>
  <si>
    <t>12'13.230</t>
  </si>
  <si>
    <t>2'37.587</t>
  </si>
  <si>
    <t>40.195</t>
  </si>
  <si>
    <t>24.241</t>
  </si>
  <si>
    <t>57.659</t>
  </si>
  <si>
    <t>35.492</t>
  </si>
  <si>
    <t>180.741</t>
  </si>
  <si>
    <t>14'50.817</t>
  </si>
  <si>
    <t>5'43.314</t>
  </si>
  <si>
    <t>3'56.664</t>
  </si>
  <si>
    <t>24.474</t>
  </si>
  <si>
    <t>55.359</t>
  </si>
  <si>
    <t>26.817</t>
  </si>
  <si>
    <t>201.468</t>
  </si>
  <si>
    <t>20'34.131</t>
  </si>
  <si>
    <t>2'25.406</t>
  </si>
  <si>
    <t>39.871</t>
  </si>
  <si>
    <t>23.978</t>
  </si>
  <si>
    <t>54.903</t>
  </si>
  <si>
    <t>26.654</t>
  </si>
  <si>
    <t>22'59.537</t>
  </si>
  <si>
    <t>2'26.503</t>
  </si>
  <si>
    <t>39.715</t>
  </si>
  <si>
    <t>23.555</t>
  </si>
  <si>
    <t>55.576</t>
  </si>
  <si>
    <t>27.657</t>
  </si>
  <si>
    <t>201.007</t>
  </si>
  <si>
    <t>25'26.040</t>
  </si>
  <si>
    <t>2'24.566</t>
  </si>
  <si>
    <t>39.463</t>
  </si>
  <si>
    <t>23.519</t>
  </si>
  <si>
    <t>54.912</t>
  </si>
  <si>
    <t>26.672</t>
  </si>
  <si>
    <t>27'50.606</t>
  </si>
  <si>
    <t>B 2'23.726</t>
  </si>
  <si>
    <t>39.348</t>
  </si>
  <si>
    <t>23.561</t>
  </si>
  <si>
    <t>54.250</t>
  </si>
  <si>
    <t>26.567</t>
  </si>
  <si>
    <r>
      <rPr>
        <b/>
        <sz val="8"/>
        <color indexed="8"/>
        <rFont val="ＭＳ Ｐゴシック"/>
        <family val="3"/>
        <charset val="128"/>
      </rPr>
      <t>古里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太陽</t>
    </r>
  </si>
  <si>
    <t>31'33.518</t>
  </si>
  <si>
    <r>
      <rPr>
        <b/>
        <sz val="8"/>
        <color indexed="8"/>
        <rFont val="ＭＳ Ｐゴシック"/>
        <family val="3"/>
        <charset val="128"/>
      </rPr>
      <t>太陽</t>
    </r>
    <r>
      <rPr>
        <b/>
        <sz val="8"/>
        <color indexed="8"/>
        <rFont val="Arial"/>
        <family val="2"/>
      </rPr>
      <t xml:space="preserve"> with BATTLE FACTORY</t>
    </r>
  </si>
  <si>
    <t>2'38.641</t>
  </si>
  <si>
    <t>4 / 27</t>
  </si>
  <si>
    <t>24.303</t>
  </si>
  <si>
    <t>55.305</t>
  </si>
  <si>
    <t>2'28.467</t>
  </si>
  <si>
    <t>2'23.280</t>
  </si>
  <si>
    <t>39.472</t>
  </si>
  <si>
    <t>23.569</t>
  </si>
  <si>
    <t>53.890</t>
  </si>
  <si>
    <t>26.349</t>
  </si>
  <si>
    <t>4'51.747</t>
  </si>
  <si>
    <t>2'21.900</t>
  </si>
  <si>
    <t>38.874</t>
  </si>
  <si>
    <t>23.355</t>
  </si>
  <si>
    <t>53.606</t>
  </si>
  <si>
    <t>26.065</t>
  </si>
  <si>
    <t>7'13.647</t>
  </si>
  <si>
    <t>2'21.362</t>
  </si>
  <si>
    <t>38.824</t>
  </si>
  <si>
    <t>23.293</t>
  </si>
  <si>
    <t>53.210</t>
  </si>
  <si>
    <t>26.035</t>
  </si>
  <si>
    <t>210.647</t>
  </si>
  <si>
    <t>9'35.009</t>
  </si>
  <si>
    <t>2'39.085</t>
  </si>
  <si>
    <t>39.508</t>
  </si>
  <si>
    <t>23.885</t>
  </si>
  <si>
    <t>55.921</t>
  </si>
  <si>
    <t>39.771</t>
  </si>
  <si>
    <t>184.926</t>
  </si>
  <si>
    <t>12'14.094</t>
  </si>
  <si>
    <t>5'12.974</t>
  </si>
  <si>
    <t>3'30.238</t>
  </si>
  <si>
    <t>23.408</t>
  </si>
  <si>
    <t>53.249</t>
  </si>
  <si>
    <t>26.079</t>
  </si>
  <si>
    <t>17'27.068</t>
  </si>
  <si>
    <t>2'21.469</t>
  </si>
  <si>
    <t>38.772</t>
  </si>
  <si>
    <t>23.703</t>
  </si>
  <si>
    <t>52.911</t>
  </si>
  <si>
    <t>26.083</t>
  </si>
  <si>
    <t>212.688</t>
  </si>
  <si>
    <t>19'48.537</t>
  </si>
  <si>
    <t>2'21.123</t>
  </si>
  <si>
    <t>38.644</t>
  </si>
  <si>
    <t>23.374</t>
  </si>
  <si>
    <t>52.992</t>
  </si>
  <si>
    <t>26.113</t>
  </si>
  <si>
    <t>22'09.660</t>
  </si>
  <si>
    <t>2'21.054</t>
  </si>
  <si>
    <t>38.645</t>
  </si>
  <si>
    <t>53.297</t>
  </si>
  <si>
    <t>26.004</t>
  </si>
  <si>
    <t>24'30.714</t>
  </si>
  <si>
    <t>B 2'20.770</t>
  </si>
  <si>
    <t>38.664</t>
  </si>
  <si>
    <t>23.145</t>
  </si>
  <si>
    <t>52.997</t>
  </si>
  <si>
    <t>25.964</t>
  </si>
  <si>
    <t>26'51.484</t>
  </si>
  <si>
    <t>38.458</t>
  </si>
  <si>
    <t>53.353</t>
  </si>
  <si>
    <t>25.927</t>
  </si>
  <si>
    <t>29'12.254</t>
  </si>
  <si>
    <t>2'21.264</t>
  </si>
  <si>
    <t>38.611</t>
  </si>
  <si>
    <t>23.076</t>
  </si>
  <si>
    <t>53.584</t>
  </si>
  <si>
    <t>25.993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</si>
  <si>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</si>
  <si>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30'34.649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</si>
  <si>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MTR</t>
    </r>
  </si>
  <si>
    <t>2'44.716</t>
  </si>
  <si>
    <t>3 / 27</t>
  </si>
  <si>
    <t>27.137</t>
  </si>
  <si>
    <t>57.156</t>
  </si>
  <si>
    <t>28.118</t>
  </si>
  <si>
    <t>209.143</t>
  </si>
  <si>
    <t>3'07.480</t>
  </si>
  <si>
    <t>2'24.745</t>
  </si>
  <si>
    <t>39.689</t>
  </si>
  <si>
    <t>23.617</t>
  </si>
  <si>
    <t>53.964</t>
  </si>
  <si>
    <t>27.475</t>
  </si>
  <si>
    <t>5'32.225</t>
  </si>
  <si>
    <t>2'22.615</t>
  </si>
  <si>
    <t>38.848</t>
  </si>
  <si>
    <t>23.439</t>
  </si>
  <si>
    <t>53.591</t>
  </si>
  <si>
    <t>26.737</t>
  </si>
  <si>
    <t>7'54.840</t>
  </si>
  <si>
    <t>2'22.339</t>
  </si>
  <si>
    <t>38.626</t>
  </si>
  <si>
    <t>23.166</t>
  </si>
  <si>
    <t>54.129</t>
  </si>
  <si>
    <t>26.418</t>
  </si>
  <si>
    <t>10'17.179</t>
  </si>
  <si>
    <t>2'22.226</t>
  </si>
  <si>
    <t>38.669</t>
  </si>
  <si>
    <t>23.362</t>
  </si>
  <si>
    <t>53.853</t>
  </si>
  <si>
    <t>26.342</t>
  </si>
  <si>
    <t>214.244</t>
  </si>
  <si>
    <t>12'39.405</t>
  </si>
  <si>
    <t>2'21.442</t>
  </si>
  <si>
    <t>38.343</t>
  </si>
  <si>
    <t>23.603</t>
  </si>
  <si>
    <t>53.313</t>
  </si>
  <si>
    <t>26.183</t>
  </si>
  <si>
    <t>213.723</t>
  </si>
  <si>
    <t>15'00.847</t>
  </si>
  <si>
    <t>2'35.039</t>
  </si>
  <si>
    <t>38.600</t>
  </si>
  <si>
    <t>23.218</t>
  </si>
  <si>
    <t>53.227</t>
  </si>
  <si>
    <t>39.994</t>
  </si>
  <si>
    <t>212.174</t>
  </si>
  <si>
    <t>17'35.886</t>
  </si>
  <si>
    <t>5'56.123</t>
  </si>
  <si>
    <t>4'10.710</t>
  </si>
  <si>
    <t>23.970</t>
  </si>
  <si>
    <t>54.488</t>
  </si>
  <si>
    <t>26.955</t>
  </si>
  <si>
    <t>23'32.009</t>
  </si>
  <si>
    <t>2'20.829</t>
  </si>
  <si>
    <t>38.677</t>
  </si>
  <si>
    <t>23.148</t>
  </si>
  <si>
    <t>52.852</t>
  </si>
  <si>
    <t>26.152</t>
  </si>
  <si>
    <t>25'52.838</t>
  </si>
  <si>
    <t>2'21.351</t>
  </si>
  <si>
    <t>38.911</t>
  </si>
  <si>
    <t>23.380</t>
  </si>
  <si>
    <t>52.921</t>
  </si>
  <si>
    <t>26.139</t>
  </si>
  <si>
    <t>28'14.189</t>
  </si>
  <si>
    <t>B 2'20.460</t>
  </si>
  <si>
    <t>38.371</t>
  </si>
  <si>
    <t>52.817</t>
  </si>
  <si>
    <t>26.164</t>
  </si>
  <si>
    <r>
      <rPr>
        <b/>
        <sz val="8"/>
        <color indexed="8"/>
        <rFont val="ＭＳ Ｐゴシック"/>
        <family val="3"/>
        <charset val="128"/>
      </rPr>
      <t>金子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</t>
    </r>
  </si>
  <si>
    <t>31'04.109</t>
  </si>
  <si>
    <r>
      <t xml:space="preserve">RG NIWA with AutoMac </t>
    </r>
    <r>
      <rPr>
        <b/>
        <sz val="8"/>
        <color indexed="8"/>
        <rFont val="ＭＳ Ｐゴシック"/>
        <family val="3"/>
        <charset val="128"/>
      </rPr>
      <t>翔天恭</t>
    </r>
  </si>
  <si>
    <t>3'09.038</t>
  </si>
  <si>
    <t>18 / 27</t>
  </si>
  <si>
    <t>25.489</t>
  </si>
  <si>
    <t>56.748</t>
  </si>
  <si>
    <t>28.092</t>
  </si>
  <si>
    <t>2'42.761</t>
  </si>
  <si>
    <t>2'40.766</t>
  </si>
  <si>
    <t>40.022</t>
  </si>
  <si>
    <t>24.571</t>
  </si>
  <si>
    <t>57.217</t>
  </si>
  <si>
    <t>38.956</t>
  </si>
  <si>
    <t>187.292</t>
  </si>
  <si>
    <t>5'23.527</t>
  </si>
  <si>
    <t>6'32.010</t>
  </si>
  <si>
    <t>4'44.500</t>
  </si>
  <si>
    <t>24.336</t>
  </si>
  <si>
    <t>55.801</t>
  </si>
  <si>
    <t>27.373</t>
  </si>
  <si>
    <t>11'55.537</t>
  </si>
  <si>
    <t>2'26.334</t>
  </si>
  <si>
    <t>39.696</t>
  </si>
  <si>
    <t>24.188</t>
  </si>
  <si>
    <t>55.268</t>
  </si>
  <si>
    <t>27.182</t>
  </si>
  <si>
    <t>14'21.871</t>
  </si>
  <si>
    <t>2'25.952</t>
  </si>
  <si>
    <t>39.640</t>
  </si>
  <si>
    <t>23.984</t>
  </si>
  <si>
    <t>55.292</t>
  </si>
  <si>
    <t>27.036</t>
  </si>
  <si>
    <t>16'47.823</t>
  </si>
  <si>
    <t>2'25.684</t>
  </si>
  <si>
    <t>39.375</t>
  </si>
  <si>
    <t>23.917</t>
  </si>
  <si>
    <t>55.202</t>
  </si>
  <si>
    <t>27.190</t>
  </si>
  <si>
    <t>19'13.507</t>
  </si>
  <si>
    <t>2'37.790</t>
  </si>
  <si>
    <t>39.421</t>
  </si>
  <si>
    <t>23.826</t>
  </si>
  <si>
    <t>56.182</t>
  </si>
  <si>
    <t>38.361</t>
  </si>
  <si>
    <t>196.951</t>
  </si>
  <si>
    <t>21'51.297</t>
  </si>
  <si>
    <t>4'24.040</t>
  </si>
  <si>
    <t>2'35.968</t>
  </si>
  <si>
    <t>24.288</t>
  </si>
  <si>
    <t>55.787</t>
  </si>
  <si>
    <t>27.997</t>
  </si>
  <si>
    <t>26'15.337</t>
  </si>
  <si>
    <t>2'24.795</t>
  </si>
  <si>
    <t>39.493</t>
  </si>
  <si>
    <t>54.800</t>
  </si>
  <si>
    <t>26.813</t>
  </si>
  <si>
    <t>28'40.132</t>
  </si>
  <si>
    <t>B 2'23.977</t>
  </si>
  <si>
    <t>39.143</t>
  </si>
  <si>
    <t>23.613</t>
  </si>
  <si>
    <t>54.574</t>
  </si>
  <si>
    <t>26.647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</si>
  <si>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</si>
  <si>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30'46.490</t>
  </si>
  <si>
    <t>3'27.415</t>
  </si>
  <si>
    <t>7 / 27</t>
  </si>
  <si>
    <t>27.455</t>
  </si>
  <si>
    <t>57.544</t>
  </si>
  <si>
    <t>28.171</t>
  </si>
  <si>
    <t>3'07.170</t>
  </si>
  <si>
    <t>2'25.269</t>
  </si>
  <si>
    <t>39.234</t>
  </si>
  <si>
    <t>24.053</t>
  </si>
  <si>
    <t>54.320</t>
  </si>
  <si>
    <t>27.662</t>
  </si>
  <si>
    <t>5'32.439</t>
  </si>
  <si>
    <t>2'22.606</t>
  </si>
  <si>
    <t>38.798</t>
  </si>
  <si>
    <t>23.475</t>
  </si>
  <si>
    <t>53.760</t>
  </si>
  <si>
    <t>7'55.045</t>
  </si>
  <si>
    <t>2'34.875</t>
  </si>
  <si>
    <t>38.548</t>
  </si>
  <si>
    <t>23.647</t>
  </si>
  <si>
    <t>54.875</t>
  </si>
  <si>
    <t>37.805</t>
  </si>
  <si>
    <t>10'29.920</t>
  </si>
  <si>
    <t>6'44.293</t>
  </si>
  <si>
    <t>4'58.256</t>
  </si>
  <si>
    <t>55.048</t>
  </si>
  <si>
    <t>26.932</t>
  </si>
  <si>
    <t>17'14.213</t>
  </si>
  <si>
    <t>B 2'22.054</t>
  </si>
  <si>
    <t>38.642</t>
  </si>
  <si>
    <t>23.276</t>
  </si>
  <si>
    <t>53.680</t>
  </si>
  <si>
    <t>26.456</t>
  </si>
  <si>
    <t>203.805</t>
  </si>
  <si>
    <t>19'36.267</t>
  </si>
  <si>
    <t>2'22.261</t>
  </si>
  <si>
    <t>38.742</t>
  </si>
  <si>
    <t>23.483</t>
  </si>
  <si>
    <t>53.602</t>
  </si>
  <si>
    <t>26.434</t>
  </si>
  <si>
    <t>21'58.528</t>
  </si>
  <si>
    <t>2'40.069</t>
  </si>
  <si>
    <t>40.958</t>
  </si>
  <si>
    <t>23.996</t>
  </si>
  <si>
    <t>57.716</t>
  </si>
  <si>
    <t>37.399</t>
  </si>
  <si>
    <t>24'38.597</t>
  </si>
  <si>
    <t>6'07.893</t>
  </si>
  <si>
    <t>4'22.597</t>
  </si>
  <si>
    <t>24.010</t>
  </si>
  <si>
    <t>54.542</t>
  </si>
  <si>
    <t>26.744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</si>
  <si>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</si>
  <si>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30'13.636</t>
  </si>
  <si>
    <r>
      <t>Team MARUMAE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Y's</t>
    </r>
  </si>
  <si>
    <t>2'44.040</t>
  </si>
  <si>
    <t>11 / 27</t>
  </si>
  <si>
    <t>26.674</t>
  </si>
  <si>
    <t>57.443</t>
  </si>
  <si>
    <t>28.806</t>
  </si>
  <si>
    <t>2'53.232</t>
  </si>
  <si>
    <t>2'27.618</t>
  </si>
  <si>
    <t>40.627</t>
  </si>
  <si>
    <t>24.732</t>
  </si>
  <si>
    <t>55.059</t>
  </si>
  <si>
    <t>27.200</t>
  </si>
  <si>
    <t>5'20.850</t>
  </si>
  <si>
    <t>2'26.166</t>
  </si>
  <si>
    <t>39.901</t>
  </si>
  <si>
    <t>24.329</t>
  </si>
  <si>
    <t>54.556</t>
  </si>
  <si>
    <t>27.380</t>
  </si>
  <si>
    <t>7'47.016</t>
  </si>
  <si>
    <t>2'25.249</t>
  </si>
  <si>
    <t>39.666</t>
  </si>
  <si>
    <t>24.111</t>
  </si>
  <si>
    <t>54.540</t>
  </si>
  <si>
    <t>10'12.265</t>
  </si>
  <si>
    <t>2'25.625</t>
  </si>
  <si>
    <t>39.695</t>
  </si>
  <si>
    <t>24.106</t>
  </si>
  <si>
    <t>54.982</t>
  </si>
  <si>
    <t>26.842</t>
  </si>
  <si>
    <t>12'37.890</t>
  </si>
  <si>
    <t>2'24.470</t>
  </si>
  <si>
    <t>39.294</t>
  </si>
  <si>
    <t>24.109</t>
  </si>
  <si>
    <t>54.679</t>
  </si>
  <si>
    <t>26.388</t>
  </si>
  <si>
    <t>15'02.360</t>
  </si>
  <si>
    <t>2'38.834</t>
  </si>
  <si>
    <t>39.242</t>
  </si>
  <si>
    <t>23.771</t>
  </si>
  <si>
    <t>54.085</t>
  </si>
  <si>
    <t>41.736</t>
  </si>
  <si>
    <t>17'41.194</t>
  </si>
  <si>
    <t>5'22.160</t>
  </si>
  <si>
    <t>3'36.301</t>
  </si>
  <si>
    <t>24.272</t>
  </si>
  <si>
    <t>55.082</t>
  </si>
  <si>
    <t>26.505</t>
  </si>
  <si>
    <t>23'03.354</t>
  </si>
  <si>
    <t>2'23.641</t>
  </si>
  <si>
    <t>39.380</t>
  </si>
  <si>
    <t>23.848</t>
  </si>
  <si>
    <t>53.930</t>
  </si>
  <si>
    <t>26.483</t>
  </si>
  <si>
    <t>25'26.995</t>
  </si>
  <si>
    <t>B 2'23.072</t>
  </si>
  <si>
    <t>39.011</t>
  </si>
  <si>
    <t>23.612</t>
  </si>
  <si>
    <t>53.934</t>
  </si>
  <si>
    <t>26.515</t>
  </si>
  <si>
    <t>27'50.067</t>
  </si>
  <si>
    <t>2'23.569</t>
  </si>
  <si>
    <t>39.284</t>
  </si>
  <si>
    <t>23.859</t>
  </si>
  <si>
    <t>53.870</t>
  </si>
  <si>
    <t>26.556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</si>
  <si>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</si>
  <si>
    <t>20'23.827</t>
  </si>
  <si>
    <t>2'33.408</t>
  </si>
  <si>
    <t>9 / 27</t>
  </si>
  <si>
    <t>24.183</t>
  </si>
  <si>
    <t>55.780</t>
  </si>
  <si>
    <t>27.340</t>
  </si>
  <si>
    <t>2'29.968</t>
  </si>
  <si>
    <t>2'23.661</t>
  </si>
  <si>
    <t>39.195</t>
  </si>
  <si>
    <t>54.229</t>
  </si>
  <si>
    <t>26.534</t>
  </si>
  <si>
    <t>4'53.629</t>
  </si>
  <si>
    <t>B 2'22.676</t>
  </si>
  <si>
    <t>38.989</t>
  </si>
  <si>
    <t>23.364</t>
  </si>
  <si>
    <t>53.869</t>
  </si>
  <si>
    <t>26.454</t>
  </si>
  <si>
    <t>7'16.305</t>
  </si>
  <si>
    <t>2'25.082</t>
  </si>
  <si>
    <t>39.511</t>
  </si>
  <si>
    <t>24.002</t>
  </si>
  <si>
    <t>55.102</t>
  </si>
  <si>
    <t>26.467</t>
  </si>
  <si>
    <t>9'41.387</t>
  </si>
  <si>
    <t>2'23.393</t>
  </si>
  <si>
    <t>38.852</t>
  </si>
  <si>
    <t>23.574</t>
  </si>
  <si>
    <t>54.510</t>
  </si>
  <si>
    <t>26.457</t>
  </si>
  <si>
    <t>12'04.780</t>
  </si>
  <si>
    <t>2'22.808</t>
  </si>
  <si>
    <t>39.043</t>
  </si>
  <si>
    <t>23.532</t>
  </si>
  <si>
    <t>53.743</t>
  </si>
  <si>
    <t>26.490</t>
  </si>
  <si>
    <t>14'27.588</t>
  </si>
  <si>
    <t>2'35.247</t>
  </si>
  <si>
    <t>40.366</t>
  </si>
  <si>
    <t>24.154</t>
  </si>
  <si>
    <t>54.072</t>
  </si>
  <si>
    <t>36.655</t>
  </si>
  <si>
    <t>17'02.835</t>
  </si>
  <si>
    <t>3'20.992</t>
  </si>
  <si>
    <t>1'35.810</t>
  </si>
  <si>
    <t>24.094</t>
  </si>
  <si>
    <t>54.333</t>
  </si>
  <si>
    <t>26.755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</si>
  <si>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直輝</t>
    </r>
  </si>
  <si>
    <t>20'21.937</t>
  </si>
  <si>
    <r>
      <rPr>
        <b/>
        <sz val="8"/>
        <color indexed="8"/>
        <rFont val="ＭＳ Ｐゴシック"/>
        <family val="3"/>
        <charset val="128"/>
      </rPr>
      <t>ﾗｲﾀﾞｰｽﾞｻﾛﾝ横浜</t>
    </r>
  </si>
  <si>
    <t>2'29.906</t>
  </si>
  <si>
    <t>21 / 27</t>
  </si>
  <si>
    <t>25.360</t>
  </si>
  <si>
    <t>56.935</t>
  </si>
  <si>
    <t>27.333</t>
  </si>
  <si>
    <t>2'52.589</t>
  </si>
  <si>
    <t>2'26.956</t>
  </si>
  <si>
    <t>40.013</t>
  </si>
  <si>
    <t>24.457</t>
  </si>
  <si>
    <t>55.715</t>
  </si>
  <si>
    <t>26.771</t>
  </si>
  <si>
    <t>5'19.545</t>
  </si>
  <si>
    <t>2'26.326</t>
  </si>
  <si>
    <t>39.824</t>
  </si>
  <si>
    <t>24.041</t>
  </si>
  <si>
    <t>55.242</t>
  </si>
  <si>
    <t>27.219</t>
  </si>
  <si>
    <t>7'45.871</t>
  </si>
  <si>
    <t>2'30.490</t>
  </si>
  <si>
    <t>39.861</t>
  </si>
  <si>
    <t>24.058</t>
  </si>
  <si>
    <t>59.745</t>
  </si>
  <si>
    <t>26.826</t>
  </si>
  <si>
    <t>199.184</t>
  </si>
  <si>
    <t>10'16.361</t>
  </si>
  <si>
    <t>B 2'25.102</t>
  </si>
  <si>
    <t>39.448</t>
  </si>
  <si>
    <t>23.853</t>
  </si>
  <si>
    <t>55.094</t>
  </si>
  <si>
    <t>26.707</t>
  </si>
  <si>
    <t>12'41.463</t>
  </si>
  <si>
    <t>2'25.744</t>
  </si>
  <si>
    <t>39.652</t>
  </si>
  <si>
    <t>24.372</t>
  </si>
  <si>
    <t>55.201</t>
  </si>
  <si>
    <t>26.519</t>
  </si>
  <si>
    <t>15'07.207</t>
  </si>
  <si>
    <t>2'25.410</t>
  </si>
  <si>
    <t>39.621</t>
  </si>
  <si>
    <t>23.749</t>
  </si>
  <si>
    <t>55.191</t>
  </si>
  <si>
    <t>26.849</t>
  </si>
  <si>
    <t>17'32.617</t>
  </si>
  <si>
    <t>2'49.320</t>
  </si>
  <si>
    <t>40.130</t>
  </si>
  <si>
    <t>25.212</t>
  </si>
  <si>
    <t>1'02.761</t>
  </si>
  <si>
    <t>41.217</t>
  </si>
  <si>
    <t>168.923</t>
  </si>
  <si>
    <r>
      <rPr>
        <b/>
        <sz val="8"/>
        <color indexed="8"/>
        <rFont val="ＭＳ Ｐゴシック"/>
        <family val="3"/>
        <charset val="128"/>
      </rPr>
      <t>渡邉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虎太郎</t>
    </r>
  </si>
  <si>
    <t>31'34.853</t>
  </si>
  <si>
    <t>2'54.569</t>
  </si>
  <si>
    <t>23 / 27</t>
  </si>
  <si>
    <t>24.436</t>
  </si>
  <si>
    <t>55.806</t>
  </si>
  <si>
    <t>27.025</t>
  </si>
  <si>
    <t>2'29.154</t>
  </si>
  <si>
    <t>B 2'25.502</t>
  </si>
  <si>
    <t>39.667</t>
  </si>
  <si>
    <t>23.843</t>
  </si>
  <si>
    <t>55.321</t>
  </si>
  <si>
    <t>26.671</t>
  </si>
  <si>
    <t>4'54.656</t>
  </si>
  <si>
    <t>2'28.178</t>
  </si>
  <si>
    <t>39.936</t>
  </si>
  <si>
    <t>24.692</t>
  </si>
  <si>
    <t>55.767</t>
  </si>
  <si>
    <t>27.783</t>
  </si>
  <si>
    <t>198.733</t>
  </si>
  <si>
    <t>7'22.834</t>
  </si>
  <si>
    <t>2'47.140</t>
  </si>
  <si>
    <t>40.520</t>
  </si>
  <si>
    <t>24.277</t>
  </si>
  <si>
    <t>58.527</t>
  </si>
  <si>
    <t>43.816</t>
  </si>
  <si>
    <t>174.286</t>
  </si>
  <si>
    <t>10'09.974</t>
  </si>
  <si>
    <t>5'00.439</t>
  </si>
  <si>
    <t>3'12.265</t>
  </si>
  <si>
    <t>24.699</t>
  </si>
  <si>
    <t>56.268</t>
  </si>
  <si>
    <t>27.207</t>
  </si>
  <si>
    <t>200.091</t>
  </si>
  <si>
    <t>15'10.413</t>
  </si>
  <si>
    <t>2'31.234</t>
  </si>
  <si>
    <t>43.514</t>
  </si>
  <si>
    <t>24.537</t>
  </si>
  <si>
    <t>27.403</t>
  </si>
  <si>
    <t>198.284</t>
  </si>
  <si>
    <t>17'41.647</t>
  </si>
  <si>
    <t>2'26.980</t>
  </si>
  <si>
    <t>40.041</t>
  </si>
  <si>
    <t>24.265</t>
  </si>
  <si>
    <t>55.548</t>
  </si>
  <si>
    <t>27.126</t>
  </si>
  <si>
    <t>20'08.627</t>
  </si>
  <si>
    <t>2'26.597</t>
  </si>
  <si>
    <t>40.091</t>
  </si>
  <si>
    <t>24.319</t>
  </si>
  <si>
    <t>55.307</t>
  </si>
  <si>
    <t>26.880</t>
  </si>
  <si>
    <t>22'35.224</t>
  </si>
  <si>
    <t>2'26.957</t>
  </si>
  <si>
    <t>39.912</t>
  </si>
  <si>
    <t>24.338</t>
  </si>
  <si>
    <t>55.618</t>
  </si>
  <si>
    <t>27.089</t>
  </si>
  <si>
    <t>25'02.181</t>
  </si>
  <si>
    <t>2'38.766</t>
  </si>
  <si>
    <t>40.149</t>
  </si>
  <si>
    <t>24.347</t>
  </si>
  <si>
    <t>55.747</t>
  </si>
  <si>
    <t>38.523</t>
  </si>
  <si>
    <t>194.767</t>
  </si>
  <si>
    <t>27'40.947</t>
  </si>
  <si>
    <t>3'53.906</t>
  </si>
  <si>
    <t>2'06.549</t>
  </si>
  <si>
    <t>24.660</t>
  </si>
  <si>
    <t>55.929</t>
  </si>
  <si>
    <t>26.768</t>
  </si>
  <si>
    <r>
      <rPr>
        <b/>
        <sz val="8"/>
        <color indexed="8"/>
        <rFont val="ＭＳ Ｐゴシック"/>
        <family val="3"/>
        <charset val="128"/>
      </rPr>
      <t>中嶋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昴士</t>
    </r>
  </si>
  <si>
    <t>32'23.260</t>
  </si>
  <si>
    <t>2'42.942</t>
  </si>
  <si>
    <t>20 / 27</t>
  </si>
  <si>
    <t>25.010</t>
  </si>
  <si>
    <t>55.507</t>
  </si>
  <si>
    <t>26.910</t>
  </si>
  <si>
    <t>2'30.897</t>
  </si>
  <si>
    <t>B 2'24.670</t>
  </si>
  <si>
    <t>39.926</t>
  </si>
  <si>
    <t>54.369</t>
  </si>
  <si>
    <t>26.532</t>
  </si>
  <si>
    <t>4'55.567</t>
  </si>
  <si>
    <t>2'27.219</t>
  </si>
  <si>
    <t>39.317</t>
  </si>
  <si>
    <t>24.505</t>
  </si>
  <si>
    <t>55.730</t>
  </si>
  <si>
    <t>27.667</t>
  </si>
  <si>
    <t>7'22.786</t>
  </si>
  <si>
    <t>2'25.749</t>
  </si>
  <si>
    <t>40.136</t>
  </si>
  <si>
    <t>23.864</t>
  </si>
  <si>
    <t>54.641</t>
  </si>
  <si>
    <t>27.108</t>
  </si>
  <si>
    <t>9'48.535</t>
  </si>
  <si>
    <t>2'24.908</t>
  </si>
  <si>
    <t>39.826</t>
  </si>
  <si>
    <t>23.896</t>
  </si>
  <si>
    <t>26.967</t>
  </si>
  <si>
    <t>12'13.443</t>
  </si>
  <si>
    <t>2'27.457</t>
  </si>
  <si>
    <t>39.719</t>
  </si>
  <si>
    <t>24.352</t>
  </si>
  <si>
    <t>56.121</t>
  </si>
  <si>
    <t>27.265</t>
  </si>
  <si>
    <t>14'40.900</t>
  </si>
  <si>
    <t>2'44.282</t>
  </si>
  <si>
    <t>40.554</t>
  </si>
  <si>
    <t>24.550</t>
  </si>
  <si>
    <t>58.587</t>
  </si>
  <si>
    <t>40.591</t>
  </si>
  <si>
    <t>17'25.182</t>
  </si>
  <si>
    <t>5'16.008</t>
  </si>
  <si>
    <t>3'29.423</t>
  </si>
  <si>
    <t>24.298</t>
  </si>
  <si>
    <t>55.062</t>
  </si>
  <si>
    <t>27.225</t>
  </si>
  <si>
    <t>22'41.190</t>
  </si>
  <si>
    <t>2'25.680</t>
  </si>
  <si>
    <t>39.625</t>
  </si>
  <si>
    <t>54.845</t>
  </si>
  <si>
    <t>27.208</t>
  </si>
  <si>
    <t>25'06.870</t>
  </si>
  <si>
    <t>2'25.581</t>
  </si>
  <si>
    <t>39.703</t>
  </si>
  <si>
    <t>23.971</t>
  </si>
  <si>
    <t>54.802</t>
  </si>
  <si>
    <t>27.105</t>
  </si>
  <si>
    <t>27'32.451</t>
  </si>
  <si>
    <t>2'25.279</t>
  </si>
  <si>
    <t>39.648</t>
  </si>
  <si>
    <t>23.844</t>
  </si>
  <si>
    <t>54.779</t>
  </si>
  <si>
    <t>27.008</t>
  </si>
  <si>
    <t>29'57.730</t>
  </si>
  <si>
    <t>2'25.530</t>
  </si>
  <si>
    <t>39.847</t>
  </si>
  <si>
    <t>23.833</t>
  </si>
  <si>
    <t>54.814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</si>
  <si>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</t>
    </r>
  </si>
  <si>
    <t>31'19.258</t>
  </si>
  <si>
    <t>2'36.985</t>
  </si>
  <si>
    <t>22 / 27</t>
  </si>
  <si>
    <t>25.245</t>
  </si>
  <si>
    <t>55.950</t>
  </si>
  <si>
    <t>28.060</t>
  </si>
  <si>
    <t>2'32.419</t>
  </si>
  <si>
    <t>2'27.035</t>
  </si>
  <si>
    <t>24.113</t>
  </si>
  <si>
    <t>55.253</t>
  </si>
  <si>
    <t>27.628</t>
  </si>
  <si>
    <t>4'59.454</t>
  </si>
  <si>
    <t>2'26.088</t>
  </si>
  <si>
    <t>39.865</t>
  </si>
  <si>
    <t>23.916</t>
  </si>
  <si>
    <t>55.116</t>
  </si>
  <si>
    <t>7'25.542</t>
  </si>
  <si>
    <t>B 2'25.302</t>
  </si>
  <si>
    <t>39.729</t>
  </si>
  <si>
    <t>23.718</t>
  </si>
  <si>
    <t>54.871</t>
  </si>
  <si>
    <t>26.984</t>
  </si>
  <si>
    <t>9'50.844</t>
  </si>
  <si>
    <t>2'25.905</t>
  </si>
  <si>
    <t>39.724</t>
  </si>
  <si>
    <t>23.912</t>
  </si>
  <si>
    <t>55.035</t>
  </si>
  <si>
    <t>27.234</t>
  </si>
  <si>
    <t>197.393</t>
  </si>
  <si>
    <t>12'16.749</t>
  </si>
  <si>
    <t>2'28.065</t>
  </si>
  <si>
    <t>40.548</t>
  </si>
  <si>
    <t>24.948</t>
  </si>
  <si>
    <t>55.501</t>
  </si>
  <si>
    <t>27.068</t>
  </si>
  <si>
    <t>14'44.814</t>
  </si>
  <si>
    <t>2'25.908</t>
  </si>
  <si>
    <t>39.655</t>
  </si>
  <si>
    <t>23.724</t>
  </si>
  <si>
    <t>55.279</t>
  </si>
  <si>
    <t>27.250</t>
  </si>
  <si>
    <t>197.838</t>
  </si>
  <si>
    <t>17'10.722</t>
  </si>
  <si>
    <t>2'25.948</t>
  </si>
  <si>
    <t>40.104</t>
  </si>
  <si>
    <t>23.966</t>
  </si>
  <si>
    <t>55.239</t>
  </si>
  <si>
    <t>26.639</t>
  </si>
  <si>
    <t>19'36.670</t>
  </si>
  <si>
    <t>2'53.609</t>
  </si>
  <si>
    <t>40.046</t>
  </si>
  <si>
    <t>25.095</t>
  </si>
  <si>
    <t>59.965</t>
  </si>
  <si>
    <t>48.503</t>
  </si>
  <si>
    <t>174.632</t>
  </si>
  <si>
    <t>22'30.279</t>
  </si>
  <si>
    <t>3'54.812</t>
  </si>
  <si>
    <t>2'06.567</t>
  </si>
  <si>
    <t>24.395</t>
  </si>
  <si>
    <t>56.122</t>
  </si>
  <si>
    <t>27.728</t>
  </si>
  <si>
    <t>196.071</t>
  </si>
  <si>
    <t>26'25.091</t>
  </si>
  <si>
    <t>2'26.969</t>
  </si>
  <si>
    <t>40.365</t>
  </si>
  <si>
    <t>24.201</t>
  </si>
  <si>
    <t>55.478</t>
  </si>
  <si>
    <t>26.925</t>
  </si>
  <si>
    <t>28'52.060</t>
  </si>
  <si>
    <t>2'27.198</t>
  </si>
  <si>
    <t>40.597</t>
  </si>
  <si>
    <t>24.011</t>
  </si>
  <si>
    <t>55.621</t>
  </si>
  <si>
    <t>26.969</t>
  </si>
  <si>
    <t>195.200</t>
  </si>
  <si>
    <r>
      <rPr>
        <b/>
        <sz val="8"/>
        <color indexed="8"/>
        <rFont val="ＭＳ Ｐゴシック"/>
        <family val="3"/>
        <charset val="128"/>
      </rPr>
      <t>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颯大</t>
    </r>
  </si>
  <si>
    <t>30'30.183</t>
  </si>
  <si>
    <t>2'47.992</t>
  </si>
  <si>
    <t>19 / 27</t>
  </si>
  <si>
    <t>24.243</t>
  </si>
  <si>
    <t>56.272</t>
  </si>
  <si>
    <t>27.531</t>
  </si>
  <si>
    <t>2'30.255</t>
  </si>
  <si>
    <t>2'24.592</t>
  </si>
  <si>
    <t>39.353</t>
  </si>
  <si>
    <t>23.562</t>
  </si>
  <si>
    <t>54.990</t>
  </si>
  <si>
    <t>26.687</t>
  </si>
  <si>
    <t>4'54.847</t>
  </si>
  <si>
    <t>2'27.792</t>
  </si>
  <si>
    <t>39.751</t>
  </si>
  <si>
    <t>24.877</t>
  </si>
  <si>
    <t>55.607</t>
  </si>
  <si>
    <t>27.557</t>
  </si>
  <si>
    <t>199.636</t>
  </si>
  <si>
    <t>7'22.639</t>
  </si>
  <si>
    <t>2'46.648</t>
  </si>
  <si>
    <t>40.368</t>
  </si>
  <si>
    <t>23.921</t>
  </si>
  <si>
    <t>57.265</t>
  </si>
  <si>
    <t>45.094</t>
  </si>
  <si>
    <t>163.881</t>
  </si>
  <si>
    <t>10'09.287</t>
  </si>
  <si>
    <t>4'14.658</t>
  </si>
  <si>
    <t>2'27.856</t>
  </si>
  <si>
    <t>24.318</t>
  </si>
  <si>
    <t>55.456</t>
  </si>
  <si>
    <t>27.028</t>
  </si>
  <si>
    <t>14'23.945</t>
  </si>
  <si>
    <t>2'25.635</t>
  </si>
  <si>
    <t>39.706</t>
  </si>
  <si>
    <t>23.710</t>
  </si>
  <si>
    <t>55.223</t>
  </si>
  <si>
    <t>26.996</t>
  </si>
  <si>
    <t>196.510</t>
  </si>
  <si>
    <t>16'49.580</t>
  </si>
  <si>
    <t>B 2'24.344</t>
  </si>
  <si>
    <t>39.467</t>
  </si>
  <si>
    <t>23.583</t>
  </si>
  <si>
    <t>54.536</t>
  </si>
  <si>
    <t>19'13.924</t>
  </si>
  <si>
    <t>2'27.017</t>
  </si>
  <si>
    <t>39.341</t>
  </si>
  <si>
    <t>23.529</t>
  </si>
  <si>
    <t>56.370</t>
  </si>
  <si>
    <t>27.777</t>
  </si>
  <si>
    <t>21'40.941</t>
  </si>
  <si>
    <t>2'26.216</t>
  </si>
  <si>
    <t>39.913</t>
  </si>
  <si>
    <t>55.493</t>
  </si>
  <si>
    <t>27.107</t>
  </si>
  <si>
    <t>24'07.157</t>
  </si>
  <si>
    <t>2'41.943</t>
  </si>
  <si>
    <t>39.801</t>
  </si>
  <si>
    <t>23.764</t>
  </si>
  <si>
    <t>57.149</t>
  </si>
  <si>
    <t>41.229</t>
  </si>
  <si>
    <t>178.537</t>
  </si>
  <si>
    <t>26'49.100</t>
  </si>
  <si>
    <t>3'41.083</t>
  </si>
  <si>
    <t>1'54.803</t>
  </si>
  <si>
    <t>24.040</t>
  </si>
  <si>
    <t>55.340</t>
  </si>
  <si>
    <t>26.900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</si>
  <si>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</si>
  <si>
    <t>30'14.640</t>
  </si>
  <si>
    <r>
      <rPr>
        <b/>
        <sz val="8"/>
        <color indexed="8"/>
        <rFont val="ＭＳ Ｐゴシック"/>
        <family val="3"/>
        <charset val="128"/>
      </rPr>
      <t>ﾗｲﾀﾞｰｽﾞｻﾛﾝ横浜☆ﾍﾟﾝｽｹ</t>
    </r>
  </si>
  <si>
    <t>3'50.627</t>
  </si>
  <si>
    <t>17 / 27</t>
  </si>
  <si>
    <t>25.712</t>
  </si>
  <si>
    <t>56.729</t>
  </si>
  <si>
    <t>27.910</t>
  </si>
  <si>
    <t>3'20.245</t>
  </si>
  <si>
    <t>2'28.077</t>
  </si>
  <si>
    <t>40.276</t>
  </si>
  <si>
    <t>24.340</t>
  </si>
  <si>
    <t>55.876</t>
  </si>
  <si>
    <t>27.585</t>
  </si>
  <si>
    <t>5'48.322</t>
  </si>
  <si>
    <t>2'39.008</t>
  </si>
  <si>
    <t>40.378</t>
  </si>
  <si>
    <t>24.806</t>
  </si>
  <si>
    <t>56.952</t>
  </si>
  <si>
    <t>36.872</t>
  </si>
  <si>
    <t>8'27.330</t>
  </si>
  <si>
    <t>12'07.413</t>
  </si>
  <si>
    <t>10'20.440</t>
  </si>
  <si>
    <t>24.599</t>
  </si>
  <si>
    <t>55.332</t>
  </si>
  <si>
    <t>27.042</t>
  </si>
  <si>
    <t>20'34.743</t>
  </si>
  <si>
    <t>2'25.134</t>
  </si>
  <si>
    <t>39.555</t>
  </si>
  <si>
    <t>24.210</t>
  </si>
  <si>
    <t>54.497</t>
  </si>
  <si>
    <t>26.872</t>
  </si>
  <si>
    <t>22'59.877</t>
  </si>
  <si>
    <t>2'25.500</t>
  </si>
  <si>
    <t>39.510</t>
  </si>
  <si>
    <t>55.190</t>
  </si>
  <si>
    <t>27.101</t>
  </si>
  <si>
    <t>25'25.377</t>
  </si>
  <si>
    <t>2'25.329</t>
  </si>
  <si>
    <t>39.624</t>
  </si>
  <si>
    <t>23.903</t>
  </si>
  <si>
    <t>54.865</t>
  </si>
  <si>
    <t>26.937</t>
  </si>
  <si>
    <t>27'50.706</t>
  </si>
  <si>
    <t>B 2'23.934</t>
  </si>
  <si>
    <t>39.016</t>
  </si>
  <si>
    <t>23.630</t>
  </si>
  <si>
    <t>54.409</t>
  </si>
  <si>
    <t>26.879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</si>
  <si>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風如</t>
    </r>
  </si>
  <si>
    <t>32'14.279</t>
  </si>
  <si>
    <t>2'27.217</t>
  </si>
  <si>
    <t>25 / 27</t>
  </si>
  <si>
    <t>25.116</t>
  </si>
  <si>
    <t>56.602</t>
  </si>
  <si>
    <t>28.599</t>
  </si>
  <si>
    <t>2'47.675</t>
  </si>
  <si>
    <t>2'30.133</t>
  </si>
  <si>
    <t>40.892</t>
  </si>
  <si>
    <t>25.216</t>
  </si>
  <si>
    <t>55.966</t>
  </si>
  <si>
    <t>28.059</t>
  </si>
  <si>
    <t>5'17.808</t>
  </si>
  <si>
    <t>2'29.108</t>
  </si>
  <si>
    <t>40.291</t>
  </si>
  <si>
    <t>24.737</t>
  </si>
  <si>
    <t>55.825</t>
  </si>
  <si>
    <t>28.255</t>
  </si>
  <si>
    <t>7'46.916</t>
  </si>
  <si>
    <t>2'27.307</t>
  </si>
  <si>
    <t>40.047</t>
  </si>
  <si>
    <t>55.392</t>
  </si>
  <si>
    <t>27.528</t>
  </si>
  <si>
    <t>10'14.223</t>
  </si>
  <si>
    <t>2'26.699</t>
  </si>
  <si>
    <t>39.997</t>
  </si>
  <si>
    <t>24.344</t>
  </si>
  <si>
    <t>55.146</t>
  </si>
  <si>
    <t>27.212</t>
  </si>
  <si>
    <t>12'40.922</t>
  </si>
  <si>
    <t>2'26.891</t>
  </si>
  <si>
    <t>40.039</t>
  </si>
  <si>
    <t>24.388</t>
  </si>
  <si>
    <t>55.391</t>
  </si>
  <si>
    <t>27.073</t>
  </si>
  <si>
    <t>15'07.813</t>
  </si>
  <si>
    <t>B 2'26.015</t>
  </si>
  <si>
    <t>39.570</t>
  </si>
  <si>
    <t>24.442</t>
  </si>
  <si>
    <t>55.098</t>
  </si>
  <si>
    <t>26.905</t>
  </si>
  <si>
    <t>17'33.828</t>
  </si>
  <si>
    <t>2'26.363</t>
  </si>
  <si>
    <t>39.748</t>
  </si>
  <si>
    <t>24.260</t>
  </si>
  <si>
    <t>55.374</t>
  </si>
  <si>
    <t>26.981</t>
  </si>
  <si>
    <t>20'00.191</t>
  </si>
  <si>
    <t>2'26.044</t>
  </si>
  <si>
    <t>24.226</t>
  </si>
  <si>
    <t>27.058</t>
  </si>
  <si>
    <t>22'26.235</t>
  </si>
  <si>
    <t>2'27.341</t>
  </si>
  <si>
    <t>39.867</t>
  </si>
  <si>
    <t>24.119</t>
  </si>
  <si>
    <t>27.173</t>
  </si>
  <si>
    <t>24'53.576</t>
  </si>
  <si>
    <t>2'27.161</t>
  </si>
  <si>
    <t>40.100</t>
  </si>
  <si>
    <t>24.223</t>
  </si>
  <si>
    <t>55.407</t>
  </si>
  <si>
    <t>27.431</t>
  </si>
  <si>
    <t>27'20.737</t>
  </si>
  <si>
    <t>2'26.963</t>
  </si>
  <si>
    <t>40.073</t>
  </si>
  <si>
    <t>55.487</t>
  </si>
  <si>
    <t>27.160</t>
  </si>
  <si>
    <t>29'47.700</t>
  </si>
  <si>
    <t>2'26.579</t>
  </si>
  <si>
    <t>40.086</t>
  </si>
  <si>
    <t>26.898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</si>
  <si>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</si>
  <si>
    <t>30'58.099</t>
  </si>
  <si>
    <t>2'33.741</t>
  </si>
  <si>
    <t>16 / 27</t>
  </si>
  <si>
    <t>26.025</t>
  </si>
  <si>
    <t>57.611</t>
  </si>
  <si>
    <t>28.774</t>
  </si>
  <si>
    <t>2'46.943</t>
  </si>
  <si>
    <t>2'31.113</t>
  </si>
  <si>
    <t>41.455</t>
  </si>
  <si>
    <t>25.087</t>
  </si>
  <si>
    <t>56.539</t>
  </si>
  <si>
    <t>28.032</t>
  </si>
  <si>
    <t>5'18.056</t>
  </si>
  <si>
    <t>2'28.947</t>
  </si>
  <si>
    <t>40.663</t>
  </si>
  <si>
    <t>24.623</t>
  </si>
  <si>
    <t>55.234</t>
  </si>
  <si>
    <t>28.427</t>
  </si>
  <si>
    <t>7'47.003</t>
  </si>
  <si>
    <t>2'40.323</t>
  </si>
  <si>
    <t>40.833</t>
  </si>
  <si>
    <t>24.047</t>
  </si>
  <si>
    <t>56.039</t>
  </si>
  <si>
    <t>39.404</t>
  </si>
  <si>
    <t>10'27.326</t>
  </si>
  <si>
    <t>3'35.756</t>
  </si>
  <si>
    <t>1'48.230</t>
  </si>
  <si>
    <t>24.523</t>
  </si>
  <si>
    <t>55.738</t>
  </si>
  <si>
    <t>14'03.082</t>
  </si>
  <si>
    <t>2'26.667</t>
  </si>
  <si>
    <t>40.220</t>
  </si>
  <si>
    <t>24.126</t>
  </si>
  <si>
    <t>55.354</t>
  </si>
  <si>
    <t>16'29.749</t>
  </si>
  <si>
    <t>2'25.563</t>
  </si>
  <si>
    <t>39.760</t>
  </si>
  <si>
    <t>23.924</t>
  </si>
  <si>
    <t>55.143</t>
  </si>
  <si>
    <t>18'55.312</t>
  </si>
  <si>
    <t>2'25.312</t>
  </si>
  <si>
    <t>39.983</t>
  </si>
  <si>
    <t>23.962</t>
  </si>
  <si>
    <t>54.636</t>
  </si>
  <si>
    <t>26.731</t>
  </si>
  <si>
    <t>21'20.624</t>
  </si>
  <si>
    <t>2'24.729</t>
  </si>
  <si>
    <t>39.668</t>
  </si>
  <si>
    <t>23.580</t>
  </si>
  <si>
    <t>54.804</t>
  </si>
  <si>
    <t>26.677</t>
  </si>
  <si>
    <t>23'45.353</t>
  </si>
  <si>
    <t>2'24.620</t>
  </si>
  <si>
    <t>39.441</t>
  </si>
  <si>
    <t>23.817</t>
  </si>
  <si>
    <t>54.544</t>
  </si>
  <si>
    <t>26.818</t>
  </si>
  <si>
    <t>26'09.973</t>
  </si>
  <si>
    <t>B 2'23.865</t>
  </si>
  <si>
    <t>39.222</t>
  </si>
  <si>
    <t>54.446</t>
  </si>
  <si>
    <t>26.594</t>
  </si>
  <si>
    <t>28'33.838</t>
  </si>
  <si>
    <t>2'24.261</t>
  </si>
  <si>
    <t>39.533</t>
  </si>
  <si>
    <t>54.265</t>
  </si>
  <si>
    <t>26.546</t>
  </si>
  <si>
    <r>
      <rPr>
        <b/>
        <sz val="8"/>
        <color indexed="8"/>
        <rFont val="ＭＳ Ｐゴシック"/>
        <family val="3"/>
        <charset val="128"/>
      </rPr>
      <t>成田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彬人</t>
    </r>
  </si>
  <si>
    <t>29'25.584</t>
  </si>
  <si>
    <t>2'37.357</t>
  </si>
  <si>
    <t>5 / 27</t>
  </si>
  <si>
    <t>24.776</t>
  </si>
  <si>
    <t>55.373</t>
  </si>
  <si>
    <t>27.507</t>
  </si>
  <si>
    <t>3'12.006</t>
  </si>
  <si>
    <t>2'24.750</t>
  </si>
  <si>
    <t>39.563</t>
  </si>
  <si>
    <t>23.688</t>
  </si>
  <si>
    <t>54.518</t>
  </si>
  <si>
    <t>5'36.756</t>
  </si>
  <si>
    <t>2'23.312</t>
  </si>
  <si>
    <t>39.152</t>
  </si>
  <si>
    <t>54.189</t>
  </si>
  <si>
    <t>26.439</t>
  </si>
  <si>
    <t>8'00.068</t>
  </si>
  <si>
    <t>2'22.295</t>
  </si>
  <si>
    <t>38.862</t>
  </si>
  <si>
    <t>23.403</t>
  </si>
  <si>
    <t>53.548</t>
  </si>
  <si>
    <t>26.482</t>
  </si>
  <si>
    <t>10'22.363</t>
  </si>
  <si>
    <t>2'22.060</t>
  </si>
  <si>
    <t>38.726</t>
  </si>
  <si>
    <t>23.272</t>
  </si>
  <si>
    <t>53.682</t>
  </si>
  <si>
    <t>26.380</t>
  </si>
  <si>
    <t>12'44.423</t>
  </si>
  <si>
    <t>2'29.983</t>
  </si>
  <si>
    <t>38.604</t>
  </si>
  <si>
    <t>23.176</t>
  </si>
  <si>
    <t>54.257</t>
  </si>
  <si>
    <t>33.946</t>
  </si>
  <si>
    <t>15'14.406</t>
  </si>
  <si>
    <t>4'45.955</t>
  </si>
  <si>
    <t>3'01.838</t>
  </si>
  <si>
    <t>23.729</t>
  </si>
  <si>
    <t>53.799</t>
  </si>
  <si>
    <t>26.589</t>
  </si>
  <si>
    <t>20'00.361</t>
  </si>
  <si>
    <t>2'21.370</t>
  </si>
  <si>
    <t>38.610</t>
  </si>
  <si>
    <t>23.160</t>
  </si>
  <si>
    <t>53.442</t>
  </si>
  <si>
    <t>26.158</t>
  </si>
  <si>
    <t>22'21.731</t>
  </si>
  <si>
    <t>2'21.345</t>
  </si>
  <si>
    <t>38.554</t>
  </si>
  <si>
    <t>23.183</t>
  </si>
  <si>
    <t>53.498</t>
  </si>
  <si>
    <t>26.110</t>
  </si>
  <si>
    <t>24'43.076</t>
  </si>
  <si>
    <t>2'21.493</t>
  </si>
  <si>
    <t>53.427</t>
  </si>
  <si>
    <t>26.317</t>
  </si>
  <si>
    <t>27'04.569</t>
  </si>
  <si>
    <t>B 2'21.015</t>
  </si>
  <si>
    <t>38.597</t>
  </si>
  <si>
    <t>23.154</t>
  </si>
  <si>
    <t>53.088</t>
  </si>
  <si>
    <t>26.176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</si>
  <si>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哲弥</t>
    </r>
  </si>
  <si>
    <t>31'39.676</t>
  </si>
  <si>
    <t>2'25.701</t>
  </si>
  <si>
    <t>14 / 27</t>
  </si>
  <si>
    <t>55.924</t>
  </si>
  <si>
    <t>2'31.256</t>
  </si>
  <si>
    <t>2'27.263</t>
  </si>
  <si>
    <t>40.228</t>
  </si>
  <si>
    <t>24.282</t>
  </si>
  <si>
    <t>55.052</t>
  </si>
  <si>
    <t>27.701</t>
  </si>
  <si>
    <t>4'58.519</t>
  </si>
  <si>
    <t>2'26.651</t>
  </si>
  <si>
    <t>40.527</t>
  </si>
  <si>
    <t>26.882</t>
  </si>
  <si>
    <t>7'25.170</t>
  </si>
  <si>
    <t>2'25.224</t>
  </si>
  <si>
    <t>40.025</t>
  </si>
  <si>
    <t>23.650</t>
  </si>
  <si>
    <t>54.857</t>
  </si>
  <si>
    <t>26.692</t>
  </si>
  <si>
    <t>9'50.394</t>
  </si>
  <si>
    <t>2'26.937</t>
  </si>
  <si>
    <t>40.000</t>
  </si>
  <si>
    <t>23.964</t>
  </si>
  <si>
    <t>55.499</t>
  </si>
  <si>
    <t>27.474</t>
  </si>
  <si>
    <t>12'17.331</t>
  </si>
  <si>
    <t>2'27.026</t>
  </si>
  <si>
    <t>40.925</t>
  </si>
  <si>
    <t>24.683</t>
  </si>
  <si>
    <t>54.916</t>
  </si>
  <si>
    <t>26.502</t>
  </si>
  <si>
    <t>14'44.357</t>
  </si>
  <si>
    <t>B 2'23.657</t>
  </si>
  <si>
    <t>39.345</t>
  </si>
  <si>
    <t>23.478</t>
  </si>
  <si>
    <t>54.418</t>
  </si>
  <si>
    <t>26.416</t>
  </si>
  <si>
    <t>17'08.014</t>
  </si>
  <si>
    <t>2'23.929</t>
  </si>
  <si>
    <t>39.574</t>
  </si>
  <si>
    <t>23.534</t>
  </si>
  <si>
    <t>54.375</t>
  </si>
  <si>
    <t>26.446</t>
  </si>
  <si>
    <t>19'31.943</t>
  </si>
  <si>
    <t>2'25.833</t>
  </si>
  <si>
    <t>23.849</t>
  </si>
  <si>
    <t>55.081</t>
  </si>
  <si>
    <t>27.077</t>
  </si>
  <si>
    <t>21'57.776</t>
  </si>
  <si>
    <t>2'26.161</t>
  </si>
  <si>
    <t>23.809</t>
  </si>
  <si>
    <t>26.761</t>
  </si>
  <si>
    <t>24'23.937</t>
  </si>
  <si>
    <t>2'24.813</t>
  </si>
  <si>
    <t>39.504</t>
  </si>
  <si>
    <t>54.818</t>
  </si>
  <si>
    <t>26'48.750</t>
  </si>
  <si>
    <t>2'25.408</t>
  </si>
  <si>
    <t>40.094</t>
  </si>
  <si>
    <t>23.956</t>
  </si>
  <si>
    <t>26.568</t>
  </si>
  <si>
    <t>29'14.158</t>
  </si>
  <si>
    <t>2'25.518</t>
  </si>
  <si>
    <t>40.210</t>
  </si>
  <si>
    <t>23.886</t>
  </si>
  <si>
    <t>54.810</t>
  </si>
  <si>
    <t>26.612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</si>
  <si>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</si>
  <si>
    <t>30'49.197</t>
  </si>
  <si>
    <t>2'34.522</t>
  </si>
  <si>
    <t>8 / 27</t>
  </si>
  <si>
    <t>24.404</t>
  </si>
  <si>
    <t>55.515</t>
  </si>
  <si>
    <t>27.496</t>
  </si>
  <si>
    <t>2'29.447</t>
  </si>
  <si>
    <t>2'23.065</t>
  </si>
  <si>
    <t>38.988</t>
  </si>
  <si>
    <t>23.731</t>
  </si>
  <si>
    <t>53.940</t>
  </si>
  <si>
    <t>26.406</t>
  </si>
  <si>
    <t>4'52.512</t>
  </si>
  <si>
    <t>2'23.392</t>
  </si>
  <si>
    <t>39.154</t>
  </si>
  <si>
    <t>23.773</t>
  </si>
  <si>
    <t>54.161</t>
  </si>
  <si>
    <t>26.304</t>
  </si>
  <si>
    <t>7'15.904</t>
  </si>
  <si>
    <t>2'23.994</t>
  </si>
  <si>
    <t>54.246</t>
  </si>
  <si>
    <t>26.322</t>
  </si>
  <si>
    <t>9'39.898</t>
  </si>
  <si>
    <t>2'23.778</t>
  </si>
  <si>
    <t>39.427</t>
  </si>
  <si>
    <t>23.821</t>
  </si>
  <si>
    <t>54.177</t>
  </si>
  <si>
    <t>26.353</t>
  </si>
  <si>
    <t>12'03.676</t>
  </si>
  <si>
    <t>2'23.752</t>
  </si>
  <si>
    <t>39.505</t>
  </si>
  <si>
    <t>23.728</t>
  </si>
  <si>
    <t>54.230</t>
  </si>
  <si>
    <t>26.289</t>
  </si>
  <si>
    <t>14'27.428</t>
  </si>
  <si>
    <t>2'33.498</t>
  </si>
  <si>
    <t>39.359</t>
  </si>
  <si>
    <t>53.996</t>
  </si>
  <si>
    <t>36.425</t>
  </si>
  <si>
    <t>17'00.926</t>
  </si>
  <si>
    <t>4'15.434</t>
  </si>
  <si>
    <t>2'30.401</t>
  </si>
  <si>
    <t>54.828</t>
  </si>
  <si>
    <t>21'16.360</t>
  </si>
  <si>
    <t>2'23.781</t>
  </si>
  <si>
    <t>39.374</t>
  </si>
  <si>
    <t>23.741</t>
  </si>
  <si>
    <t>54.361</t>
  </si>
  <si>
    <t>26.305</t>
  </si>
  <si>
    <t>23'40.141</t>
  </si>
  <si>
    <t>2'23.537</t>
  </si>
  <si>
    <t>39.349</t>
  </si>
  <si>
    <t>23.745</t>
  </si>
  <si>
    <t>53.994</t>
  </si>
  <si>
    <t>26.449</t>
  </si>
  <si>
    <t>26'03.678</t>
  </si>
  <si>
    <t>2'23.029</t>
  </si>
  <si>
    <t>39.210</t>
  </si>
  <si>
    <t>23.776</t>
  </si>
  <si>
    <t>53.949</t>
  </si>
  <si>
    <t>26.094</t>
  </si>
  <si>
    <t>28'26.707</t>
  </si>
  <si>
    <t>B 2'22.490</t>
  </si>
  <si>
    <t>39.164</t>
  </si>
  <si>
    <t>23.471</t>
  </si>
  <si>
    <t>53.755</t>
  </si>
  <si>
    <t>26.100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</si>
  <si>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</si>
  <si>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31'01.256</t>
  </si>
  <si>
    <r>
      <t>Honda</t>
    </r>
    <r>
      <rPr>
        <b/>
        <sz val="8"/>
        <color indexed="8"/>
        <rFont val="ＭＳ Ｐゴシック"/>
        <family val="3"/>
        <charset val="128"/>
      </rPr>
      <t>浜松ｴｽｶﾙｺﾞ</t>
    </r>
    <r>
      <rPr>
        <b/>
        <sz val="8"/>
        <color indexed="8"/>
        <rFont val="Arial"/>
        <family val="2"/>
      </rPr>
      <t>RT</t>
    </r>
  </si>
  <si>
    <t>2'50.205</t>
  </si>
  <si>
    <t>10 / 27</t>
  </si>
  <si>
    <t>24.525</t>
  </si>
  <si>
    <t>55.053</t>
  </si>
  <si>
    <t>27.400</t>
  </si>
  <si>
    <t>2'39.204</t>
  </si>
  <si>
    <t>2'26.012</t>
  </si>
  <si>
    <t>40.206</t>
  </si>
  <si>
    <t>24.026</t>
  </si>
  <si>
    <t>54.938</t>
  </si>
  <si>
    <t>5'05.216</t>
  </si>
  <si>
    <t>B 2'22.765</t>
  </si>
  <si>
    <t>39.071</t>
  </si>
  <si>
    <t>23.420</t>
  </si>
  <si>
    <t>54.089</t>
  </si>
  <si>
    <t>26.185</t>
  </si>
  <si>
    <t>7'27.981</t>
  </si>
  <si>
    <t>2'36.989</t>
  </si>
  <si>
    <t>39.231</t>
  </si>
  <si>
    <t>23.720</t>
  </si>
  <si>
    <t>57.595</t>
  </si>
  <si>
    <t>36.443</t>
  </si>
  <si>
    <t>182.241</t>
  </si>
  <si>
    <t>10'04.970</t>
  </si>
  <si>
    <t>4'38.964</t>
  </si>
  <si>
    <t>2'53.994</t>
  </si>
  <si>
    <t>23.875</t>
  </si>
  <si>
    <t>54.547</t>
  </si>
  <si>
    <t>26.548</t>
  </si>
  <si>
    <t>14'43.934</t>
  </si>
  <si>
    <t>2'24.029</t>
  </si>
  <si>
    <t>39.482</t>
  </si>
  <si>
    <t>23.487</t>
  </si>
  <si>
    <t>54.618</t>
  </si>
  <si>
    <t>26.442</t>
  </si>
  <si>
    <t>17'07.963</t>
  </si>
  <si>
    <t>2'23.548</t>
  </si>
  <si>
    <t>39.520</t>
  </si>
  <si>
    <t>23.505</t>
  </si>
  <si>
    <t>54.154</t>
  </si>
  <si>
    <t>26.369</t>
  </si>
  <si>
    <t>19'31.511</t>
  </si>
  <si>
    <t>2'38.548</t>
  </si>
  <si>
    <t>41.038</t>
  </si>
  <si>
    <t>23.906</t>
  </si>
  <si>
    <t>56.117</t>
  </si>
  <si>
    <t>37.487</t>
  </si>
  <si>
    <t>176.032</t>
  </si>
  <si>
    <t>22'10.059</t>
  </si>
  <si>
    <t>4'05.102</t>
  </si>
  <si>
    <t>2'18.927</t>
  </si>
  <si>
    <t>23.694</t>
  </si>
  <si>
    <t>54.907</t>
  </si>
  <si>
    <t>27.574</t>
  </si>
  <si>
    <t>26'15.161</t>
  </si>
  <si>
    <t>2'23.087</t>
  </si>
  <si>
    <t>53.961</t>
  </si>
  <si>
    <t>26.302</t>
  </si>
  <si>
    <t>28'38.248</t>
  </si>
  <si>
    <t>2'23.008</t>
  </si>
  <si>
    <t>39.362</t>
  </si>
  <si>
    <t>23.491</t>
  </si>
  <si>
    <t>53.847</t>
  </si>
  <si>
    <t>26.308</t>
  </si>
  <si>
    <t>Tsutomu HAYAKAWA</t>
  </si>
  <si>
    <t>Kiyotaka TSUBOI</t>
  </si>
  <si>
    <t>Toshiya HARIGAYA</t>
  </si>
  <si>
    <r>
      <rPr>
        <sz val="8"/>
        <color indexed="8"/>
        <rFont val="ＭＳ Ｐゴシック"/>
        <family val="3"/>
        <charset val="128"/>
      </rPr>
      <t>計時委員長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</si>
  <si>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</si>
  <si>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</si>
  <si>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再レースの周回数は</t>
    </r>
    <r>
      <rPr>
        <sz val="8"/>
        <color indexed="8"/>
        <rFont val="Arial"/>
        <family val="2"/>
      </rPr>
      <t>9</t>
    </r>
    <r>
      <rPr>
        <sz val="8"/>
        <color indexed="8"/>
        <rFont val="ＭＳ Ｐゴシック"/>
        <family val="3"/>
        <charset val="128"/>
      </rPr>
      <t>周とした。</t>
    </r>
  </si>
  <si>
    <r>
      <t>MFJ</t>
    </r>
    <r>
      <rPr>
        <sz val="8"/>
        <color indexed="8"/>
        <rFont val="ＭＳ Ｐゴシック"/>
        <family val="3"/>
        <charset val="128"/>
      </rPr>
      <t>国内競技規則　付則</t>
    </r>
    <r>
      <rPr>
        <sz val="8"/>
        <color indexed="8"/>
        <rFont val="Arial"/>
        <family val="2"/>
      </rPr>
      <t>4 23-1-2</t>
    </r>
    <r>
      <rPr>
        <sz val="8"/>
        <color indexed="8"/>
        <rFont val="ＭＳ Ｐゴシック"/>
        <family val="3"/>
        <charset val="128"/>
      </rPr>
      <t>を適用し、再ﾚｰｽとした。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赤旗提示時刻</t>
    </r>
    <r>
      <rPr>
        <sz val="8"/>
        <color indexed="8"/>
        <rFont val="Arial"/>
        <family val="2"/>
      </rPr>
      <t xml:space="preserve"> 10:02'20)</t>
    </r>
  </si>
  <si>
    <t>Entry :27    Start :22    Finish :20</t>
  </si>
  <si>
    <r>
      <t>C=GP3</t>
    </r>
    <r>
      <rPr>
        <sz val="8"/>
        <color indexed="8"/>
        <rFont val="ＭＳ Ｐゴシック"/>
        <family val="3"/>
        <charset val="128"/>
      </rPr>
      <t>チャレンジ　</t>
    </r>
    <r>
      <rPr>
        <sz val="8"/>
        <color indexed="8"/>
        <rFont val="Arial"/>
        <family val="2"/>
      </rPr>
      <t>S=</t>
    </r>
    <r>
      <rPr>
        <sz val="8"/>
        <color indexed="8"/>
        <rFont val="ＭＳ Ｐゴシック"/>
        <family val="3"/>
        <charset val="128"/>
      </rPr>
      <t>特別参戦枠</t>
    </r>
  </si>
  <si>
    <t>Start Time :10:27'29    Finish Time :10:48'28.231</t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</si>
  <si>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  <r>
      <rPr>
        <sz val="8"/>
        <color indexed="8"/>
        <rFont val="Arial"/>
        <family val="2"/>
      </rPr>
      <t xml:space="preserve"> / Sunny moto planning AKR</t>
    </r>
  </si>
  <si>
    <t>151.151 km/h</t>
  </si>
  <si>
    <t>2'18.640 (7 / 9)</t>
  </si>
  <si>
    <t>Fastest Lap</t>
  </si>
  <si>
    <t>スタート出来ず</t>
    <rPh sb="4" eb="6">
      <t>デキ</t>
    </rPh>
    <phoneticPr fontId="1"/>
  </si>
  <si>
    <t>S</t>
  </si>
  <si>
    <r>
      <rPr>
        <sz val="8"/>
        <color indexed="8"/>
        <rFont val="ＭＳ Ｐゴシック"/>
        <family val="3"/>
        <charset val="128"/>
      </rPr>
      <t>江澤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伸哉</t>
    </r>
  </si>
  <si>
    <t>C</t>
  </si>
  <si>
    <t>38</t>
  </si>
  <si>
    <t>2'22.089</t>
  </si>
  <si>
    <t>0.604</t>
  </si>
  <si>
    <t>5Laps</t>
  </si>
  <si>
    <t>9'33.285</t>
  </si>
  <si>
    <t>2'21.622</t>
  </si>
  <si>
    <t>3Laps</t>
  </si>
  <si>
    <t>9'32.681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</si>
  <si>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6Laps) *****</t>
    </r>
    <phoneticPr fontId="1"/>
  </si>
  <si>
    <t>2'22.263</t>
  </si>
  <si>
    <t>2Laps</t>
  </si>
  <si>
    <t>16'41.199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</si>
  <si>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以下ﾌｨﾆｯｼｭﾗｲﾝ不通過</t>
    </r>
    <r>
      <rPr>
        <b/>
        <sz val="8"/>
        <color indexed="8"/>
        <rFont val="Arial"/>
        <family val="2"/>
      </rPr>
      <t xml:space="preserve"> *****</t>
    </r>
    <rPh sb="6" eb="8">
      <t>イカ</t>
    </rPh>
    <rPh sb="17" eb="19">
      <t>フツウ</t>
    </rPh>
    <rPh sb="19" eb="20">
      <t>カ</t>
    </rPh>
    <phoneticPr fontId="1"/>
  </si>
  <si>
    <t>2'23.297</t>
  </si>
  <si>
    <t>5.122</t>
  </si>
  <si>
    <t>38.892</t>
  </si>
  <si>
    <t>21'38.124</t>
  </si>
  <si>
    <t>2'21.992</t>
  </si>
  <si>
    <t>7.096</t>
  </si>
  <si>
    <t>33.770</t>
  </si>
  <si>
    <t>21'33.001</t>
  </si>
  <si>
    <t>2'21.925</t>
  </si>
  <si>
    <t>0.303</t>
  </si>
  <si>
    <t>26.673</t>
  </si>
  <si>
    <t>21'25.904</t>
  </si>
  <si>
    <t>2'21.892</t>
  </si>
  <si>
    <t>0.095</t>
  </si>
  <si>
    <t>21'25.601</t>
  </si>
  <si>
    <t>2'21.881</t>
  </si>
  <si>
    <t>4.117</t>
  </si>
  <si>
    <t>26.274</t>
  </si>
  <si>
    <t>21'25.505</t>
  </si>
  <si>
    <t>2'20.884</t>
  </si>
  <si>
    <t>0.443</t>
  </si>
  <si>
    <t>22.156</t>
  </si>
  <si>
    <t>21'21.388</t>
  </si>
  <si>
    <t>2'21.035</t>
  </si>
  <si>
    <t>0.384</t>
  </si>
  <si>
    <t>21.712</t>
  </si>
  <si>
    <t>21'20.944</t>
  </si>
  <si>
    <t>2'20.911</t>
  </si>
  <si>
    <t>8.478</t>
  </si>
  <si>
    <t>21.328</t>
  </si>
  <si>
    <t>21'20.559</t>
  </si>
  <si>
    <t>IODA/TR004</t>
  </si>
  <si>
    <t>2'20.028</t>
  </si>
  <si>
    <t>0.071</t>
  </si>
  <si>
    <t>12.849</t>
  </si>
  <si>
    <t>21'12.081</t>
  </si>
  <si>
    <t>2'20.406</t>
  </si>
  <si>
    <t>0.059</t>
  </si>
  <si>
    <t>12.778</t>
  </si>
  <si>
    <t>21'12.009</t>
  </si>
  <si>
    <t>2'20.126</t>
  </si>
  <si>
    <t>4.367</t>
  </si>
  <si>
    <t>12.718</t>
  </si>
  <si>
    <t>21'11.950</t>
  </si>
  <si>
    <t>2'19.582</t>
  </si>
  <si>
    <t>0.315</t>
  </si>
  <si>
    <t>8.351</t>
  </si>
  <si>
    <t>21'07.583</t>
  </si>
  <si>
    <t>2'19.815</t>
  </si>
  <si>
    <t>7.401</t>
  </si>
  <si>
    <t>8.035</t>
  </si>
  <si>
    <t>21'07.267</t>
  </si>
  <si>
    <t>2'19.086</t>
  </si>
  <si>
    <t>0.009</t>
  </si>
  <si>
    <t>0.634</t>
  </si>
  <si>
    <t>20'59.866</t>
  </si>
  <si>
    <t>2'18.907</t>
  </si>
  <si>
    <t>0.022</t>
  </si>
  <si>
    <t>0.625</t>
  </si>
  <si>
    <t>20'59.856</t>
  </si>
  <si>
    <t>2'18.640</t>
  </si>
  <si>
    <t>0.204</t>
  </si>
  <si>
    <t>0.603</t>
  </si>
  <si>
    <t>20'59.834</t>
  </si>
  <si>
    <t>2'19.207</t>
  </si>
  <si>
    <t>0.100</t>
  </si>
  <si>
    <t>0.398</t>
  </si>
  <si>
    <t>20'59.630</t>
  </si>
  <si>
    <t>2'18.798</t>
  </si>
  <si>
    <t>0.298</t>
  </si>
  <si>
    <t>20'59.530</t>
  </si>
  <si>
    <t>2'19.061</t>
  </si>
  <si>
    <t>20'59.231</t>
  </si>
  <si>
    <t>Total Time</t>
  </si>
  <si>
    <t>C.P.</t>
  </si>
  <si>
    <t>Class</t>
  </si>
  <si>
    <r>
      <rPr>
        <b/>
        <sz val="13"/>
        <color indexed="8"/>
        <rFont val="ＭＳ Ｐゴシック"/>
        <family val="3"/>
        <charset val="128"/>
      </rPr>
      <t>正式結果表</t>
    </r>
  </si>
  <si>
    <t>2020 / 11 / 1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</si>
  <si>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</si>
  <si>
    <t>26.371</t>
  </si>
  <si>
    <t>53.754</t>
  </si>
  <si>
    <t>23.157</t>
  </si>
  <si>
    <t>39.083</t>
  </si>
  <si>
    <t>2'22.365</t>
  </si>
  <si>
    <t>19'03.140</t>
  </si>
  <si>
    <t>26.630</t>
  </si>
  <si>
    <t>53.871</t>
  </si>
  <si>
    <t>23.213</t>
  </si>
  <si>
    <t>39.067</t>
  </si>
  <si>
    <t>2'22.781</t>
  </si>
  <si>
    <t>16'40.359</t>
  </si>
  <si>
    <t>26.634</t>
  </si>
  <si>
    <t>53.364</t>
  </si>
  <si>
    <t>23.020</t>
  </si>
  <si>
    <t>38.945</t>
  </si>
  <si>
    <t>2'21.963</t>
  </si>
  <si>
    <t>14'18.396</t>
  </si>
  <si>
    <t>26.504</t>
  </si>
  <si>
    <t>53.742</t>
  </si>
  <si>
    <t>23.242</t>
  </si>
  <si>
    <t>38.786</t>
  </si>
  <si>
    <t>2'22.274</t>
  </si>
  <si>
    <t>11'56.122</t>
  </si>
  <si>
    <t>53.517</t>
  </si>
  <si>
    <t>23.030</t>
  </si>
  <si>
    <t>38.804</t>
  </si>
  <si>
    <t>9'33.632</t>
  </si>
  <si>
    <t>27.003</t>
  </si>
  <si>
    <t>53.478</t>
  </si>
  <si>
    <t>23.556</t>
  </si>
  <si>
    <t>39.000</t>
  </si>
  <si>
    <t>2'23.037</t>
  </si>
  <si>
    <t>7'10.595</t>
  </si>
  <si>
    <t>53.358</t>
  </si>
  <si>
    <t>23.097</t>
  </si>
  <si>
    <t>39.163</t>
  </si>
  <si>
    <t>4'47.996</t>
  </si>
  <si>
    <t>26.496</t>
  </si>
  <si>
    <t>53.462</t>
  </si>
  <si>
    <t>23.091</t>
  </si>
  <si>
    <t>38.832</t>
  </si>
  <si>
    <t>B 2'21.881</t>
  </si>
  <si>
    <t>2'26.115</t>
  </si>
  <si>
    <t>214.768</t>
  </si>
  <si>
    <t>27.002</t>
  </si>
  <si>
    <t>53.854</t>
  </si>
  <si>
    <t>23.444</t>
  </si>
  <si>
    <t>41.815</t>
  </si>
  <si>
    <t>147.698</t>
  </si>
  <si>
    <t>1 / 6</t>
  </si>
  <si>
    <t>2'22.423</t>
  </si>
  <si>
    <t>27.134</t>
  </si>
  <si>
    <t>54.061</t>
  </si>
  <si>
    <t>23.453</t>
  </si>
  <si>
    <t>39.157</t>
  </si>
  <si>
    <t>2'23.805</t>
  </si>
  <si>
    <t>7'09.480</t>
  </si>
  <si>
    <t>26.427</t>
  </si>
  <si>
    <t>22.996</t>
  </si>
  <si>
    <t>39.060</t>
  </si>
  <si>
    <t>B 2'22.089</t>
  </si>
  <si>
    <t>4'47.391</t>
  </si>
  <si>
    <t>26.566</t>
  </si>
  <si>
    <t>54.053</t>
  </si>
  <si>
    <t>23.037</t>
  </si>
  <si>
    <t>38.903</t>
  </si>
  <si>
    <t>2'22.559</t>
  </si>
  <si>
    <t>2'24.832</t>
  </si>
  <si>
    <t>26.607</t>
  </si>
  <si>
    <t>54.309</t>
  </si>
  <si>
    <t>23.436</t>
  </si>
  <si>
    <t>40.480</t>
  </si>
  <si>
    <t>3 / 6</t>
  </si>
  <si>
    <t>2'22.817</t>
  </si>
  <si>
    <t>147.482</t>
  </si>
  <si>
    <t>26.606</t>
  </si>
  <si>
    <t>22.972</t>
  </si>
  <si>
    <t>39.039</t>
  </si>
  <si>
    <t>2'22.416</t>
  </si>
  <si>
    <t>14'18.783</t>
  </si>
  <si>
    <t>26.428</t>
  </si>
  <si>
    <t>53.986</t>
  </si>
  <si>
    <t>23.217</t>
  </si>
  <si>
    <t>39.138</t>
  </si>
  <si>
    <t>2'22.769</t>
  </si>
  <si>
    <t>11'56.014</t>
  </si>
  <si>
    <t>26.971</t>
  </si>
  <si>
    <t>54.202</t>
  </si>
  <si>
    <t>23.033</t>
  </si>
  <si>
    <t>38.699</t>
  </si>
  <si>
    <t>2'22.905</t>
  </si>
  <si>
    <t>9'33.109</t>
  </si>
  <si>
    <t>26.945</t>
  </si>
  <si>
    <t>53.798</t>
  </si>
  <si>
    <t>23.112</t>
  </si>
  <si>
    <t>38.981</t>
  </si>
  <si>
    <t>2'22.836</t>
  </si>
  <si>
    <t>7'10.273</t>
  </si>
  <si>
    <t>53.502</t>
  </si>
  <si>
    <t>22.974</t>
  </si>
  <si>
    <t>39.123</t>
  </si>
  <si>
    <t>2'22.399</t>
  </si>
  <si>
    <t>4'47.874</t>
  </si>
  <si>
    <t>26.855</t>
  </si>
  <si>
    <t>53.640</t>
  </si>
  <si>
    <t>23.004</t>
  </si>
  <si>
    <t>38.764</t>
  </si>
  <si>
    <t>B 2'22.263</t>
  </si>
  <si>
    <t>2'25.611</t>
  </si>
  <si>
    <t>26.712</t>
  </si>
  <si>
    <t>23.311</t>
  </si>
  <si>
    <t>41.085</t>
  </si>
  <si>
    <t>2'22.598</t>
  </si>
  <si>
    <t>147.302</t>
  </si>
  <si>
    <t>53.852</t>
  </si>
  <si>
    <t>39.050</t>
  </si>
  <si>
    <t>2'22.558</t>
  </si>
  <si>
    <t>19'03.043</t>
  </si>
  <si>
    <t>26.597</t>
  </si>
  <si>
    <t>53.938</t>
  </si>
  <si>
    <t>23.267</t>
  </si>
  <si>
    <t>38.668</t>
  </si>
  <si>
    <t>2'22.470</t>
  </si>
  <si>
    <t>16'40.573</t>
  </si>
  <si>
    <t>26.838</t>
  </si>
  <si>
    <t>53.596</t>
  </si>
  <si>
    <t>22.984</t>
  </si>
  <si>
    <t>2'22.374</t>
  </si>
  <si>
    <t>14'18.199</t>
  </si>
  <si>
    <t>26.659</t>
  </si>
  <si>
    <t>53.787</t>
  </si>
  <si>
    <t>23.065</t>
  </si>
  <si>
    <t>39.073</t>
  </si>
  <si>
    <t>2'22.584</t>
  </si>
  <si>
    <t>11'55.615</t>
  </si>
  <si>
    <t>54.141</t>
  </si>
  <si>
    <t>23.089</t>
  </si>
  <si>
    <t>38.682</t>
  </si>
  <si>
    <t>2'22.628</t>
  </si>
  <si>
    <t>9'32.987</t>
  </si>
  <si>
    <t>53.880</t>
  </si>
  <si>
    <t>23.133</t>
  </si>
  <si>
    <t>38.990</t>
  </si>
  <si>
    <t>7'10.151</t>
  </si>
  <si>
    <t>27.132</t>
  </si>
  <si>
    <t>53.856</t>
  </si>
  <si>
    <t>23.000</t>
  </si>
  <si>
    <t>38.706</t>
  </si>
  <si>
    <t>4'47.457</t>
  </si>
  <si>
    <t>26.752</t>
  </si>
  <si>
    <t>53.631</t>
  </si>
  <si>
    <t>38.476</t>
  </si>
  <si>
    <t>B 2'21.892</t>
  </si>
  <si>
    <t>2'25.565</t>
  </si>
  <si>
    <t>54.340</t>
  </si>
  <si>
    <t>41.201</t>
  </si>
  <si>
    <t>2 / 6</t>
  </si>
  <si>
    <t>2'22.504</t>
  </si>
  <si>
    <t>147.687</t>
  </si>
  <si>
    <t>26.577</t>
  </si>
  <si>
    <t>54.329</t>
  </si>
  <si>
    <t>39.068</t>
  </si>
  <si>
    <t>2'23.506</t>
  </si>
  <si>
    <t>18'57.438</t>
  </si>
  <si>
    <t>26.450</t>
  </si>
  <si>
    <t>53.843</t>
  </si>
  <si>
    <t>23.185</t>
  </si>
  <si>
    <t>2'22.517</t>
  </si>
  <si>
    <t>16'34.921</t>
  </si>
  <si>
    <t>26.424</t>
  </si>
  <si>
    <t>53.998</t>
  </si>
  <si>
    <t>23.208</t>
  </si>
  <si>
    <t>39.446</t>
  </si>
  <si>
    <t>2'23.076</t>
  </si>
  <si>
    <t>14'11.845</t>
  </si>
  <si>
    <t>26.379</t>
  </si>
  <si>
    <t>53.556</t>
  </si>
  <si>
    <t>23.341</t>
  </si>
  <si>
    <t>38.933</t>
  </si>
  <si>
    <t>2'22.209</t>
  </si>
  <si>
    <t>11'49.636</t>
  </si>
  <si>
    <t>26.191</t>
  </si>
  <si>
    <t>53.278</t>
  </si>
  <si>
    <t>23.264</t>
  </si>
  <si>
    <t>38.792</t>
  </si>
  <si>
    <t>2'21.525</t>
  </si>
  <si>
    <t>9'28.111</t>
  </si>
  <si>
    <t>53.536</t>
  </si>
  <si>
    <t>23.161</t>
  </si>
  <si>
    <t>39.098</t>
  </si>
  <si>
    <t>2'22.117</t>
  </si>
  <si>
    <t>7'05.994</t>
  </si>
  <si>
    <t>26.264</t>
  </si>
  <si>
    <t>23.181</t>
  </si>
  <si>
    <t>38.977</t>
  </si>
  <si>
    <t>2'21.849</t>
  </si>
  <si>
    <t>4'44.145</t>
  </si>
  <si>
    <t>26.212</t>
  </si>
  <si>
    <t>53.303</t>
  </si>
  <si>
    <t>23.137</t>
  </si>
  <si>
    <t>38.383</t>
  </si>
  <si>
    <t>B 2'21.035</t>
  </si>
  <si>
    <t>2'23.110</t>
  </si>
  <si>
    <t>26.190</t>
  </si>
  <si>
    <t>53.454</t>
  </si>
  <si>
    <t>23.500</t>
  </si>
  <si>
    <t>39.966</t>
  </si>
  <si>
    <t>148.584</t>
  </si>
  <si>
    <t>1 / 3</t>
  </si>
  <si>
    <t>2'22.229</t>
  </si>
  <si>
    <t>26.844</t>
  </si>
  <si>
    <t>53.738</t>
  </si>
  <si>
    <t>39.155</t>
  </si>
  <si>
    <t>2'22.920</t>
  </si>
  <si>
    <t>7'09.761</t>
  </si>
  <si>
    <t>26.650</t>
  </si>
  <si>
    <t>53.239</t>
  </si>
  <si>
    <t>22.987</t>
  </si>
  <si>
    <t>39.436</t>
  </si>
  <si>
    <t>2'22.312</t>
  </si>
  <si>
    <t>4'47.449</t>
  </si>
  <si>
    <t>26.468</t>
  </si>
  <si>
    <t>53.436</t>
  </si>
  <si>
    <t>22.893</t>
  </si>
  <si>
    <t>38.825</t>
  </si>
  <si>
    <t>B 2'21.622</t>
  </si>
  <si>
    <t>2'25.827</t>
  </si>
  <si>
    <t>54.458</t>
  </si>
  <si>
    <t>41.077</t>
  </si>
  <si>
    <t>2 / 3</t>
  </si>
  <si>
    <t>2'22.284</t>
  </si>
  <si>
    <t>147.969</t>
  </si>
  <si>
    <t>26.149</t>
  </si>
  <si>
    <t>54.103</t>
  </si>
  <si>
    <t>23.281</t>
  </si>
  <si>
    <t>2'22.133</t>
  </si>
  <si>
    <t>18'49.817</t>
  </si>
  <si>
    <t>23.193</t>
  </si>
  <si>
    <t>38.572</t>
  </si>
  <si>
    <t>2'21.401</t>
  </si>
  <si>
    <t>16'28.416</t>
  </si>
  <si>
    <t>26.088</t>
  </si>
  <si>
    <t>53.099</t>
  </si>
  <si>
    <t>23.256</t>
  </si>
  <si>
    <t>38.292</t>
  </si>
  <si>
    <t>2'20.735</t>
  </si>
  <si>
    <t>14'07.681</t>
  </si>
  <si>
    <t>53.646</t>
  </si>
  <si>
    <t>23.074</t>
  </si>
  <si>
    <t>38.720</t>
  </si>
  <si>
    <t>2'21.946</t>
  </si>
  <si>
    <t>11'45.735</t>
  </si>
  <si>
    <t>26.222</t>
  </si>
  <si>
    <t>53.368</t>
  </si>
  <si>
    <t>22.976</t>
  </si>
  <si>
    <t>38.413</t>
  </si>
  <si>
    <t>2'20.979</t>
  </si>
  <si>
    <t>9'24.756</t>
  </si>
  <si>
    <t>26.839</t>
  </si>
  <si>
    <t>22.861</t>
  </si>
  <si>
    <t>38.367</t>
  </si>
  <si>
    <t>2'21.153</t>
  </si>
  <si>
    <t>7'03.603</t>
  </si>
  <si>
    <t>26.026</t>
  </si>
  <si>
    <t>53.083</t>
  </si>
  <si>
    <t>22.862</t>
  </si>
  <si>
    <t>38.694</t>
  </si>
  <si>
    <t>2'20.665</t>
  </si>
  <si>
    <t>4'42.938</t>
  </si>
  <si>
    <t>26.255</t>
  </si>
  <si>
    <t>52.890</t>
  </si>
  <si>
    <t>22.794</t>
  </si>
  <si>
    <t>38.187</t>
  </si>
  <si>
    <t>B 2'20.126</t>
  </si>
  <si>
    <t>2'22.812</t>
  </si>
  <si>
    <t>26.399</t>
  </si>
  <si>
    <t>53.049</t>
  </si>
  <si>
    <t>23.473</t>
  </si>
  <si>
    <t>39.891</t>
  </si>
  <si>
    <t>151.151</t>
  </si>
  <si>
    <t>10 / 18</t>
  </si>
  <si>
    <t>2'21.142</t>
  </si>
  <si>
    <t>149.548</t>
  </si>
  <si>
    <t>26.032</t>
  </si>
  <si>
    <t>54.209</t>
  </si>
  <si>
    <t>23.061</t>
  </si>
  <si>
    <t>38.240</t>
  </si>
  <si>
    <t>2'21.542</t>
  </si>
  <si>
    <t>18'50.467</t>
  </si>
  <si>
    <t>26.031</t>
  </si>
  <si>
    <t>53.198</t>
  </si>
  <si>
    <t>22.967</t>
  </si>
  <si>
    <t>38.652</t>
  </si>
  <si>
    <t>2'20.848</t>
  </si>
  <si>
    <t>16'29.619</t>
  </si>
  <si>
    <t>27.613</t>
  </si>
  <si>
    <t>53.072</t>
  </si>
  <si>
    <t>38.330</t>
  </si>
  <si>
    <t>2'22.123</t>
  </si>
  <si>
    <t>14'07.496</t>
  </si>
  <si>
    <t>26.375</t>
  </si>
  <si>
    <t>53.678</t>
  </si>
  <si>
    <t>38.801</t>
  </si>
  <si>
    <t>2'22.195</t>
  </si>
  <si>
    <t>11'45.301</t>
  </si>
  <si>
    <t>26.395</t>
  </si>
  <si>
    <t>53.430</t>
  </si>
  <si>
    <t>22.981</t>
  </si>
  <si>
    <t>38.709</t>
  </si>
  <si>
    <t>2'21.515</t>
  </si>
  <si>
    <t>9'23.786</t>
  </si>
  <si>
    <t>25.954</t>
  </si>
  <si>
    <t>53.345</t>
  </si>
  <si>
    <t>22.909</t>
  </si>
  <si>
    <t>38.403</t>
  </si>
  <si>
    <t>2'20.611</t>
  </si>
  <si>
    <t>7'03.175</t>
  </si>
  <si>
    <t>26.219</t>
  </si>
  <si>
    <t>52.831</t>
  </si>
  <si>
    <t>22.706</t>
  </si>
  <si>
    <t>38.650</t>
  </si>
  <si>
    <t>B 2'20.406</t>
  </si>
  <si>
    <t>4'42.769</t>
  </si>
  <si>
    <t>26.259</t>
  </si>
  <si>
    <t>22.946</t>
  </si>
  <si>
    <t>38.327</t>
  </si>
  <si>
    <t>2'20.604</t>
  </si>
  <si>
    <t>2'22.165</t>
  </si>
  <si>
    <t>26.186</t>
  </si>
  <si>
    <t>53.342</t>
  </si>
  <si>
    <t>23.123</t>
  </si>
  <si>
    <t>39.514</t>
  </si>
  <si>
    <t>11 / 18</t>
  </si>
  <si>
    <t>2'21.230</t>
  </si>
  <si>
    <t>149.250</t>
  </si>
  <si>
    <t>26.282</t>
  </si>
  <si>
    <t>52.758</t>
  </si>
  <si>
    <t>23.021</t>
  </si>
  <si>
    <t>37.646</t>
  </si>
  <si>
    <t>2'19.707</t>
  </si>
  <si>
    <t>18'40.159</t>
  </si>
  <si>
    <t>26.491</t>
  </si>
  <si>
    <t>52.494</t>
  </si>
  <si>
    <t>22.924</t>
  </si>
  <si>
    <t>38.144</t>
  </si>
  <si>
    <t>2'20.053</t>
  </si>
  <si>
    <t>16'20.106</t>
  </si>
  <si>
    <t>26.690</t>
  </si>
  <si>
    <t>52.595</t>
  </si>
  <si>
    <t>22.501</t>
  </si>
  <si>
    <t>38.001</t>
  </si>
  <si>
    <t>2'19.787</t>
  </si>
  <si>
    <t>14'00.319</t>
  </si>
  <si>
    <t>52.548</t>
  </si>
  <si>
    <t>22.774</t>
  </si>
  <si>
    <t>38.206</t>
  </si>
  <si>
    <t>2'20.024</t>
  </si>
  <si>
    <t>11'40.295</t>
  </si>
  <si>
    <t>52.749</t>
  </si>
  <si>
    <t>22.822</t>
  </si>
  <si>
    <t>38.045</t>
  </si>
  <si>
    <t>2'20.049</t>
  </si>
  <si>
    <t>9'20.246</t>
  </si>
  <si>
    <t>26.214</t>
  </si>
  <si>
    <t>52.345</t>
  </si>
  <si>
    <t>22.586</t>
  </si>
  <si>
    <t>37.941</t>
  </si>
  <si>
    <t>B 2'19.086</t>
  </si>
  <si>
    <t>7'01.160</t>
  </si>
  <si>
    <t>52.420</t>
  </si>
  <si>
    <t>22.726</t>
  </si>
  <si>
    <t>38.016</t>
  </si>
  <si>
    <t>2'19.593</t>
  </si>
  <si>
    <t>4'41.567</t>
  </si>
  <si>
    <t>26.643</t>
  </si>
  <si>
    <t>52.536</t>
  </si>
  <si>
    <t>22.727</t>
  </si>
  <si>
    <t>37.877</t>
  </si>
  <si>
    <t>2'19.783</t>
  </si>
  <si>
    <t>2'21.784</t>
  </si>
  <si>
    <t>23.274</t>
  </si>
  <si>
    <t>5 / 18</t>
  </si>
  <si>
    <t>2'19.760</t>
  </si>
  <si>
    <t>150.666</t>
  </si>
  <si>
    <t>54.134</t>
  </si>
  <si>
    <t>23.001</t>
  </si>
  <si>
    <t>38.211</t>
  </si>
  <si>
    <t>2'21.372</t>
  </si>
  <si>
    <t>18'50.709</t>
  </si>
  <si>
    <t>26.207</t>
  </si>
  <si>
    <t>53.108</t>
  </si>
  <si>
    <t>22.831</t>
  </si>
  <si>
    <t>38.530</t>
  </si>
  <si>
    <t>2'20.676</t>
  </si>
  <si>
    <t>16'30.033</t>
  </si>
  <si>
    <t>27.984</t>
  </si>
  <si>
    <t>53.037</t>
  </si>
  <si>
    <t>22.931</t>
  </si>
  <si>
    <t>38.218</t>
  </si>
  <si>
    <t>2'22.170</t>
  </si>
  <si>
    <t>14'07.863</t>
  </si>
  <si>
    <t>53.382</t>
  </si>
  <si>
    <t>23.540</t>
  </si>
  <si>
    <t>39.033</t>
  </si>
  <si>
    <t>2'22.335</t>
  </si>
  <si>
    <t>11'45.528</t>
  </si>
  <si>
    <t>53.126</t>
  </si>
  <si>
    <t>23.135</t>
  </si>
  <si>
    <t>38.382</t>
  </si>
  <si>
    <t>2'21.232</t>
  </si>
  <si>
    <t>9'24.296</t>
  </si>
  <si>
    <t>26.435</t>
  </si>
  <si>
    <t>53.204</t>
  </si>
  <si>
    <t>22.994</t>
  </si>
  <si>
    <t>38.625</t>
  </si>
  <si>
    <t>2'21.258</t>
  </si>
  <si>
    <t>7'03.038</t>
  </si>
  <si>
    <t>26.224</t>
  </si>
  <si>
    <t>52.914</t>
  </si>
  <si>
    <t>22.783</t>
  </si>
  <si>
    <t>38.107</t>
  </si>
  <si>
    <t>B 2'20.028</t>
  </si>
  <si>
    <t>4'43.010</t>
  </si>
  <si>
    <t>26.162</t>
  </si>
  <si>
    <t>52.981</t>
  </si>
  <si>
    <t>23.174</t>
  </si>
  <si>
    <t>38.426</t>
  </si>
  <si>
    <t>2'20.743</t>
  </si>
  <si>
    <t>2'22.267</t>
  </si>
  <si>
    <t>26.227</t>
  </si>
  <si>
    <t>53.011</t>
  </si>
  <si>
    <t>23.412</t>
  </si>
  <si>
    <t>39.617</t>
  </si>
  <si>
    <t>9 / 18</t>
  </si>
  <si>
    <t>2'21.226</t>
  </si>
  <si>
    <t>149.653</t>
  </si>
  <si>
    <t>26.127</t>
  </si>
  <si>
    <t>53.326</t>
  </si>
  <si>
    <t>23.199</t>
  </si>
  <si>
    <t>38.613</t>
  </si>
  <si>
    <t>2'21.265</t>
  </si>
  <si>
    <t>18'46.002</t>
  </si>
  <si>
    <t>26.372</t>
  </si>
  <si>
    <t>38.741</t>
  </si>
  <si>
    <t>2'21.624</t>
  </si>
  <si>
    <t>16'24.378</t>
  </si>
  <si>
    <t>26.228</t>
  </si>
  <si>
    <t>53.096</t>
  </si>
  <si>
    <t>23.029</t>
  </si>
  <si>
    <t>38.620</t>
  </si>
  <si>
    <t>2'20.973</t>
  </si>
  <si>
    <t>14'03.405</t>
  </si>
  <si>
    <t>53.007</t>
  </si>
  <si>
    <t>23.087</t>
  </si>
  <si>
    <t>38.589</t>
  </si>
  <si>
    <t>2'20.761</t>
  </si>
  <si>
    <t>11'42.644</t>
  </si>
  <si>
    <t>26.205</t>
  </si>
  <si>
    <t>53.064</t>
  </si>
  <si>
    <t>22.960</t>
  </si>
  <si>
    <t>38.344</t>
  </si>
  <si>
    <t>2'20.573</t>
  </si>
  <si>
    <t>9'22.071</t>
  </si>
  <si>
    <t>25.911</t>
  </si>
  <si>
    <t>22.936</t>
  </si>
  <si>
    <t>38.140</t>
  </si>
  <si>
    <t>2'19.839</t>
  </si>
  <si>
    <t>7'02.232</t>
  </si>
  <si>
    <t>26.040</t>
  </si>
  <si>
    <t>52.695</t>
  </si>
  <si>
    <t>38.156</t>
  </si>
  <si>
    <t>B 2'19.815</t>
  </si>
  <si>
    <t>4'42.417</t>
  </si>
  <si>
    <t>25.950</t>
  </si>
  <si>
    <t>52.768</t>
  </si>
  <si>
    <t>23.104</t>
  </si>
  <si>
    <t>2'19.966</t>
  </si>
  <si>
    <t>2'22.451</t>
  </si>
  <si>
    <t>26.055</t>
  </si>
  <si>
    <t>52.948</t>
  </si>
  <si>
    <t>23.717</t>
  </si>
  <si>
    <t>39.731</t>
  </si>
  <si>
    <t>8 / 18</t>
  </si>
  <si>
    <t>2'20.602</t>
  </si>
  <si>
    <t>149.881</t>
  </si>
  <si>
    <t>54.012</t>
  </si>
  <si>
    <t>23.221</t>
  </si>
  <si>
    <t>38.541</t>
  </si>
  <si>
    <t>2'22.413</t>
  </si>
  <si>
    <t>18'58.146</t>
  </si>
  <si>
    <t>26.912</t>
  </si>
  <si>
    <t>23.526</t>
  </si>
  <si>
    <t>38.558</t>
  </si>
  <si>
    <t>16'35.548</t>
  </si>
  <si>
    <t>26.978</t>
  </si>
  <si>
    <t>38.550</t>
  </si>
  <si>
    <t>2'22.452</t>
  </si>
  <si>
    <t>14'13.096</t>
  </si>
  <si>
    <t>191.373</t>
  </si>
  <si>
    <t>54.422</t>
  </si>
  <si>
    <t>23.063</t>
  </si>
  <si>
    <t>39.228</t>
  </si>
  <si>
    <t>2'23.595</t>
  </si>
  <si>
    <t>11'49.501</t>
  </si>
  <si>
    <t>26.422</t>
  </si>
  <si>
    <t>53.218</t>
  </si>
  <si>
    <t>23.138</t>
  </si>
  <si>
    <t>38.999</t>
  </si>
  <si>
    <t>2'21.777</t>
  </si>
  <si>
    <t>9'27.724</t>
  </si>
  <si>
    <t>26.337</t>
  </si>
  <si>
    <t>53.394</t>
  </si>
  <si>
    <t>23.151</t>
  </si>
  <si>
    <t>38.243</t>
  </si>
  <si>
    <t>2'21.125</t>
  </si>
  <si>
    <t>7'06.599</t>
  </si>
  <si>
    <t>53.270</t>
  </si>
  <si>
    <t>23.265</t>
  </si>
  <si>
    <t>38.203</t>
  </si>
  <si>
    <t>2'21.229</t>
  </si>
  <si>
    <t>4'45.370</t>
  </si>
  <si>
    <t>53.180</t>
  </si>
  <si>
    <t>23.008</t>
  </si>
  <si>
    <t>38.273</t>
  </si>
  <si>
    <t>B 2'20.911</t>
  </si>
  <si>
    <t>2'24.459</t>
  </si>
  <si>
    <t>26.410</t>
  </si>
  <si>
    <t>54.231</t>
  </si>
  <si>
    <t>23.421</t>
  </si>
  <si>
    <t>40.397</t>
  </si>
  <si>
    <t>13 / 18</t>
  </si>
  <si>
    <t>2'22.012</t>
  </si>
  <si>
    <t>148.715</t>
  </si>
  <si>
    <t>26.560</t>
  </si>
  <si>
    <t>53.726</t>
  </si>
  <si>
    <t>23.288</t>
  </si>
  <si>
    <t>38.765</t>
  </si>
  <si>
    <t>19'03.565</t>
  </si>
  <si>
    <t>26.808</t>
  </si>
  <si>
    <t>23.285</t>
  </si>
  <si>
    <t>38.654</t>
  </si>
  <si>
    <t>2'22.681</t>
  </si>
  <si>
    <t>16'40.884</t>
  </si>
  <si>
    <t>53.732</t>
  </si>
  <si>
    <t>23.049</t>
  </si>
  <si>
    <t>38.639</t>
  </si>
  <si>
    <t>B 2'21.925</t>
  </si>
  <si>
    <t>14'18.959</t>
  </si>
  <si>
    <t>26.994</t>
  </si>
  <si>
    <t>38.996</t>
  </si>
  <si>
    <t>2'23.189</t>
  </si>
  <si>
    <t>11'55.770</t>
  </si>
  <si>
    <t>27.016</t>
  </si>
  <si>
    <t>54.397</t>
  </si>
  <si>
    <t>23.144</t>
  </si>
  <si>
    <t>38.507</t>
  </si>
  <si>
    <t>2'23.064</t>
  </si>
  <si>
    <t>9'32.706</t>
  </si>
  <si>
    <t>26.965</t>
  </si>
  <si>
    <t>54.240</t>
  </si>
  <si>
    <t>23.028</t>
  </si>
  <si>
    <t>38.478</t>
  </si>
  <si>
    <t>2'22.711</t>
  </si>
  <si>
    <t>7'09.995</t>
  </si>
  <si>
    <t>27.084</t>
  </si>
  <si>
    <t>53.999</t>
  </si>
  <si>
    <t>23.069</t>
  </si>
  <si>
    <t>38.368</t>
  </si>
  <si>
    <t>2'22.520</t>
  </si>
  <si>
    <t>4'47.475</t>
  </si>
  <si>
    <t>26.975</t>
  </si>
  <si>
    <t>23.053</t>
  </si>
  <si>
    <t>38.276</t>
  </si>
  <si>
    <t>2'22.265</t>
  </si>
  <si>
    <t>2'25.210</t>
  </si>
  <si>
    <t>26.675</t>
  </si>
  <si>
    <t>54.323</t>
  </si>
  <si>
    <t>23.536</t>
  </si>
  <si>
    <t>40.676</t>
  </si>
  <si>
    <t>14 / 18</t>
  </si>
  <si>
    <t>2'22.586</t>
  </si>
  <si>
    <t>147.653</t>
  </si>
  <si>
    <t>26.599</t>
  </si>
  <si>
    <t>52.317</t>
  </si>
  <si>
    <t>37.635</t>
  </si>
  <si>
    <t>2'19.674</t>
  </si>
  <si>
    <t>18'39.856</t>
  </si>
  <si>
    <t>26.691</t>
  </si>
  <si>
    <t>52.315</t>
  </si>
  <si>
    <t>22.771</t>
  </si>
  <si>
    <t>38.176</t>
  </si>
  <si>
    <t>2'19.953</t>
  </si>
  <si>
    <t>16'19.903</t>
  </si>
  <si>
    <t>219.600</t>
  </si>
  <si>
    <t>26.299</t>
  </si>
  <si>
    <t>51.878</t>
  </si>
  <si>
    <t>22.736</t>
  </si>
  <si>
    <t>38.549</t>
  </si>
  <si>
    <t>2'19.462</t>
  </si>
  <si>
    <t>14'00.441</t>
  </si>
  <si>
    <t>26.348</t>
  </si>
  <si>
    <t>52.156</t>
  </si>
  <si>
    <t>23.114</t>
  </si>
  <si>
    <t>38.180</t>
  </si>
  <si>
    <t>2'19.798</t>
  </si>
  <si>
    <t>11'40.643</t>
  </si>
  <si>
    <t>26.773</t>
  </si>
  <si>
    <t>53.044</t>
  </si>
  <si>
    <t>22.809</t>
  </si>
  <si>
    <t>38.225</t>
  </si>
  <si>
    <t>2'20.851</t>
  </si>
  <si>
    <t>9'19.792</t>
  </si>
  <si>
    <t>52.144</t>
  </si>
  <si>
    <t>22.613</t>
  </si>
  <si>
    <t>38.006</t>
  </si>
  <si>
    <t>B 2'18.798</t>
  </si>
  <si>
    <t>7'00.994</t>
  </si>
  <si>
    <t>26.325</t>
  </si>
  <si>
    <t>52.529</t>
  </si>
  <si>
    <t>22.890</t>
  </si>
  <si>
    <t>38.520</t>
  </si>
  <si>
    <t>2'20.264</t>
  </si>
  <si>
    <t>4'40.730</t>
  </si>
  <si>
    <t>25.996</t>
  </si>
  <si>
    <t>52.542</t>
  </si>
  <si>
    <t>22.871</t>
  </si>
  <si>
    <t>38.514</t>
  </si>
  <si>
    <t>2'19.923</t>
  </si>
  <si>
    <t>2'20.807</t>
  </si>
  <si>
    <t>26.157</t>
  </si>
  <si>
    <t>52.976</t>
  </si>
  <si>
    <t>23.035</t>
  </si>
  <si>
    <t>2 / 18</t>
  </si>
  <si>
    <t>2'19.840</t>
  </si>
  <si>
    <t>150.979</t>
  </si>
  <si>
    <t>26.881</t>
  </si>
  <si>
    <t>52.916</t>
  </si>
  <si>
    <t>22.847</t>
  </si>
  <si>
    <t>37.626</t>
  </si>
  <si>
    <t>2'20.270</t>
  </si>
  <si>
    <t>18'39.586</t>
  </si>
  <si>
    <t>26.471</t>
  </si>
  <si>
    <t>52.631</t>
  </si>
  <si>
    <t>22.804</t>
  </si>
  <si>
    <t>38.169</t>
  </si>
  <si>
    <t>2'20.075</t>
  </si>
  <si>
    <t>16'19.511</t>
  </si>
  <si>
    <t>221.818</t>
  </si>
  <si>
    <t>25.972</t>
  </si>
  <si>
    <t>52.074</t>
  </si>
  <si>
    <t>22.659</t>
  </si>
  <si>
    <t>38.202</t>
  </si>
  <si>
    <t>B 2'18.907</t>
  </si>
  <si>
    <t>14'00.604</t>
  </si>
  <si>
    <t>52.666</t>
  </si>
  <si>
    <t>22.875</t>
  </si>
  <si>
    <t>38.248</t>
  </si>
  <si>
    <t>2'20.563</t>
  </si>
  <si>
    <t>11'40.041</t>
  </si>
  <si>
    <t>26.294</t>
  </si>
  <si>
    <t>52.705</t>
  </si>
  <si>
    <t>22.842</t>
  </si>
  <si>
    <t>38.247</t>
  </si>
  <si>
    <t>2'20.088</t>
  </si>
  <si>
    <t>9'19.953</t>
  </si>
  <si>
    <t>26.170</t>
  </si>
  <si>
    <t>52.383</t>
  </si>
  <si>
    <t>22.609</t>
  </si>
  <si>
    <t>38.231</t>
  </si>
  <si>
    <t>2'19.393</t>
  </si>
  <si>
    <t>7'00.560</t>
  </si>
  <si>
    <t>25.976</t>
  </si>
  <si>
    <t>52.743</t>
  </si>
  <si>
    <t>38.245</t>
  </si>
  <si>
    <t>2'19.758</t>
  </si>
  <si>
    <t>4'40.802</t>
  </si>
  <si>
    <t>26.085</t>
  </si>
  <si>
    <t>52.441</t>
  </si>
  <si>
    <t>22.817</t>
  </si>
  <si>
    <t>38.334</t>
  </si>
  <si>
    <t>2'19.677</t>
  </si>
  <si>
    <t>26.314</t>
  </si>
  <si>
    <t>52.465</t>
  </si>
  <si>
    <t>23.078</t>
  </si>
  <si>
    <t>3 / 18</t>
  </si>
  <si>
    <t>2'19.841</t>
  </si>
  <si>
    <t>150.861</t>
  </si>
  <si>
    <t>52.522</t>
  </si>
  <si>
    <t>23.261</t>
  </si>
  <si>
    <t>37.780</t>
  </si>
  <si>
    <t>2'20.579</t>
  </si>
  <si>
    <t>18'39.255</t>
  </si>
  <si>
    <t>26.082</t>
  </si>
  <si>
    <t>52.205</t>
  </si>
  <si>
    <t>23.024</t>
  </si>
  <si>
    <t>38.517</t>
  </si>
  <si>
    <t>2'19.828</t>
  </si>
  <si>
    <t>16'19.427</t>
  </si>
  <si>
    <t>220.704</t>
  </si>
  <si>
    <t>25.931</t>
  </si>
  <si>
    <t>52.211</t>
  </si>
  <si>
    <t>22.683</t>
  </si>
  <si>
    <t>37.815</t>
  </si>
  <si>
    <t>B 2'18.640</t>
  </si>
  <si>
    <t>14'00.787</t>
  </si>
  <si>
    <t>26.223</t>
  </si>
  <si>
    <t>52.486</t>
  </si>
  <si>
    <t>23.307</t>
  </si>
  <si>
    <t>37.987</t>
  </si>
  <si>
    <t>2'20.003</t>
  </si>
  <si>
    <t>11'40.784</t>
  </si>
  <si>
    <t>26.824</t>
  </si>
  <si>
    <t>52.537</t>
  </si>
  <si>
    <t>22.920</t>
  </si>
  <si>
    <t>2'19.927</t>
  </si>
  <si>
    <t>9'20.857</t>
  </si>
  <si>
    <t>26.060</t>
  </si>
  <si>
    <t>52.365</t>
  </si>
  <si>
    <t>22.948</t>
  </si>
  <si>
    <t>37.844</t>
  </si>
  <si>
    <t>2'19.217</t>
  </si>
  <si>
    <t>7'01.640</t>
  </si>
  <si>
    <t>26.561</t>
  </si>
  <si>
    <t>52.392</t>
  </si>
  <si>
    <t>23.098</t>
  </si>
  <si>
    <t>38.465</t>
  </si>
  <si>
    <t>2'20.516</t>
  </si>
  <si>
    <t>4'41.124</t>
  </si>
  <si>
    <t>26.252</t>
  </si>
  <si>
    <t>52.181</t>
  </si>
  <si>
    <t>23.023</t>
  </si>
  <si>
    <t>38.074</t>
  </si>
  <si>
    <t>2'19.530</t>
  </si>
  <si>
    <t>2'21.594</t>
  </si>
  <si>
    <t>26.830</t>
  </si>
  <si>
    <t>52.883</t>
  </si>
  <si>
    <t>23.102</t>
  </si>
  <si>
    <t>38.779</t>
  </si>
  <si>
    <t>1 / 18</t>
  </si>
  <si>
    <t>2'19.780</t>
  </si>
  <si>
    <t>27.048</t>
  </si>
  <si>
    <t>54.451</t>
  </si>
  <si>
    <t>39.117</t>
  </si>
  <si>
    <t>2'24.121</t>
  </si>
  <si>
    <t>19'08.880</t>
  </si>
  <si>
    <t>27.193</t>
  </si>
  <si>
    <t>23.389</t>
  </si>
  <si>
    <t>39.031</t>
  </si>
  <si>
    <t>2'24.759</t>
  </si>
  <si>
    <t>16'44.121</t>
  </si>
  <si>
    <t>26.787</t>
  </si>
  <si>
    <t>54.299</t>
  </si>
  <si>
    <t>23.502</t>
  </si>
  <si>
    <t>38.780</t>
  </si>
  <si>
    <t>2'23.368</t>
  </si>
  <si>
    <t>14'20.753</t>
  </si>
  <si>
    <t>26.550</t>
  </si>
  <si>
    <t>53.863</t>
  </si>
  <si>
    <t>23.383</t>
  </si>
  <si>
    <t>39.074</t>
  </si>
  <si>
    <t>2'22.870</t>
  </si>
  <si>
    <t>11'57.883</t>
  </si>
  <si>
    <t>26.570</t>
  </si>
  <si>
    <t>55.628</t>
  </si>
  <si>
    <t>38.661</t>
  </si>
  <si>
    <t>2'23.904</t>
  </si>
  <si>
    <t>9'33.979</t>
  </si>
  <si>
    <t>27.782</t>
  </si>
  <si>
    <t>23.245</t>
  </si>
  <si>
    <t>38.732</t>
  </si>
  <si>
    <t>7'10.907</t>
  </si>
  <si>
    <t>27.186</t>
  </si>
  <si>
    <t>53.156</t>
  </si>
  <si>
    <t>23.310</t>
  </si>
  <si>
    <t>38.745</t>
  </si>
  <si>
    <t>2'22.397</t>
  </si>
  <si>
    <t>4'48.510</t>
  </si>
  <si>
    <t>26.636</t>
  </si>
  <si>
    <t>23.207</t>
  </si>
  <si>
    <t>38.785</t>
  </si>
  <si>
    <t>B 2'21.992</t>
  </si>
  <si>
    <t>2'26.518</t>
  </si>
  <si>
    <t>54.387</t>
  </si>
  <si>
    <t>23.342</t>
  </si>
  <si>
    <t>41.577</t>
  </si>
  <si>
    <t>15 / 18</t>
  </si>
  <si>
    <t>2'23.310</t>
  </si>
  <si>
    <t>147.583</t>
  </si>
  <si>
    <t>26.698</t>
  </si>
  <si>
    <t>54.110</t>
  </si>
  <si>
    <t>23.607</t>
  </si>
  <si>
    <t>38.882</t>
  </si>
  <si>
    <t>B 2'23.297</t>
  </si>
  <si>
    <t>19'14.827</t>
  </si>
  <si>
    <t>26.705</t>
  </si>
  <si>
    <t>39.085</t>
  </si>
  <si>
    <t>2'23.617</t>
  </si>
  <si>
    <t>16'51.210</t>
  </si>
  <si>
    <t>26.702</t>
  </si>
  <si>
    <t>54.062</t>
  </si>
  <si>
    <t>23.594</t>
  </si>
  <si>
    <t>39.213</t>
  </si>
  <si>
    <t>2'23.571</t>
  </si>
  <si>
    <t>14'27.639</t>
  </si>
  <si>
    <t>26.952</t>
  </si>
  <si>
    <t>54.168</t>
  </si>
  <si>
    <t>23.726</t>
  </si>
  <si>
    <t>39.383</t>
  </si>
  <si>
    <t>2'24.229</t>
  </si>
  <si>
    <t>12'03.410</t>
  </si>
  <si>
    <t>26.883</t>
  </si>
  <si>
    <t>54.362</t>
  </si>
  <si>
    <t>39.273</t>
  </si>
  <si>
    <t>2'24.148</t>
  </si>
  <si>
    <t>9'39.262</t>
  </si>
  <si>
    <t>26.704</t>
  </si>
  <si>
    <t>54.262</t>
  </si>
  <si>
    <t>23.577</t>
  </si>
  <si>
    <t>39.418</t>
  </si>
  <si>
    <t>2'23.961</t>
  </si>
  <si>
    <t>7'15.301</t>
  </si>
  <si>
    <t>26.935</t>
  </si>
  <si>
    <t>54.314</t>
  </si>
  <si>
    <t>23.810</t>
  </si>
  <si>
    <t>39.428</t>
  </si>
  <si>
    <t>2'24.487</t>
  </si>
  <si>
    <t>4'50.814</t>
  </si>
  <si>
    <t>27.120</t>
  </si>
  <si>
    <t>54.101</t>
  </si>
  <si>
    <t>23.527</t>
  </si>
  <si>
    <t>39.088</t>
  </si>
  <si>
    <t>2'23.836</t>
  </si>
  <si>
    <t>2'26.978</t>
  </si>
  <si>
    <t>27.057</t>
  </si>
  <si>
    <t>54.019</t>
  </si>
  <si>
    <t>23.806</t>
  </si>
  <si>
    <t>42.096</t>
  </si>
  <si>
    <t>16 / 18</t>
  </si>
  <si>
    <t>2'23.893</t>
  </si>
  <si>
    <t>146.239</t>
  </si>
  <si>
    <t>26.500</t>
  </si>
  <si>
    <t>53.111</t>
  </si>
  <si>
    <t>38.007</t>
  </si>
  <si>
    <t>2'20.826</t>
  </si>
  <si>
    <t>18'46.757</t>
  </si>
  <si>
    <t>26.163</t>
  </si>
  <si>
    <t>53.105</t>
  </si>
  <si>
    <t>22.954</t>
  </si>
  <si>
    <t>37.817</t>
  </si>
  <si>
    <t>2'20.039</t>
  </si>
  <si>
    <t>16'26.718</t>
  </si>
  <si>
    <t>25.864</t>
  </si>
  <si>
    <t>52.723</t>
  </si>
  <si>
    <t>22.990</t>
  </si>
  <si>
    <t>38.005</t>
  </si>
  <si>
    <t>B 2'19.582</t>
  </si>
  <si>
    <t>14'07.136</t>
  </si>
  <si>
    <t>26.144</t>
  </si>
  <si>
    <t>53.189</t>
  </si>
  <si>
    <t>23.495</t>
  </si>
  <si>
    <t>38.587</t>
  </si>
  <si>
    <t>2'21.415</t>
  </si>
  <si>
    <t>11'45.721</t>
  </si>
  <si>
    <t>26.718</t>
  </si>
  <si>
    <t>52.966</t>
  </si>
  <si>
    <t>23.455</t>
  </si>
  <si>
    <t>38.141</t>
  </si>
  <si>
    <t>2'21.280</t>
  </si>
  <si>
    <t>9'24.441</t>
  </si>
  <si>
    <t>26.549</t>
  </si>
  <si>
    <t>52.809</t>
  </si>
  <si>
    <t>23.282</t>
  </si>
  <si>
    <t>38.131</t>
  </si>
  <si>
    <t>2'20.771</t>
  </si>
  <si>
    <t>7'03.670</t>
  </si>
  <si>
    <t>52.744</t>
  </si>
  <si>
    <t>22.915</t>
  </si>
  <si>
    <t>38.590</t>
  </si>
  <si>
    <t>2'20.362</t>
  </si>
  <si>
    <t>4'43.308</t>
  </si>
  <si>
    <t>222.380</t>
  </si>
  <si>
    <t>26.292</t>
  </si>
  <si>
    <t>52.870</t>
  </si>
  <si>
    <t>37.825</t>
  </si>
  <si>
    <t>2'20.019</t>
  </si>
  <si>
    <t>2'23.289</t>
  </si>
  <si>
    <t>53.617</t>
  </si>
  <si>
    <t>23.963</t>
  </si>
  <si>
    <t>7 / 18</t>
  </si>
  <si>
    <t>2'20.536</t>
  </si>
  <si>
    <t>150.131</t>
  </si>
  <si>
    <t>27.022</t>
  </si>
  <si>
    <t>54.552</t>
  </si>
  <si>
    <t>23.446</t>
  </si>
  <si>
    <t>38.672</t>
  </si>
  <si>
    <t>2'23.692</t>
  </si>
  <si>
    <t>18'57.696</t>
  </si>
  <si>
    <t>26.858</t>
  </si>
  <si>
    <t>53.503</t>
  </si>
  <si>
    <t>23.465</t>
  </si>
  <si>
    <t>2'22.571</t>
  </si>
  <si>
    <t>16'35.125</t>
  </si>
  <si>
    <t>26.734</t>
  </si>
  <si>
    <t>53.558</t>
  </si>
  <si>
    <t>39.084</t>
  </si>
  <si>
    <t>2'22.784</t>
  </si>
  <si>
    <t>14'12.341</t>
  </si>
  <si>
    <t>26.683</t>
  </si>
  <si>
    <t>23.236</t>
  </si>
  <si>
    <t>38.649</t>
  </si>
  <si>
    <t>2'21.998</t>
  </si>
  <si>
    <t>11'50.343</t>
  </si>
  <si>
    <t>26.384</t>
  </si>
  <si>
    <t>53.613</t>
  </si>
  <si>
    <t>23.692</t>
  </si>
  <si>
    <t>38.754</t>
  </si>
  <si>
    <t>2'22.443</t>
  </si>
  <si>
    <t>9'27.900</t>
  </si>
  <si>
    <t>26.555</t>
  </si>
  <si>
    <t>53.477</t>
  </si>
  <si>
    <t>23.147</t>
  </si>
  <si>
    <t>38.423</t>
  </si>
  <si>
    <t>2'21.602</t>
  </si>
  <si>
    <t>7'06.298</t>
  </si>
  <si>
    <t>26.564</t>
  </si>
  <si>
    <t>53.015</t>
  </si>
  <si>
    <t>38.756</t>
  </si>
  <si>
    <t>2'21.743</t>
  </si>
  <si>
    <t>4'44.555</t>
  </si>
  <si>
    <t>53.095</t>
  </si>
  <si>
    <t>23.064</t>
  </si>
  <si>
    <t>38.177</t>
  </si>
  <si>
    <t>B 2'20.884</t>
  </si>
  <si>
    <t>2'23.671</t>
  </si>
  <si>
    <t>26.285</t>
  </si>
  <si>
    <t>53.782</t>
  </si>
  <si>
    <t>23.428</t>
  </si>
  <si>
    <t>40.176</t>
  </si>
  <si>
    <t>12 / 18</t>
  </si>
  <si>
    <t>2'22.214</t>
  </si>
  <si>
    <t>148.744</t>
  </si>
  <si>
    <t>52.549</t>
  </si>
  <si>
    <t>37.871</t>
  </si>
  <si>
    <t>2'19.827</t>
  </si>
  <si>
    <t>18'39.404</t>
  </si>
  <si>
    <t>22.807</t>
  </si>
  <si>
    <t>38.579</t>
  </si>
  <si>
    <t>2'20.239</t>
  </si>
  <si>
    <t>16'19.165</t>
  </si>
  <si>
    <t>25.985</t>
  </si>
  <si>
    <t>52.720</t>
  </si>
  <si>
    <t>22.514</t>
  </si>
  <si>
    <t>37.842</t>
  </si>
  <si>
    <t>B 2'19.061</t>
  </si>
  <si>
    <t>14'00.104</t>
  </si>
  <si>
    <t>26.237</t>
  </si>
  <si>
    <t>52.453</t>
  </si>
  <si>
    <t>23.054</t>
  </si>
  <si>
    <t>38.445</t>
  </si>
  <si>
    <t>2'20.189</t>
  </si>
  <si>
    <t>11'39.915</t>
  </si>
  <si>
    <t>26.245</t>
  </si>
  <si>
    <t>52.776</t>
  </si>
  <si>
    <t>38.197</t>
  </si>
  <si>
    <t>2'20.025</t>
  </si>
  <si>
    <t>9'19.890</t>
  </si>
  <si>
    <t>52.709</t>
  </si>
  <si>
    <t>22.488</t>
  </si>
  <si>
    <t>37.833</t>
  </si>
  <si>
    <t>2'19.182</t>
  </si>
  <si>
    <t>7'00.708</t>
  </si>
  <si>
    <t>26.080</t>
  </si>
  <si>
    <t>52.414</t>
  </si>
  <si>
    <t>22.854</t>
  </si>
  <si>
    <t>4'41.315</t>
  </si>
  <si>
    <t>52.924</t>
  </si>
  <si>
    <t>22.639</t>
  </si>
  <si>
    <t>38.298</t>
  </si>
  <si>
    <t>2'20.423</t>
  </si>
  <si>
    <t>2'20.892</t>
  </si>
  <si>
    <t>52.949</t>
  </si>
  <si>
    <t>22.933</t>
  </si>
  <si>
    <t>38.805</t>
  </si>
  <si>
    <t>4 / 18</t>
  </si>
  <si>
    <t>2'19.792</t>
  </si>
  <si>
    <t>150.694</t>
  </si>
  <si>
    <t>26.196</t>
  </si>
  <si>
    <t>52.732</t>
  </si>
  <si>
    <t>23.047</t>
  </si>
  <si>
    <t>37.841</t>
  </si>
  <si>
    <t>2'19.816</t>
  </si>
  <si>
    <t>18'39.814</t>
  </si>
  <si>
    <t>52.299</t>
  </si>
  <si>
    <t>22.872</t>
  </si>
  <si>
    <t>38.024</t>
  </si>
  <si>
    <t>2'19.637</t>
  </si>
  <si>
    <t>16'20.177</t>
  </si>
  <si>
    <t>26.590</t>
  </si>
  <si>
    <t>52.836</t>
  </si>
  <si>
    <t>22.587</t>
  </si>
  <si>
    <t>38.235</t>
  </si>
  <si>
    <t>2'20.248</t>
  </si>
  <si>
    <t>13'59.929</t>
  </si>
  <si>
    <t>25.889</t>
  </si>
  <si>
    <t>52.477</t>
  </si>
  <si>
    <t>23.094</t>
  </si>
  <si>
    <t>2'20.073</t>
  </si>
  <si>
    <t>11'39.856</t>
  </si>
  <si>
    <t>25.947</t>
  </si>
  <si>
    <t>22.552</t>
  </si>
  <si>
    <t>38.042</t>
  </si>
  <si>
    <t>B 2'19.207</t>
  </si>
  <si>
    <t>9'20.649</t>
  </si>
  <si>
    <t>25.701</t>
  </si>
  <si>
    <t>52.716</t>
  </si>
  <si>
    <t>22.619</t>
  </si>
  <si>
    <t>38.192</t>
  </si>
  <si>
    <t>2'19.228</t>
  </si>
  <si>
    <t>7'01.421</t>
  </si>
  <si>
    <t>26.584</t>
  </si>
  <si>
    <t>52.283</t>
  </si>
  <si>
    <t>22.761</t>
  </si>
  <si>
    <t>38.053</t>
  </si>
  <si>
    <t>2'19.681</t>
  </si>
  <si>
    <t>4'41.740</t>
  </si>
  <si>
    <t>52.704</t>
  </si>
  <si>
    <t>22.919</t>
  </si>
  <si>
    <t>38.474</t>
  </si>
  <si>
    <t>2'20.371</t>
  </si>
  <si>
    <t>2'21.369</t>
  </si>
  <si>
    <t>26.430</t>
  </si>
  <si>
    <t>52.785</t>
  </si>
  <si>
    <t>6 / 18</t>
  </si>
  <si>
    <t>2'19.782</t>
  </si>
  <si>
    <t>150.536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</si>
  <si>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</si>
  <si>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>C=GP3</t>
    </r>
    <r>
      <rPr>
        <sz val="8"/>
        <color indexed="8"/>
        <rFont val="ＭＳ Ｐゴシック"/>
        <family val="3"/>
        <charset val="128"/>
      </rPr>
      <t>チャレンジ</t>
    </r>
    <r>
      <rPr>
        <sz val="8"/>
        <color indexed="8"/>
        <rFont val="Arial"/>
        <family val="2"/>
      </rPr>
      <t xml:space="preserve">  S=</t>
    </r>
    <r>
      <rPr>
        <sz val="8"/>
        <color indexed="8"/>
        <rFont val="ＭＳ Ｐゴシック"/>
        <family val="3"/>
        <charset val="128"/>
      </rPr>
      <t>特別参戦枠</t>
    </r>
  </si>
  <si>
    <t>Entry :28    Start :28</t>
  </si>
  <si>
    <t>9 / 9</t>
  </si>
  <si>
    <t>0.503</t>
  </si>
  <si>
    <t>6.460</t>
  </si>
  <si>
    <t>2'25.579</t>
  </si>
  <si>
    <t>0.484</t>
  </si>
  <si>
    <t>5.957</t>
  </si>
  <si>
    <t>2'25.076</t>
  </si>
  <si>
    <t>6 / 10</t>
  </si>
  <si>
    <t>0.243</t>
  </si>
  <si>
    <t>5.473</t>
  </si>
  <si>
    <t>9 / 10</t>
  </si>
  <si>
    <t>0.463</t>
  </si>
  <si>
    <t>5.230</t>
  </si>
  <si>
    <t>2'24.349</t>
  </si>
  <si>
    <t>0.273</t>
  </si>
  <si>
    <t>4.767</t>
  </si>
  <si>
    <t>2'23.886</t>
  </si>
  <si>
    <t>2 / 10</t>
  </si>
  <si>
    <t>0.218</t>
  </si>
  <si>
    <t>4.494</t>
  </si>
  <si>
    <t>2'23.613</t>
  </si>
  <si>
    <t>0.026</t>
  </si>
  <si>
    <t>4.276</t>
  </si>
  <si>
    <t>2'23.395</t>
  </si>
  <si>
    <t>6 / 12</t>
  </si>
  <si>
    <t>0.201</t>
  </si>
  <si>
    <t>4.250</t>
  </si>
  <si>
    <t>2'23.369</t>
  </si>
  <si>
    <t>0.098</t>
  </si>
  <si>
    <t>4.049</t>
  </si>
  <si>
    <t>2'23.168</t>
  </si>
  <si>
    <t>5 / 11</t>
  </si>
  <si>
    <t>3.951</t>
  </si>
  <si>
    <t>2'23.070</t>
  </si>
  <si>
    <t>0.647</t>
  </si>
  <si>
    <t>3.908</t>
  </si>
  <si>
    <t>2'23.027</t>
  </si>
  <si>
    <t>9 / 12</t>
  </si>
  <si>
    <t>0.027</t>
  </si>
  <si>
    <t>3.261</t>
  </si>
  <si>
    <t>2'22.380</t>
  </si>
  <si>
    <t>0.106</t>
  </si>
  <si>
    <t>3.234</t>
  </si>
  <si>
    <t>2'22.353</t>
  </si>
  <si>
    <t>0.077</t>
  </si>
  <si>
    <t>3.128</t>
  </si>
  <si>
    <t>2'22.247</t>
  </si>
  <si>
    <t>0.111</t>
  </si>
  <si>
    <t>3.051</t>
  </si>
  <si>
    <t>10 / 13</t>
  </si>
  <si>
    <t>0.124</t>
  </si>
  <si>
    <t>2.940</t>
  </si>
  <si>
    <t>2'22.059</t>
  </si>
  <si>
    <t>7 / 12</t>
  </si>
  <si>
    <t>0.126</t>
  </si>
  <si>
    <t>2.816</t>
  </si>
  <si>
    <t>2'21.935</t>
  </si>
  <si>
    <t>3 / 9</t>
  </si>
  <si>
    <t>0.042</t>
  </si>
  <si>
    <t>2.690</t>
  </si>
  <si>
    <t>2'21.809</t>
  </si>
  <si>
    <t>0.171</t>
  </si>
  <si>
    <t>2.648</t>
  </si>
  <si>
    <t>2'21.767</t>
  </si>
  <si>
    <t>2 / 7</t>
  </si>
  <si>
    <t>2.477</t>
  </si>
  <si>
    <t>2'21.596</t>
  </si>
  <si>
    <t>0.187</t>
  </si>
  <si>
    <t>2.468</t>
  </si>
  <si>
    <t>2'21.587</t>
  </si>
  <si>
    <t>0.579</t>
  </si>
  <si>
    <t>2.281</t>
  </si>
  <si>
    <t>2'21.400</t>
  </si>
  <si>
    <t>0.190</t>
  </si>
  <si>
    <t>1.702</t>
  </si>
  <si>
    <t>2'20.821</t>
  </si>
  <si>
    <t>0.088</t>
  </si>
  <si>
    <t>1.512</t>
  </si>
  <si>
    <t>2'20.631</t>
  </si>
  <si>
    <t>4 / 11</t>
  </si>
  <si>
    <t>0.296</t>
  </si>
  <si>
    <t>1.424</t>
  </si>
  <si>
    <t>2'20.543</t>
  </si>
  <si>
    <t>3 / 10</t>
  </si>
  <si>
    <t>0.760</t>
  </si>
  <si>
    <t>1.128</t>
  </si>
  <si>
    <t>2'20.247</t>
  </si>
  <si>
    <t>0.368</t>
  </si>
  <si>
    <t>2'19.487</t>
  </si>
  <si>
    <t>2'19.119</t>
  </si>
  <si>
    <r>
      <rPr>
        <b/>
        <sz val="10"/>
        <color indexed="8"/>
        <rFont val="ＭＳ Ｐゴシック"/>
        <family val="3"/>
        <charset val="128"/>
      </rPr>
      <t>結表果</t>
    </r>
  </si>
  <si>
    <t>2020 / 10 / 30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</si>
  <si>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</si>
  <si>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31'34.307</t>
  </si>
  <si>
    <t>54.394</t>
  </si>
  <si>
    <t>23.877</t>
  </si>
  <si>
    <t>39.507</t>
  </si>
  <si>
    <t>2'24.862</t>
  </si>
  <si>
    <t>29'09.445</t>
  </si>
  <si>
    <t>26.637</t>
  </si>
  <si>
    <t>54.423</t>
  </si>
  <si>
    <t>2'24.451</t>
  </si>
  <si>
    <t>26'44.994</t>
  </si>
  <si>
    <t>26.531</t>
  </si>
  <si>
    <t>54.026</t>
  </si>
  <si>
    <t>24.095</t>
  </si>
  <si>
    <t>40.946</t>
  </si>
  <si>
    <t>2'25.598</t>
  </si>
  <si>
    <t>24'19.396</t>
  </si>
  <si>
    <t>54.517</t>
  </si>
  <si>
    <t>24.107</t>
  </si>
  <si>
    <t>39.772</t>
  </si>
  <si>
    <t>2'25.046</t>
  </si>
  <si>
    <t>21'54.350</t>
  </si>
  <si>
    <t>26.730</t>
  </si>
  <si>
    <t>54.471</t>
  </si>
  <si>
    <t>23.944</t>
  </si>
  <si>
    <t>44.102</t>
  </si>
  <si>
    <t>2'29.247</t>
  </si>
  <si>
    <t>19'25.103</t>
  </si>
  <si>
    <t>26.409</t>
  </si>
  <si>
    <t>54.224</t>
  </si>
  <si>
    <t>24.031</t>
  </si>
  <si>
    <t>39.400</t>
  </si>
  <si>
    <t>2'24.064</t>
  </si>
  <si>
    <t>17'01.039</t>
  </si>
  <si>
    <t>26.364</t>
  </si>
  <si>
    <t>54.442</t>
  </si>
  <si>
    <t>24.007</t>
  </si>
  <si>
    <t>B 2'23.886</t>
  </si>
  <si>
    <t>14'37.153</t>
  </si>
  <si>
    <t>26.226</t>
  </si>
  <si>
    <t>54.223</t>
  </si>
  <si>
    <t>2'24.322</t>
  </si>
  <si>
    <t>12'12.831</t>
  </si>
  <si>
    <t>26.624</t>
  </si>
  <si>
    <t>54.564</t>
  </si>
  <si>
    <t>23.985</t>
  </si>
  <si>
    <t>39.556</t>
  </si>
  <si>
    <t>9'48.102</t>
  </si>
  <si>
    <t>54.659</t>
  </si>
  <si>
    <t>24.145</t>
  </si>
  <si>
    <t>39.710</t>
  </si>
  <si>
    <t>2'25.317</t>
  </si>
  <si>
    <t>7'22.785</t>
  </si>
  <si>
    <t>27.715</t>
  </si>
  <si>
    <t>54.414</t>
  </si>
  <si>
    <t>23.784</t>
  </si>
  <si>
    <t>39.370</t>
  </si>
  <si>
    <t>2'25.283</t>
  </si>
  <si>
    <t>4'57.502</t>
  </si>
  <si>
    <t>27.099</t>
  </si>
  <si>
    <t>55.220</t>
  </si>
  <si>
    <t>24.080</t>
  </si>
  <si>
    <t>39.670</t>
  </si>
  <si>
    <t>2'26.069</t>
  </si>
  <si>
    <t>2'31.433</t>
  </si>
  <si>
    <t>27.904</t>
  </si>
  <si>
    <t>55.872</t>
  </si>
  <si>
    <t>146.371</t>
  </si>
  <si>
    <t>5 / 7</t>
  </si>
  <si>
    <t>2'25.239</t>
  </si>
  <si>
    <t>145.640</t>
  </si>
  <si>
    <t>30'45.723</t>
  </si>
  <si>
    <t>26.933</t>
  </si>
  <si>
    <t>54.887</t>
  </si>
  <si>
    <t>39.614</t>
  </si>
  <si>
    <t>B 2'25.579</t>
  </si>
  <si>
    <t>28'20.144</t>
  </si>
  <si>
    <t>27.175</t>
  </si>
  <si>
    <t>55.255</t>
  </si>
  <si>
    <t>24.445</t>
  </si>
  <si>
    <t>39.943</t>
  </si>
  <si>
    <t>2'26.818</t>
  </si>
  <si>
    <t>25'53.326</t>
  </si>
  <si>
    <t>27.130</t>
  </si>
  <si>
    <t>55.630</t>
  </si>
  <si>
    <t>24.840</t>
  </si>
  <si>
    <t>40.767</t>
  </si>
  <si>
    <t>4'50.386</t>
  </si>
  <si>
    <t>21'02.940</t>
  </si>
  <si>
    <t>27.438</t>
  </si>
  <si>
    <t>55.662</t>
  </si>
  <si>
    <t>40.402</t>
  </si>
  <si>
    <t>6'49.810</t>
  </si>
  <si>
    <t>14'13.130</t>
  </si>
  <si>
    <t>27.024</t>
  </si>
  <si>
    <t>23.799</t>
  </si>
  <si>
    <t>2'25.777</t>
  </si>
  <si>
    <t>11'47.353</t>
  </si>
  <si>
    <t>55.971</t>
  </si>
  <si>
    <t>24.572</t>
  </si>
  <si>
    <t>2'04.863</t>
  </si>
  <si>
    <t>3'52.746</t>
  </si>
  <si>
    <t>7'54.607</t>
  </si>
  <si>
    <t>55.183</t>
  </si>
  <si>
    <t>24.215</t>
  </si>
  <si>
    <t>39.582</t>
  </si>
  <si>
    <t>2'38.484</t>
  </si>
  <si>
    <t>5'16.123</t>
  </si>
  <si>
    <t>27.262</t>
  </si>
  <si>
    <t>54.934</t>
  </si>
  <si>
    <t>24.175</t>
  </si>
  <si>
    <t>42.230</t>
  </si>
  <si>
    <t>2'28.601</t>
  </si>
  <si>
    <t>2'47.522</t>
  </si>
  <si>
    <t>27.675</t>
  </si>
  <si>
    <t>55.894</t>
  </si>
  <si>
    <t>24.933</t>
  </si>
  <si>
    <t>7 / 7</t>
  </si>
  <si>
    <t>3'29.775</t>
  </si>
  <si>
    <t>143.947</t>
  </si>
  <si>
    <t>31'37.784</t>
  </si>
  <si>
    <t>30.682</t>
  </si>
  <si>
    <t>54.616</t>
  </si>
  <si>
    <t>39.396</t>
  </si>
  <si>
    <t>2'28.393</t>
  </si>
  <si>
    <t>29'09.391</t>
  </si>
  <si>
    <t>23.548</t>
  </si>
  <si>
    <t>39.342</t>
  </si>
  <si>
    <t>2'23.413</t>
  </si>
  <si>
    <t>26'45.978</t>
  </si>
  <si>
    <t>26.179</t>
  </si>
  <si>
    <t>54.532</t>
  </si>
  <si>
    <t>23.661</t>
  </si>
  <si>
    <t>39.465</t>
  </si>
  <si>
    <t>2'23.837</t>
  </si>
  <si>
    <t>24'22.141</t>
  </si>
  <si>
    <t>26.397</t>
  </si>
  <si>
    <t>55.263</t>
  </si>
  <si>
    <t>39.736</t>
  </si>
  <si>
    <t>2'25.985</t>
  </si>
  <si>
    <t>21'56.156</t>
  </si>
  <si>
    <t>26.551</t>
  </si>
  <si>
    <t>54.797</t>
  </si>
  <si>
    <t>23.734</t>
  </si>
  <si>
    <t>41.640</t>
  </si>
  <si>
    <t>2'26.722</t>
  </si>
  <si>
    <t>19'29.434</t>
  </si>
  <si>
    <t>26.623</t>
  </si>
  <si>
    <t>23.736</t>
  </si>
  <si>
    <t>39.361</t>
  </si>
  <si>
    <t>2'24.034</t>
  </si>
  <si>
    <t>17'05.400</t>
  </si>
  <si>
    <t>26.257</t>
  </si>
  <si>
    <t>54.708</t>
  </si>
  <si>
    <t>23.466</t>
  </si>
  <si>
    <t>38.938</t>
  </si>
  <si>
    <t>B 2'23.369</t>
  </si>
  <si>
    <t>14'42.031</t>
  </si>
  <si>
    <t>23.423</t>
  </si>
  <si>
    <t>2'20.206</t>
  </si>
  <si>
    <t>4'04.077</t>
  </si>
  <si>
    <t>10'37.954</t>
  </si>
  <si>
    <t>39.407</t>
  </si>
  <si>
    <t>55.440</t>
  </si>
  <si>
    <t>23.523</t>
  </si>
  <si>
    <t>39.328</t>
  </si>
  <si>
    <t>2'37.698</t>
  </si>
  <si>
    <t>8'00.256</t>
  </si>
  <si>
    <t>54.847</t>
  </si>
  <si>
    <t>23.659</t>
  </si>
  <si>
    <t>39.619</t>
  </si>
  <si>
    <t>2'24.410</t>
  </si>
  <si>
    <t>5'35.846</t>
  </si>
  <si>
    <t>26.541</t>
  </si>
  <si>
    <t>54.884</t>
  </si>
  <si>
    <t>23.407</t>
  </si>
  <si>
    <t>39.546</t>
  </si>
  <si>
    <t>2'24.378</t>
  </si>
  <si>
    <t>3'11.468</t>
  </si>
  <si>
    <t>54.791</t>
  </si>
  <si>
    <t>23.915</t>
  </si>
  <si>
    <t>2'35.119</t>
  </si>
  <si>
    <t>146.165</t>
  </si>
  <si>
    <t>24'25.367</t>
  </si>
  <si>
    <t>26.585</t>
  </si>
  <si>
    <t>55.506</t>
  </si>
  <si>
    <t>24.280</t>
  </si>
  <si>
    <t>40.517</t>
  </si>
  <si>
    <t>21'58.479</t>
  </si>
  <si>
    <t>30.555</t>
  </si>
  <si>
    <t>54.665</t>
  </si>
  <si>
    <t>23.904</t>
  </si>
  <si>
    <t>39.897</t>
  </si>
  <si>
    <t>2'29.021</t>
  </si>
  <si>
    <t>19'29.458</t>
  </si>
  <si>
    <t>26.805</t>
  </si>
  <si>
    <t>54.509</t>
  </si>
  <si>
    <t>41.365</t>
  </si>
  <si>
    <t>2'26.340</t>
  </si>
  <si>
    <t>17'03.118</t>
  </si>
  <si>
    <t>54.693</t>
  </si>
  <si>
    <t>23.794</t>
  </si>
  <si>
    <t>2'24.904</t>
  </si>
  <si>
    <t>14'38.214</t>
  </si>
  <si>
    <t>26.574</t>
  </si>
  <si>
    <t>23.840</t>
  </si>
  <si>
    <t>39.519</t>
  </si>
  <si>
    <t>B 2'24.592</t>
  </si>
  <si>
    <t>12'13.622</t>
  </si>
  <si>
    <t>54.707</t>
  </si>
  <si>
    <t>39.257</t>
  </si>
  <si>
    <t>2'25.118</t>
  </si>
  <si>
    <t>9'48.504</t>
  </si>
  <si>
    <t>26.713</t>
  </si>
  <si>
    <t>55.015</t>
  </si>
  <si>
    <t>24.390</t>
  </si>
  <si>
    <t>2'26.122</t>
  </si>
  <si>
    <t>7'22.382</t>
  </si>
  <si>
    <t>26.791</t>
  </si>
  <si>
    <t>54.744</t>
  </si>
  <si>
    <t>39.293</t>
  </si>
  <si>
    <t>2'24.661</t>
  </si>
  <si>
    <t>4'57.721</t>
  </si>
  <si>
    <t>27.231</t>
  </si>
  <si>
    <t>55.140</t>
  </si>
  <si>
    <t>24.141</t>
  </si>
  <si>
    <t>40.014</t>
  </si>
  <si>
    <t>2'26.526</t>
  </si>
  <si>
    <t>2'31.195</t>
  </si>
  <si>
    <t>27.473</t>
  </si>
  <si>
    <t>55.964</t>
  </si>
  <si>
    <t>24.520</t>
  </si>
  <si>
    <t>6 / 7</t>
  </si>
  <si>
    <t>2'26.019</t>
  </si>
  <si>
    <t>144.929</t>
  </si>
  <si>
    <t>31'50.352</t>
  </si>
  <si>
    <t>26.391</t>
  </si>
  <si>
    <t>54.105</t>
  </si>
  <si>
    <t>23.740</t>
  </si>
  <si>
    <t>38.932</t>
  </si>
  <si>
    <t>B 2'23.168</t>
  </si>
  <si>
    <t>29'27.184</t>
  </si>
  <si>
    <t>26.613</t>
  </si>
  <si>
    <t>24.165</t>
  </si>
  <si>
    <t>2'24.507</t>
  </si>
  <si>
    <t>27'02.677</t>
  </si>
  <si>
    <t>26.973</t>
  </si>
  <si>
    <t>54.530</t>
  </si>
  <si>
    <t>24.046</t>
  </si>
  <si>
    <t>39.708</t>
  </si>
  <si>
    <t>2'25.257</t>
  </si>
  <si>
    <t>24'37.420</t>
  </si>
  <si>
    <t>26.661</t>
  </si>
  <si>
    <t>54.971</t>
  </si>
  <si>
    <t>23.953</t>
  </si>
  <si>
    <t>39.740</t>
  </si>
  <si>
    <t>2'25.325</t>
  </si>
  <si>
    <t>22'12.095</t>
  </si>
  <si>
    <t>26.819</t>
  </si>
  <si>
    <t>54.954</t>
  </si>
  <si>
    <t>24.391</t>
  </si>
  <si>
    <t>40.308</t>
  </si>
  <si>
    <t>5'09.276</t>
  </si>
  <si>
    <t>17'02.819</t>
  </si>
  <si>
    <t>26.756</t>
  </si>
  <si>
    <t>55.161</t>
  </si>
  <si>
    <t>24.184</t>
  </si>
  <si>
    <t>39.129</t>
  </si>
  <si>
    <t>2'25.230</t>
  </si>
  <si>
    <t>14'37.589</t>
  </si>
  <si>
    <t>26.132</t>
  </si>
  <si>
    <t>54.325</t>
  </si>
  <si>
    <t>23.641</t>
  </si>
  <si>
    <t>39.204</t>
  </si>
  <si>
    <t>2'23.302</t>
  </si>
  <si>
    <t>12'14.287</t>
  </si>
  <si>
    <t>27.565</t>
  </si>
  <si>
    <t>54.700</t>
  </si>
  <si>
    <t>38.879</t>
  </si>
  <si>
    <t>2'24.953</t>
  </si>
  <si>
    <t>9'49.334</t>
  </si>
  <si>
    <t>26.572</t>
  </si>
  <si>
    <t>55.233</t>
  </si>
  <si>
    <t>41.241</t>
  </si>
  <si>
    <t>2'27.729</t>
  </si>
  <si>
    <t>7'21.605</t>
  </si>
  <si>
    <t>26.676</t>
  </si>
  <si>
    <t>54.376</t>
  </si>
  <si>
    <t>23.861</t>
  </si>
  <si>
    <t>39.368</t>
  </si>
  <si>
    <t>2'24.281</t>
  </si>
  <si>
    <t>4'57.324</t>
  </si>
  <si>
    <t>26.888</t>
  </si>
  <si>
    <t>54.808</t>
  </si>
  <si>
    <t>23.959</t>
  </si>
  <si>
    <t>39.516</t>
  </si>
  <si>
    <t>2'25.171</t>
  </si>
  <si>
    <t>2'32.153</t>
  </si>
  <si>
    <t>27.707</t>
  </si>
  <si>
    <t>56.468</t>
  </si>
  <si>
    <t>24.358</t>
  </si>
  <si>
    <t>1 / 7</t>
  </si>
  <si>
    <t>2'39.836</t>
  </si>
  <si>
    <t>31'37.137</t>
  </si>
  <si>
    <t>26.558</t>
  </si>
  <si>
    <t>54.671</t>
  </si>
  <si>
    <t>24.022</t>
  </si>
  <si>
    <t>39.547</t>
  </si>
  <si>
    <t>2'24.798</t>
  </si>
  <si>
    <t>29'12.339</t>
  </si>
  <si>
    <t>26.682</t>
  </si>
  <si>
    <t>54.455</t>
  </si>
  <si>
    <t>24.299</t>
  </si>
  <si>
    <t>39.405</t>
  </si>
  <si>
    <t>2'24.841</t>
  </si>
  <si>
    <t>26'47.498</t>
  </si>
  <si>
    <t>54.994</t>
  </si>
  <si>
    <t>29.448</t>
  </si>
  <si>
    <t>40.718</t>
  </si>
  <si>
    <t>2'31.590</t>
  </si>
  <si>
    <t>24'15.908</t>
  </si>
  <si>
    <t>27.080</t>
  </si>
  <si>
    <t>58.889</t>
  </si>
  <si>
    <t>25.108</t>
  </si>
  <si>
    <t>2'41.303</t>
  </si>
  <si>
    <t>4'32.380</t>
  </si>
  <si>
    <t>19'43.528</t>
  </si>
  <si>
    <t>55.013</t>
  </si>
  <si>
    <t>24.136</t>
  </si>
  <si>
    <t>7'08.274</t>
  </si>
  <si>
    <t>12'35.254</t>
  </si>
  <si>
    <t>177.814</t>
  </si>
  <si>
    <t>29.888</t>
  </si>
  <si>
    <t>56.455</t>
  </si>
  <si>
    <t>24.122</t>
  </si>
  <si>
    <t>41.275</t>
  </si>
  <si>
    <t>2'31.740</t>
  </si>
  <si>
    <t>10'03.514</t>
  </si>
  <si>
    <t>27.097</t>
  </si>
  <si>
    <t>54.448</t>
  </si>
  <si>
    <t>23.705</t>
  </si>
  <si>
    <t>39.249</t>
  </si>
  <si>
    <t>2'24.499</t>
  </si>
  <si>
    <t>7'39.015</t>
  </si>
  <si>
    <t>26.947</t>
  </si>
  <si>
    <t>53.885</t>
  </si>
  <si>
    <t>23.672</t>
  </si>
  <si>
    <t>39.259</t>
  </si>
  <si>
    <t>2'23.763</t>
  </si>
  <si>
    <t>5'15.252</t>
  </si>
  <si>
    <t>26.488</t>
  </si>
  <si>
    <t>54.444</t>
  </si>
  <si>
    <t>23.786</t>
  </si>
  <si>
    <t>38.895</t>
  </si>
  <si>
    <t>B 2'23.613</t>
  </si>
  <si>
    <t>2'51.639</t>
  </si>
  <si>
    <t>26.843</t>
  </si>
  <si>
    <t>24.695</t>
  </si>
  <si>
    <t>4 / 7</t>
  </si>
  <si>
    <t>3'11.722</t>
  </si>
  <si>
    <t>145.917</t>
  </si>
  <si>
    <t>31'17.635</t>
  </si>
  <si>
    <t>26.293</t>
  </si>
  <si>
    <t>54.512</t>
  </si>
  <si>
    <t>23.543</t>
  </si>
  <si>
    <t>39.047</t>
  </si>
  <si>
    <t>B 2'23.395</t>
  </si>
  <si>
    <t>28'54.240</t>
  </si>
  <si>
    <t>26.203</t>
  </si>
  <si>
    <t>23.815</t>
  </si>
  <si>
    <t>39.100</t>
  </si>
  <si>
    <t>2'23.662</t>
  </si>
  <si>
    <t>26'30.578</t>
  </si>
  <si>
    <t>27.140</t>
  </si>
  <si>
    <t>58.941</t>
  </si>
  <si>
    <t>25.371</t>
  </si>
  <si>
    <t>40.212</t>
  </si>
  <si>
    <t>2'31.664</t>
  </si>
  <si>
    <t>23'58.914</t>
  </si>
  <si>
    <t>26.514</t>
  </si>
  <si>
    <t>55.991</t>
  </si>
  <si>
    <t>23.870</t>
  </si>
  <si>
    <t>39.623</t>
  </si>
  <si>
    <t>2'25.998</t>
  </si>
  <si>
    <t>21'32.916</t>
  </si>
  <si>
    <t>54.989</t>
  </si>
  <si>
    <t>23.742</t>
  </si>
  <si>
    <t>39.191</t>
  </si>
  <si>
    <t>2'24.454</t>
  </si>
  <si>
    <t>19'08.462</t>
  </si>
  <si>
    <t>26.857</t>
  </si>
  <si>
    <t>54.926</t>
  </si>
  <si>
    <t>23.787</t>
  </si>
  <si>
    <t>39.364</t>
  </si>
  <si>
    <t>2'24.934</t>
  </si>
  <si>
    <t>16'43.528</t>
  </si>
  <si>
    <t>26.644</t>
  </si>
  <si>
    <t>55.067</t>
  </si>
  <si>
    <t>23.812</t>
  </si>
  <si>
    <t>2'25.140</t>
  </si>
  <si>
    <t>14'18.388</t>
  </si>
  <si>
    <t>55.224</t>
  </si>
  <si>
    <t>24.179</t>
  </si>
  <si>
    <t>2'16.769</t>
  </si>
  <si>
    <t>4'02.847</t>
  </si>
  <si>
    <t>10'15.541</t>
  </si>
  <si>
    <t>174.980</t>
  </si>
  <si>
    <t>44.929</t>
  </si>
  <si>
    <t>59.860</t>
  </si>
  <si>
    <t>24.484</t>
  </si>
  <si>
    <t>39.862</t>
  </si>
  <si>
    <t>2'49.135</t>
  </si>
  <si>
    <t>7'26.406</t>
  </si>
  <si>
    <t>55.074</t>
  </si>
  <si>
    <t>23.837</t>
  </si>
  <si>
    <t>39.526</t>
  </si>
  <si>
    <t>2'25.010</t>
  </si>
  <si>
    <t>5'01.396</t>
  </si>
  <si>
    <t>55.027</t>
  </si>
  <si>
    <t>39.561</t>
  </si>
  <si>
    <t>2'24.987</t>
  </si>
  <si>
    <t>2'36.409</t>
  </si>
  <si>
    <t>55.805</t>
  </si>
  <si>
    <t>24.368</t>
  </si>
  <si>
    <t>3 / 7</t>
  </si>
  <si>
    <t>2'36.475</t>
  </si>
  <si>
    <t>146.139</t>
  </si>
  <si>
    <t>30'30.307</t>
  </si>
  <si>
    <t>26.959</t>
  </si>
  <si>
    <t>55.039</t>
  </si>
  <si>
    <t>40.198</t>
  </si>
  <si>
    <t>2'26.341</t>
  </si>
  <si>
    <t>28'03.966</t>
  </si>
  <si>
    <t>26.631</t>
  </si>
  <si>
    <t>55.157</t>
  </si>
  <si>
    <t>24.375</t>
  </si>
  <si>
    <t>40.393</t>
  </si>
  <si>
    <t>2'26.556</t>
  </si>
  <si>
    <t>25'37.410</t>
  </si>
  <si>
    <t>26.827</t>
  </si>
  <si>
    <t>55.113</t>
  </si>
  <si>
    <t>24.454</t>
  </si>
  <si>
    <t>40.396</t>
  </si>
  <si>
    <t>2'26.790</t>
  </si>
  <si>
    <t>23'10.620</t>
  </si>
  <si>
    <t>177.455</t>
  </si>
  <si>
    <t>28.858</t>
  </si>
  <si>
    <t>1'01.317</t>
  </si>
  <si>
    <t>28.267</t>
  </si>
  <si>
    <t>42.538</t>
  </si>
  <si>
    <t>5'55.917</t>
  </si>
  <si>
    <t>17'14.703</t>
  </si>
  <si>
    <t>26.783</t>
  </si>
  <si>
    <t>54.972</t>
  </si>
  <si>
    <t>23.991</t>
  </si>
  <si>
    <t>40.232</t>
  </si>
  <si>
    <t>2'25.978</t>
  </si>
  <si>
    <t>14'48.725</t>
  </si>
  <si>
    <t>192.632</t>
  </si>
  <si>
    <t>27.063</t>
  </si>
  <si>
    <t>24.469</t>
  </si>
  <si>
    <t>39.787</t>
  </si>
  <si>
    <t>2'26.726</t>
  </si>
  <si>
    <t>12'21.999</t>
  </si>
  <si>
    <t>26.527</t>
  </si>
  <si>
    <t>39.179</t>
  </si>
  <si>
    <t>B 2'23.070</t>
  </si>
  <si>
    <t>9'58.929</t>
  </si>
  <si>
    <t>27.289</t>
  </si>
  <si>
    <t>54.533</t>
  </si>
  <si>
    <t>2'24.377</t>
  </si>
  <si>
    <t>7'34.552</t>
  </si>
  <si>
    <t>26.656</t>
  </si>
  <si>
    <t>24.283</t>
  </si>
  <si>
    <t>39.474</t>
  </si>
  <si>
    <t>2'24.501</t>
  </si>
  <si>
    <t>5'10.051</t>
  </si>
  <si>
    <t>26.784</t>
  </si>
  <si>
    <t>54.725</t>
  </si>
  <si>
    <t>24.686</t>
  </si>
  <si>
    <t>40.754</t>
  </si>
  <si>
    <t>2'26.949</t>
  </si>
  <si>
    <t>2'43.102</t>
  </si>
  <si>
    <t>28.089</t>
  </si>
  <si>
    <t>59.066</t>
  </si>
  <si>
    <t>24.982</t>
  </si>
  <si>
    <t>148.005</t>
  </si>
  <si>
    <t>3 / 3</t>
  </si>
  <si>
    <t>2'46.720</t>
  </si>
  <si>
    <t>146.471</t>
  </si>
  <si>
    <t>31'49.973</t>
  </si>
  <si>
    <t>54.233</t>
  </si>
  <si>
    <t>23.701</t>
  </si>
  <si>
    <t>2'23.157</t>
  </si>
  <si>
    <t>29'26.816</t>
  </si>
  <si>
    <t>26.333</t>
  </si>
  <si>
    <t>54.130</t>
  </si>
  <si>
    <t>38.800</t>
  </si>
  <si>
    <t>2'22.825</t>
  </si>
  <si>
    <t>27'03.991</t>
  </si>
  <si>
    <t>54.348</t>
  </si>
  <si>
    <t>40.940</t>
  </si>
  <si>
    <t>5'14.558</t>
  </si>
  <si>
    <t>21'49.433</t>
  </si>
  <si>
    <t>26.168</t>
  </si>
  <si>
    <t>54.316</t>
  </si>
  <si>
    <t>23.547</t>
  </si>
  <si>
    <t>38.738</t>
  </si>
  <si>
    <t>19'26.664</t>
  </si>
  <si>
    <t>54.099</t>
  </si>
  <si>
    <t>23.425</t>
  </si>
  <si>
    <t>2'22.224</t>
  </si>
  <si>
    <t>17'04.440</t>
  </si>
  <si>
    <t>26.209</t>
  </si>
  <si>
    <t>54.131</t>
  </si>
  <si>
    <t>38.665</t>
  </si>
  <si>
    <t>14'41.746</t>
  </si>
  <si>
    <t>26.151</t>
  </si>
  <si>
    <t>54.175</t>
  </si>
  <si>
    <t>23.494</t>
  </si>
  <si>
    <t>2'26.063</t>
  </si>
  <si>
    <t>4'09.883</t>
  </si>
  <si>
    <t>10'31.863</t>
  </si>
  <si>
    <t>36.214</t>
  </si>
  <si>
    <t>57.209</t>
  </si>
  <si>
    <t>24.312</t>
  </si>
  <si>
    <t>39.496</t>
  </si>
  <si>
    <t>2'37.231</t>
  </si>
  <si>
    <t>7'54.632</t>
  </si>
  <si>
    <t>26.202</t>
  </si>
  <si>
    <t>53.952</t>
  </si>
  <si>
    <t>23.477</t>
  </si>
  <si>
    <t>38.739</t>
  </si>
  <si>
    <t>2'22.370</t>
  </si>
  <si>
    <t>5'32.262</t>
  </si>
  <si>
    <t>26.154</t>
  </si>
  <si>
    <t>53.661</t>
  </si>
  <si>
    <t>23.163</t>
  </si>
  <si>
    <t>38.609</t>
  </si>
  <si>
    <t>B 2'21.587</t>
  </si>
  <si>
    <t>3'10.675</t>
  </si>
  <si>
    <t>26.438</t>
  </si>
  <si>
    <t>54.170</t>
  </si>
  <si>
    <t>2'51.929</t>
  </si>
  <si>
    <r>
      <rPr>
        <b/>
        <sz val="8"/>
        <color indexed="8"/>
        <rFont val="ＭＳ Ｐゴシック"/>
        <family val="3"/>
        <charset val="128"/>
      </rPr>
      <t>江澤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伸哉</t>
    </r>
  </si>
  <si>
    <t>31'34.107</t>
  </si>
  <si>
    <t>27.012</t>
  </si>
  <si>
    <t>54.379</t>
  </si>
  <si>
    <t>23.637</t>
  </si>
  <si>
    <t>39.965</t>
  </si>
  <si>
    <t>2'24.993</t>
  </si>
  <si>
    <t>29'09.114</t>
  </si>
  <si>
    <t>23.967</t>
  </si>
  <si>
    <t>39.718</t>
  </si>
  <si>
    <t>2'24.604</t>
  </si>
  <si>
    <t>26'44.510</t>
  </si>
  <si>
    <t>54.792</t>
  </si>
  <si>
    <t>24.343</t>
  </si>
  <si>
    <t>41.914</t>
  </si>
  <si>
    <t>4'54.622</t>
  </si>
  <si>
    <t>21'49.888</t>
  </si>
  <si>
    <t>26.189</t>
  </si>
  <si>
    <t>53.650</t>
  </si>
  <si>
    <t>23.361</t>
  </si>
  <si>
    <t>39.180</t>
  </si>
  <si>
    <t>B 2'22.380</t>
  </si>
  <si>
    <t>19'27.508</t>
  </si>
  <si>
    <t>26.044</t>
  </si>
  <si>
    <t>53.715</t>
  </si>
  <si>
    <t>23.531</t>
  </si>
  <si>
    <t>39.337</t>
  </si>
  <si>
    <t>2'22.627</t>
  </si>
  <si>
    <t>17'04.881</t>
  </si>
  <si>
    <t>53.987</t>
  </si>
  <si>
    <t>23.973</t>
  </si>
  <si>
    <t>39.583</t>
  </si>
  <si>
    <t>2'24.107</t>
  </si>
  <si>
    <t>14'40.774</t>
  </si>
  <si>
    <t>26.321</t>
  </si>
  <si>
    <t>54.421</t>
  </si>
  <si>
    <t>23.682</t>
  </si>
  <si>
    <t>2'23.852</t>
  </si>
  <si>
    <t>12'16.922</t>
  </si>
  <si>
    <t>26.315</t>
  </si>
  <si>
    <t>54.276</t>
  </si>
  <si>
    <t>23.725</t>
  </si>
  <si>
    <t>39.207</t>
  </si>
  <si>
    <t>2'23.523</t>
  </si>
  <si>
    <t>9'53.399</t>
  </si>
  <si>
    <t>26.425</t>
  </si>
  <si>
    <t>54.102</t>
  </si>
  <si>
    <t>23.780</t>
  </si>
  <si>
    <t>43.074</t>
  </si>
  <si>
    <t>2'27.381</t>
  </si>
  <si>
    <t>7'26.018</t>
  </si>
  <si>
    <t>54.184</t>
  </si>
  <si>
    <t>40.213</t>
  </si>
  <si>
    <t>2'24.489</t>
  </si>
  <si>
    <t>5'01.529</t>
  </si>
  <si>
    <t>26.892</t>
  </si>
  <si>
    <t>54.713</t>
  </si>
  <si>
    <t>23.649</t>
  </si>
  <si>
    <t>39.558</t>
  </si>
  <si>
    <t>2'24.812</t>
  </si>
  <si>
    <t>2'36.717</t>
  </si>
  <si>
    <t>26.887</t>
  </si>
  <si>
    <t>55.476</t>
  </si>
  <si>
    <t>24.593</t>
  </si>
  <si>
    <t>2'37.944</t>
  </si>
  <si>
    <t>147.181</t>
  </si>
  <si>
    <t>31'15.723</t>
  </si>
  <si>
    <t>53.918</t>
  </si>
  <si>
    <t>23.550</t>
  </si>
  <si>
    <t>38.943</t>
  </si>
  <si>
    <t>2'22.573</t>
  </si>
  <si>
    <t>28'53.150</t>
  </si>
  <si>
    <t>26.068</t>
  </si>
  <si>
    <t>54.039</t>
  </si>
  <si>
    <t>23.842</t>
  </si>
  <si>
    <t>39.658</t>
  </si>
  <si>
    <t>2'23.607</t>
  </si>
  <si>
    <t>26'29.543</t>
  </si>
  <si>
    <t>26.180</t>
  </si>
  <si>
    <t>53.861</t>
  </si>
  <si>
    <t>23.528</t>
  </si>
  <si>
    <t>39.064</t>
  </si>
  <si>
    <t>2'22.633</t>
  </si>
  <si>
    <t>24'06.910</t>
  </si>
  <si>
    <t>26.596</t>
  </si>
  <si>
    <t>54.561</t>
  </si>
  <si>
    <t>9'55.564</t>
  </si>
  <si>
    <t>14'11.346</t>
  </si>
  <si>
    <t>26.239</t>
  </si>
  <si>
    <t>54.074</t>
  </si>
  <si>
    <t>23.623</t>
  </si>
  <si>
    <t>39.610</t>
  </si>
  <si>
    <t>2'23.546</t>
  </si>
  <si>
    <t>11'47.800</t>
  </si>
  <si>
    <t>26.723</t>
  </si>
  <si>
    <t>54.234</t>
  </si>
  <si>
    <t>23.665</t>
  </si>
  <si>
    <t>39.305</t>
  </si>
  <si>
    <t>4'11.896</t>
  </si>
  <si>
    <t>7'35.904</t>
  </si>
  <si>
    <t>26.357</t>
  </si>
  <si>
    <t>53.518</t>
  </si>
  <si>
    <t>23.234</t>
  </si>
  <si>
    <t>38.700</t>
  </si>
  <si>
    <t>B 2'21.809</t>
  </si>
  <si>
    <t>5'14.095</t>
  </si>
  <si>
    <t>26.413</t>
  </si>
  <si>
    <t>53.545</t>
  </si>
  <si>
    <t>23.823</t>
  </si>
  <si>
    <t>38.816</t>
  </si>
  <si>
    <t>2'22.597</t>
  </si>
  <si>
    <t>2'51.498</t>
  </si>
  <si>
    <t>54.681</t>
  </si>
  <si>
    <t>25.051</t>
  </si>
  <si>
    <t>150.631</t>
  </si>
  <si>
    <t>3'33.028</t>
  </si>
  <si>
    <t>147.773</t>
  </si>
  <si>
    <t>30'10.322</t>
  </si>
  <si>
    <t>26.173</t>
  </si>
  <si>
    <t>23.452</t>
  </si>
  <si>
    <t>38.784</t>
  </si>
  <si>
    <t>2'21.863</t>
  </si>
  <si>
    <t>27'48.459</t>
  </si>
  <si>
    <t>25.983</t>
  </si>
  <si>
    <t>23.850</t>
  </si>
  <si>
    <t>40.172</t>
  </si>
  <si>
    <t>2'24.012</t>
  </si>
  <si>
    <t>25'24.447</t>
  </si>
  <si>
    <t>140.544</t>
  </si>
  <si>
    <t>33.366</t>
  </si>
  <si>
    <t>1'12.548</t>
  </si>
  <si>
    <t>24.855</t>
  </si>
  <si>
    <t>41.182</t>
  </si>
  <si>
    <t>2'51.951</t>
  </si>
  <si>
    <t>22'32.496</t>
  </si>
  <si>
    <t>25.585</t>
  </si>
  <si>
    <t>53.451</t>
  </si>
  <si>
    <t>23.406</t>
  </si>
  <si>
    <t>38.379</t>
  </si>
  <si>
    <t>B 2'20.821</t>
  </si>
  <si>
    <t>20'11.675</t>
  </si>
  <si>
    <t>25.991</t>
  </si>
  <si>
    <t>53.707</t>
  </si>
  <si>
    <t>23.312</t>
  </si>
  <si>
    <t>39.579</t>
  </si>
  <si>
    <t>5'35.823</t>
  </si>
  <si>
    <t>14'35.852</t>
  </si>
  <si>
    <t>25.955</t>
  </si>
  <si>
    <t>23.370</t>
  </si>
  <si>
    <t>2'21.399</t>
  </si>
  <si>
    <t>12'14.453</t>
  </si>
  <si>
    <t>53.514</t>
  </si>
  <si>
    <t>23.591</t>
  </si>
  <si>
    <t>38.719</t>
  </si>
  <si>
    <t>2'22.254</t>
  </si>
  <si>
    <t>9'52.199</t>
  </si>
  <si>
    <t>26.023</t>
  </si>
  <si>
    <t>38.907</t>
  </si>
  <si>
    <t>2'22.169</t>
  </si>
  <si>
    <t>7'30.030</t>
  </si>
  <si>
    <t>53.803</t>
  </si>
  <si>
    <t>23.604</t>
  </si>
  <si>
    <t>38.964</t>
  </si>
  <si>
    <t>2'22.525</t>
  </si>
  <si>
    <t>5'07.505</t>
  </si>
  <si>
    <t>25.956</t>
  </si>
  <si>
    <t>53.873</t>
  </si>
  <si>
    <t>23.733</t>
  </si>
  <si>
    <t>39.509</t>
  </si>
  <si>
    <t>2'23.071</t>
  </si>
  <si>
    <t>2'44.434</t>
  </si>
  <si>
    <t>26.711</t>
  </si>
  <si>
    <t>54.947</t>
  </si>
  <si>
    <t>2'44.588</t>
  </si>
  <si>
    <t>148.810</t>
  </si>
  <si>
    <t>30'46.162</t>
  </si>
  <si>
    <t>26.111</t>
  </si>
  <si>
    <t>53.094</t>
  </si>
  <si>
    <t>23.039</t>
  </si>
  <si>
    <t>28'25.551</t>
  </si>
  <si>
    <t>26.528</t>
  </si>
  <si>
    <t>53.901</t>
  </si>
  <si>
    <t>23.514</t>
  </si>
  <si>
    <t>39.389</t>
  </si>
  <si>
    <t>2'23.332</t>
  </si>
  <si>
    <t>26'02.219</t>
  </si>
  <si>
    <t>53.329</t>
  </si>
  <si>
    <t>23.129</t>
  </si>
  <si>
    <t>38.525</t>
  </si>
  <si>
    <t>2'21.110</t>
  </si>
  <si>
    <t>23'41.109</t>
  </si>
  <si>
    <t>26.153</t>
  </si>
  <si>
    <t>53.671</t>
  </si>
  <si>
    <t>23.365</t>
  </si>
  <si>
    <t>38.317</t>
  </si>
  <si>
    <t>2'21.506</t>
  </si>
  <si>
    <t>21'19.603</t>
  </si>
  <si>
    <t>26.287</t>
  </si>
  <si>
    <t>53.995</t>
  </si>
  <si>
    <t>24.092</t>
  </si>
  <si>
    <t>42.285</t>
  </si>
  <si>
    <t>8'58.211</t>
  </si>
  <si>
    <t>12'21.392</t>
  </si>
  <si>
    <t>53.515</t>
  </si>
  <si>
    <t>23.486</t>
  </si>
  <si>
    <t>2'22.557</t>
  </si>
  <si>
    <t>9'58.835</t>
  </si>
  <si>
    <t>55.861</t>
  </si>
  <si>
    <t>23.775</t>
  </si>
  <si>
    <t>38.483</t>
  </si>
  <si>
    <t>2'24.919</t>
  </si>
  <si>
    <t>7'33.916</t>
  </si>
  <si>
    <t>26.270</t>
  </si>
  <si>
    <t>52.605</t>
  </si>
  <si>
    <t>B 2'20.247</t>
  </si>
  <si>
    <t>5'13.669</t>
  </si>
  <si>
    <t>53.425</t>
  </si>
  <si>
    <t>38.329</t>
  </si>
  <si>
    <t>2'21.888</t>
  </si>
  <si>
    <t>2'51.781</t>
  </si>
  <si>
    <t>25.029</t>
  </si>
  <si>
    <t>3'06.042</t>
  </si>
  <si>
    <t>149.419</t>
  </si>
  <si>
    <t>31'17.113</t>
  </si>
  <si>
    <t>26.295</t>
  </si>
  <si>
    <t>53.530</t>
  </si>
  <si>
    <t>23.335</t>
  </si>
  <si>
    <t>38.607</t>
  </si>
  <si>
    <t>B 2'21.767</t>
  </si>
  <si>
    <t>28'55.346</t>
  </si>
  <si>
    <t>26.334</t>
  </si>
  <si>
    <t>54.133</t>
  </si>
  <si>
    <t>24.054</t>
  </si>
  <si>
    <t>2'11.130</t>
  </si>
  <si>
    <t>3'55.651</t>
  </si>
  <si>
    <t>24'59.695</t>
  </si>
  <si>
    <t>35.183</t>
  </si>
  <si>
    <t>54.751</t>
  </si>
  <si>
    <t>24.389</t>
  </si>
  <si>
    <t>39.755</t>
  </si>
  <si>
    <t>2'34.078</t>
  </si>
  <si>
    <t>22'25.617</t>
  </si>
  <si>
    <t>54.093</t>
  </si>
  <si>
    <t>23.654</t>
  </si>
  <si>
    <t>2'23.406</t>
  </si>
  <si>
    <t>20'02.211</t>
  </si>
  <si>
    <t>26.412</t>
  </si>
  <si>
    <t>55.262</t>
  </si>
  <si>
    <t>23.890</t>
  </si>
  <si>
    <t>2'25.232</t>
  </si>
  <si>
    <t>17'36.979</t>
  </si>
  <si>
    <t>26.878</t>
  </si>
  <si>
    <t>23.998</t>
  </si>
  <si>
    <t>3'17.700</t>
  </si>
  <si>
    <t>5'03.868</t>
  </si>
  <si>
    <t>12'33.111</t>
  </si>
  <si>
    <t>37.832</t>
  </si>
  <si>
    <t>54.279</t>
  </si>
  <si>
    <t>39.080</t>
  </si>
  <si>
    <t>2'34.686</t>
  </si>
  <si>
    <t>9'58.425</t>
  </si>
  <si>
    <t>26.864</t>
  </si>
  <si>
    <t>54.575</t>
  </si>
  <si>
    <t>38.939</t>
  </si>
  <si>
    <t>2'24.096</t>
  </si>
  <si>
    <t>7'34.329</t>
  </si>
  <si>
    <t>26.785</t>
  </si>
  <si>
    <t>23.836</t>
  </si>
  <si>
    <t>39.229</t>
  </si>
  <si>
    <t>2'23.592</t>
  </si>
  <si>
    <t>5'10.737</t>
  </si>
  <si>
    <t>54.499</t>
  </si>
  <si>
    <t>39.426</t>
  </si>
  <si>
    <t>2'23.901</t>
  </si>
  <si>
    <t>2'46.836</t>
  </si>
  <si>
    <t>55.538</t>
  </si>
  <si>
    <t>24.304</t>
  </si>
  <si>
    <t>2'51.027</t>
  </si>
  <si>
    <t>147.817</t>
  </si>
  <si>
    <t>30'00.005</t>
  </si>
  <si>
    <t>26.854</t>
  </si>
  <si>
    <t>54.654</t>
  </si>
  <si>
    <t>23.845</t>
  </si>
  <si>
    <t>39.247</t>
  </si>
  <si>
    <t>2'24.600</t>
  </si>
  <si>
    <t>27'35.405</t>
  </si>
  <si>
    <t>25.227</t>
  </si>
  <si>
    <t>1'23.377</t>
  </si>
  <si>
    <t>3'10.748</t>
  </si>
  <si>
    <t>24'24.657</t>
  </si>
  <si>
    <t>34.654</t>
  </si>
  <si>
    <t>54.898</t>
  </si>
  <si>
    <t>24.060</t>
  </si>
  <si>
    <t>41.027</t>
  </si>
  <si>
    <t>2'34.639</t>
  </si>
  <si>
    <t>21'50.018</t>
  </si>
  <si>
    <t>26.358</t>
  </si>
  <si>
    <t>23.581</t>
  </si>
  <si>
    <t>38.740</t>
  </si>
  <si>
    <t>2'22.439</t>
  </si>
  <si>
    <t>19'27.579</t>
  </si>
  <si>
    <t>26.487</t>
  </si>
  <si>
    <t>58.680</t>
  </si>
  <si>
    <t>25.254</t>
  </si>
  <si>
    <t>39.800</t>
  </si>
  <si>
    <t>4'50.596</t>
  </si>
  <si>
    <t>14'36.983</t>
  </si>
  <si>
    <t>26.373</t>
  </si>
  <si>
    <t>53.823</t>
  </si>
  <si>
    <t>39.014</t>
  </si>
  <si>
    <t>2'22.733</t>
  </si>
  <si>
    <t>12'14.250</t>
  </si>
  <si>
    <t>26.147</t>
  </si>
  <si>
    <t>53.246</t>
  </si>
  <si>
    <t>38.637</t>
  </si>
  <si>
    <t>B 2'21.400</t>
  </si>
  <si>
    <t>9'52.850</t>
  </si>
  <si>
    <t>26.530</t>
  </si>
  <si>
    <t>53.804</t>
  </si>
  <si>
    <t>23.429</t>
  </si>
  <si>
    <t>38.767</t>
  </si>
  <si>
    <t>2'22.530</t>
  </si>
  <si>
    <t>7'30.320</t>
  </si>
  <si>
    <t>23.414</t>
  </si>
  <si>
    <t>38.888</t>
  </si>
  <si>
    <t>2'22.332</t>
  </si>
  <si>
    <t>5'07.988</t>
  </si>
  <si>
    <t>53.972</t>
  </si>
  <si>
    <t>23.683</t>
  </si>
  <si>
    <t>39.235</t>
  </si>
  <si>
    <t>2'23.092</t>
  </si>
  <si>
    <t>2'44.896</t>
  </si>
  <si>
    <t>55.154</t>
  </si>
  <si>
    <t>24.803</t>
  </si>
  <si>
    <t>2'43.510</t>
  </si>
  <si>
    <t>148.201</t>
  </si>
  <si>
    <t>32'03.635</t>
  </si>
  <si>
    <t>26.402</t>
  </si>
  <si>
    <t>53.729</t>
  </si>
  <si>
    <t>38.924</t>
  </si>
  <si>
    <t>2'22.549</t>
  </si>
  <si>
    <t>29'41.086</t>
  </si>
  <si>
    <t>26.367</t>
  </si>
  <si>
    <t>53.780</t>
  </si>
  <si>
    <t>23.690</t>
  </si>
  <si>
    <t>39.147</t>
  </si>
  <si>
    <t>2'22.984</t>
  </si>
  <si>
    <t>27'18.102</t>
  </si>
  <si>
    <t>53.978</t>
  </si>
  <si>
    <t>23.601</t>
  </si>
  <si>
    <t>2'22.918</t>
  </si>
  <si>
    <t>24'55.184</t>
  </si>
  <si>
    <t>26.192</t>
  </si>
  <si>
    <t>53.704</t>
  </si>
  <si>
    <t>23.515</t>
  </si>
  <si>
    <t>38.648</t>
  </si>
  <si>
    <t>B 2'22.059</t>
  </si>
  <si>
    <t>22'33.125</t>
  </si>
  <si>
    <t>53.830</t>
  </si>
  <si>
    <t>23.578</t>
  </si>
  <si>
    <t>38.680</t>
  </si>
  <si>
    <t>2'22.308</t>
  </si>
  <si>
    <t>20'10.817</t>
  </si>
  <si>
    <t>53.507</t>
  </si>
  <si>
    <t>23.387</t>
  </si>
  <si>
    <t>38.834</t>
  </si>
  <si>
    <t>2'22.101</t>
  </si>
  <si>
    <t>17'48.716</t>
  </si>
  <si>
    <t>26.233</t>
  </si>
  <si>
    <t>53.537</t>
  </si>
  <si>
    <t>1'04.969</t>
  </si>
  <si>
    <t>2'48.146</t>
  </si>
  <si>
    <t>15'00.570</t>
  </si>
  <si>
    <t>37.365</t>
  </si>
  <si>
    <t>53.508</t>
  </si>
  <si>
    <t>23.488</t>
  </si>
  <si>
    <t>2'33.009</t>
  </si>
  <si>
    <t>12'27.561</t>
  </si>
  <si>
    <t>53.833</t>
  </si>
  <si>
    <t>38.872</t>
  </si>
  <si>
    <t>2'22.340</t>
  </si>
  <si>
    <t>10'05.221</t>
  </si>
  <si>
    <t>26.411</t>
  </si>
  <si>
    <t>54.146</t>
  </si>
  <si>
    <t>23.522</t>
  </si>
  <si>
    <t>39.128</t>
  </si>
  <si>
    <t>2'23.207</t>
  </si>
  <si>
    <t>7'42.014</t>
  </si>
  <si>
    <t>31.072</t>
  </si>
  <si>
    <t>53.030</t>
  </si>
  <si>
    <t>23.496</t>
  </si>
  <si>
    <t>39.290</t>
  </si>
  <si>
    <t>5'15.126</t>
  </si>
  <si>
    <t>27.001</t>
  </si>
  <si>
    <t>53.628</t>
  </si>
  <si>
    <t>23.687</t>
  </si>
  <si>
    <t>2'22.965</t>
  </si>
  <si>
    <t>2'52.161</t>
  </si>
  <si>
    <t>26.627</t>
  </si>
  <si>
    <t>55.147</t>
  </si>
  <si>
    <t>24.962</t>
  </si>
  <si>
    <t>2'25.956</t>
  </si>
  <si>
    <t>147.513</t>
  </si>
  <si>
    <t>31'53.820</t>
  </si>
  <si>
    <t>26.526</t>
  </si>
  <si>
    <t>53.565</t>
  </si>
  <si>
    <t>38.684</t>
  </si>
  <si>
    <t>B 2'22.353</t>
  </si>
  <si>
    <t>29'31.467</t>
  </si>
  <si>
    <t>54.585</t>
  </si>
  <si>
    <t>24.195</t>
  </si>
  <si>
    <t>43.468</t>
  </si>
  <si>
    <t>2'28.818</t>
  </si>
  <si>
    <t>27'02.649</t>
  </si>
  <si>
    <t>32.495</t>
  </si>
  <si>
    <t>24.629</t>
  </si>
  <si>
    <t>45.208</t>
  </si>
  <si>
    <t>2'36.310</t>
  </si>
  <si>
    <t>24'26.339</t>
  </si>
  <si>
    <t>54.634</t>
  </si>
  <si>
    <t>23.982</t>
  </si>
  <si>
    <t>40.846</t>
  </si>
  <si>
    <t>8'48.614</t>
  </si>
  <si>
    <t>15'37.725</t>
  </si>
  <si>
    <t>28.285</t>
  </si>
  <si>
    <t>53.835</t>
  </si>
  <si>
    <t>38.819</t>
  </si>
  <si>
    <t>2'24.383</t>
  </si>
  <si>
    <t>13'13.342</t>
  </si>
  <si>
    <t>26.697</t>
  </si>
  <si>
    <t>53.800</t>
  </si>
  <si>
    <t>23.767</t>
  </si>
  <si>
    <t>39.004</t>
  </si>
  <si>
    <t>2'23.268</t>
  </si>
  <si>
    <t>10'50.074</t>
  </si>
  <si>
    <t>54.022</t>
  </si>
  <si>
    <t>23.678</t>
  </si>
  <si>
    <t>39.502</t>
  </si>
  <si>
    <t>2'23.876</t>
  </si>
  <si>
    <t>8'26.198</t>
  </si>
  <si>
    <t>27.009</t>
  </si>
  <si>
    <t>54.330</t>
  </si>
  <si>
    <t>24.292</t>
  </si>
  <si>
    <t>44.423</t>
  </si>
  <si>
    <t>5'37.668</t>
  </si>
  <si>
    <t>2'48.530</t>
  </si>
  <si>
    <t>30.955</t>
  </si>
  <si>
    <t>55.246</t>
  </si>
  <si>
    <t>24.787</t>
  </si>
  <si>
    <t>3'38.161</t>
  </si>
  <si>
    <t>147.209</t>
  </si>
  <si>
    <t>30'59.791</t>
  </si>
  <si>
    <t>54.289</t>
  </si>
  <si>
    <t>23.467</t>
  </si>
  <si>
    <t>2'23.296</t>
  </si>
  <si>
    <t>28'36.495</t>
  </si>
  <si>
    <t>54.328</t>
  </si>
  <si>
    <t>23.610</t>
  </si>
  <si>
    <t>39.032</t>
  </si>
  <si>
    <t>26'12.888</t>
  </si>
  <si>
    <t>54.615</t>
  </si>
  <si>
    <t>24.033</t>
  </si>
  <si>
    <t>57.770</t>
  </si>
  <si>
    <t>2'42.986</t>
  </si>
  <si>
    <t>23'29.902</t>
  </si>
  <si>
    <t>36.517</t>
  </si>
  <si>
    <t>1'03.441</t>
  </si>
  <si>
    <t>27.622</t>
  </si>
  <si>
    <t>39.657</t>
  </si>
  <si>
    <t>6'23.390</t>
  </si>
  <si>
    <t>17'06.512</t>
  </si>
  <si>
    <t>26.301</t>
  </si>
  <si>
    <t>54.010</t>
  </si>
  <si>
    <t>38.440</t>
  </si>
  <si>
    <t>B 2'22.247</t>
  </si>
  <si>
    <t>14'44.265</t>
  </si>
  <si>
    <t>26.646</t>
  </si>
  <si>
    <t>54.077</t>
  </si>
  <si>
    <t>23.639</t>
  </si>
  <si>
    <t>38.563</t>
  </si>
  <si>
    <t>2'22.925</t>
  </si>
  <si>
    <t>12'21.340</t>
  </si>
  <si>
    <t>26.775</t>
  </si>
  <si>
    <t>54.267</t>
  </si>
  <si>
    <t>23.590</t>
  </si>
  <si>
    <t>9'58.043</t>
  </si>
  <si>
    <t>27.201</t>
  </si>
  <si>
    <t>54.473</t>
  </si>
  <si>
    <t>2'24.238</t>
  </si>
  <si>
    <t>7'33.805</t>
  </si>
  <si>
    <t>26.740</t>
  </si>
  <si>
    <t>54.382</t>
  </si>
  <si>
    <t>23.802</t>
  </si>
  <si>
    <t>2'24.711</t>
  </si>
  <si>
    <t>5'09.094</t>
  </si>
  <si>
    <t>27.945</t>
  </si>
  <si>
    <t>56.151</t>
  </si>
  <si>
    <t>24.519</t>
  </si>
  <si>
    <t>40.133</t>
  </si>
  <si>
    <t>2'28.748</t>
  </si>
  <si>
    <t>2'40.346</t>
  </si>
  <si>
    <t>28.483</t>
  </si>
  <si>
    <t>59.107</t>
  </si>
  <si>
    <t>25.321</t>
  </si>
  <si>
    <t>2'49.944</t>
  </si>
  <si>
    <t>147.318</t>
  </si>
  <si>
    <t>31'43.082</t>
  </si>
  <si>
    <t>53.597</t>
  </si>
  <si>
    <t>23.345</t>
  </si>
  <si>
    <t>2'22.013</t>
  </si>
  <si>
    <t>29'21.069</t>
  </si>
  <si>
    <t>26.169</t>
  </si>
  <si>
    <t>53.409</t>
  </si>
  <si>
    <t>2'21.901</t>
  </si>
  <si>
    <t>26'59.168</t>
  </si>
  <si>
    <t>25.822</t>
  </si>
  <si>
    <t>53.395</t>
  </si>
  <si>
    <t>23.644</t>
  </si>
  <si>
    <t>38.581</t>
  </si>
  <si>
    <t>24'37.726</t>
  </si>
  <si>
    <t>25.810</t>
  </si>
  <si>
    <t>53.231</t>
  </si>
  <si>
    <t>23.828</t>
  </si>
  <si>
    <t>43.841</t>
  </si>
  <si>
    <t>2'26.710</t>
  </si>
  <si>
    <t>22'11.016</t>
  </si>
  <si>
    <t>26.002</t>
  </si>
  <si>
    <t>53.328</t>
  </si>
  <si>
    <t>24.526</t>
  </si>
  <si>
    <t>2'22.654</t>
  </si>
  <si>
    <t>19'48.362</t>
  </si>
  <si>
    <t>53.383</t>
  </si>
  <si>
    <t>23.233</t>
  </si>
  <si>
    <t>38.817</t>
  </si>
  <si>
    <t>2'21.586</t>
  </si>
  <si>
    <t>17'26.776</t>
  </si>
  <si>
    <t>26.341</t>
  </si>
  <si>
    <t>53.891</t>
  </si>
  <si>
    <t>23.872</t>
  </si>
  <si>
    <t>39.056</t>
  </si>
  <si>
    <t>7'26.890</t>
  </si>
  <si>
    <t>9'59.886</t>
  </si>
  <si>
    <t>23.146</t>
  </si>
  <si>
    <t>38.323</t>
  </si>
  <si>
    <t>B 2'20.543</t>
  </si>
  <si>
    <t>7'39.343</t>
  </si>
  <si>
    <t>26.142</t>
  </si>
  <si>
    <t>53.237</t>
  </si>
  <si>
    <t>24.200</t>
  </si>
  <si>
    <t>38.204</t>
  </si>
  <si>
    <t>2'21.783</t>
  </si>
  <si>
    <t>5'17.560</t>
  </si>
  <si>
    <t>26.099</t>
  </si>
  <si>
    <t>53.320</t>
  </si>
  <si>
    <t>23.656</t>
  </si>
  <si>
    <t>2'22.523</t>
  </si>
  <si>
    <t>2'55.037</t>
  </si>
  <si>
    <t>27.560</t>
  </si>
  <si>
    <t>57.414</t>
  </si>
  <si>
    <t>25.394</t>
  </si>
  <si>
    <t>2'52.804</t>
  </si>
  <si>
    <t>149.105</t>
  </si>
  <si>
    <t>30'49.262</t>
  </si>
  <si>
    <t>25.834</t>
  </si>
  <si>
    <t>53.211</t>
  </si>
  <si>
    <t>38.640</t>
  </si>
  <si>
    <t>2'20.822</t>
  </si>
  <si>
    <t>28'28.440</t>
  </si>
  <si>
    <t>25.936</t>
  </si>
  <si>
    <t>53.337</t>
  </si>
  <si>
    <t>23.503</t>
  </si>
  <si>
    <t>38.788</t>
  </si>
  <si>
    <t>2'21.564</t>
  </si>
  <si>
    <t>26'06.876</t>
  </si>
  <si>
    <t>25.750</t>
  </si>
  <si>
    <t>53.255</t>
  </si>
  <si>
    <t>23.348</t>
  </si>
  <si>
    <t>38.904</t>
  </si>
  <si>
    <t>2'21.257</t>
  </si>
  <si>
    <t>23'45.619</t>
  </si>
  <si>
    <t>23.589</t>
  </si>
  <si>
    <t>1'44.216</t>
  </si>
  <si>
    <t>3'27.539</t>
  </si>
  <si>
    <t>20'18.080</t>
  </si>
  <si>
    <t>33.725</t>
  </si>
  <si>
    <t>53.619</t>
  </si>
  <si>
    <t>23.722</t>
  </si>
  <si>
    <t>2'29.850</t>
  </si>
  <si>
    <t>17'48.230</t>
  </si>
  <si>
    <t>25.990</t>
  </si>
  <si>
    <t>53.700</t>
  </si>
  <si>
    <t>23.510</t>
  </si>
  <si>
    <t>40.281</t>
  </si>
  <si>
    <t>5'14.183</t>
  </si>
  <si>
    <t>12'34.047</t>
  </si>
  <si>
    <t>53.192</t>
  </si>
  <si>
    <t>23.067</t>
  </si>
  <si>
    <t>38.674</t>
  </si>
  <si>
    <t>B 2'20.631</t>
  </si>
  <si>
    <t>10'13.416</t>
  </si>
  <si>
    <t>25.886</t>
  </si>
  <si>
    <t>53.277</t>
  </si>
  <si>
    <t>2'21.263</t>
  </si>
  <si>
    <t>7'52.153</t>
  </si>
  <si>
    <t>53.165</t>
  </si>
  <si>
    <t>23.178</t>
  </si>
  <si>
    <t>38.602</t>
  </si>
  <si>
    <t>2'20.767</t>
  </si>
  <si>
    <t>5'31.386</t>
  </si>
  <si>
    <t>25.933</t>
  </si>
  <si>
    <t>53.172</t>
  </si>
  <si>
    <t>2'21.022</t>
  </si>
  <si>
    <t>3'10.364</t>
  </si>
  <si>
    <t>26.347</t>
  </si>
  <si>
    <t>54.205</t>
  </si>
  <si>
    <t>2'45.889</t>
  </si>
  <si>
    <t>149.011</t>
  </si>
  <si>
    <t>32'14.520</t>
  </si>
  <si>
    <t>26.260</t>
  </si>
  <si>
    <t>53.107</t>
  </si>
  <si>
    <t>23.461</t>
  </si>
  <si>
    <t>37.914</t>
  </si>
  <si>
    <t>2'20.742</t>
  </si>
  <si>
    <t>29'53.778</t>
  </si>
  <si>
    <t>26.116</t>
  </si>
  <si>
    <t>37.949</t>
  </si>
  <si>
    <t>2'20.361</t>
  </si>
  <si>
    <t>27'33.417</t>
  </si>
  <si>
    <t>26.081</t>
  </si>
  <si>
    <t>38.063</t>
  </si>
  <si>
    <t>2'20.472</t>
  </si>
  <si>
    <t>25'12.945</t>
  </si>
  <si>
    <t>53.195</t>
  </si>
  <si>
    <t>23.229</t>
  </si>
  <si>
    <t>37.789</t>
  </si>
  <si>
    <t>2'20.377</t>
  </si>
  <si>
    <t>22'52.568</t>
  </si>
  <si>
    <t>26.115</t>
  </si>
  <si>
    <t>56.719</t>
  </si>
  <si>
    <t>29.060</t>
  </si>
  <si>
    <t>48.099</t>
  </si>
  <si>
    <t>2'39.993</t>
  </si>
  <si>
    <t>20'12.575</t>
  </si>
  <si>
    <t>26.229</t>
  </si>
  <si>
    <t>23.215</t>
  </si>
  <si>
    <t>39.820</t>
  </si>
  <si>
    <t>7'55.370</t>
  </si>
  <si>
    <t>12'17.205</t>
  </si>
  <si>
    <t>223.511</t>
  </si>
  <si>
    <t>26.269</t>
  </si>
  <si>
    <t>22.942</t>
  </si>
  <si>
    <t>37.610</t>
  </si>
  <si>
    <t>B 2'19.487</t>
  </si>
  <si>
    <t>9'57.718</t>
  </si>
  <si>
    <t>224.082</t>
  </si>
  <si>
    <t>26.445</t>
  </si>
  <si>
    <t>23.748</t>
  </si>
  <si>
    <t>2'22.417</t>
  </si>
  <si>
    <t>7'35.301</t>
  </si>
  <si>
    <t>25.970</t>
  </si>
  <si>
    <t>52.690</t>
  </si>
  <si>
    <t>23.042</t>
  </si>
  <si>
    <t>38.216</t>
  </si>
  <si>
    <t>2'19.918</t>
  </si>
  <si>
    <t>5'15.383</t>
  </si>
  <si>
    <t>225.810</t>
  </si>
  <si>
    <t>26.125</t>
  </si>
  <si>
    <t>53.013</t>
  </si>
  <si>
    <t>38.165</t>
  </si>
  <si>
    <t>2'54.867</t>
  </si>
  <si>
    <t>27.169</t>
  </si>
  <si>
    <t>56.650</t>
  </si>
  <si>
    <t>24.928</t>
  </si>
  <si>
    <t>2'55.965</t>
  </si>
  <si>
    <t>150.233</t>
  </si>
  <si>
    <t>31'53.694</t>
  </si>
  <si>
    <t>26.962</t>
  </si>
  <si>
    <t>54.545</t>
  </si>
  <si>
    <t>23.943</t>
  </si>
  <si>
    <t>39.275</t>
  </si>
  <si>
    <t>2'24.725</t>
  </si>
  <si>
    <t>29'28.969</t>
  </si>
  <si>
    <t>54.417</t>
  </si>
  <si>
    <t>23.816</t>
  </si>
  <si>
    <t>B 2'24.349</t>
  </si>
  <si>
    <t>27'04.620</t>
  </si>
  <si>
    <t>54.405</t>
  </si>
  <si>
    <t>24.351</t>
  </si>
  <si>
    <t>2'25.641</t>
  </si>
  <si>
    <t>24'38.979</t>
  </si>
  <si>
    <t>26.470</t>
  </si>
  <si>
    <t>54.506</t>
  </si>
  <si>
    <t>24.308</t>
  </si>
  <si>
    <t>39.595</t>
  </si>
  <si>
    <t>2'24.879</t>
  </si>
  <si>
    <t>22'14.100</t>
  </si>
  <si>
    <t>26.970</t>
  </si>
  <si>
    <t>55.025</t>
  </si>
  <si>
    <t>25.037</t>
  </si>
  <si>
    <t>39.921</t>
  </si>
  <si>
    <t>9'43.452</t>
  </si>
  <si>
    <t>12'30.648</t>
  </si>
  <si>
    <t>23.905</t>
  </si>
  <si>
    <t>39.329</t>
  </si>
  <si>
    <t>2'24.618</t>
  </si>
  <si>
    <t>10'06.030</t>
  </si>
  <si>
    <t>26.999</t>
  </si>
  <si>
    <t>54.658</t>
  </si>
  <si>
    <t>39.501</t>
  </si>
  <si>
    <t>2'25.418</t>
  </si>
  <si>
    <t>7'40.612</t>
  </si>
  <si>
    <t>26.874</t>
  </si>
  <si>
    <t>24.143</t>
  </si>
  <si>
    <t>39.739</t>
  </si>
  <si>
    <t>2'25.546</t>
  </si>
  <si>
    <t>5'15.066</t>
  </si>
  <si>
    <t>27.663</t>
  </si>
  <si>
    <t>55.073</t>
  </si>
  <si>
    <t>39.954</t>
  </si>
  <si>
    <t>2'26.835</t>
  </si>
  <si>
    <t>2'48.231</t>
  </si>
  <si>
    <t>28.159</t>
  </si>
  <si>
    <t>56.251</t>
  </si>
  <si>
    <t>25.357</t>
  </si>
  <si>
    <t>17 / 18</t>
  </si>
  <si>
    <t>3'13.940</t>
  </si>
  <si>
    <t>145.173</t>
  </si>
  <si>
    <t>31'24.696</t>
  </si>
  <si>
    <t>26.902</t>
  </si>
  <si>
    <t>24.087</t>
  </si>
  <si>
    <t>39.469</t>
  </si>
  <si>
    <t>2'25.405</t>
  </si>
  <si>
    <t>28'59.291</t>
  </si>
  <si>
    <t>26.695</t>
  </si>
  <si>
    <t>54.550</t>
  </si>
  <si>
    <t>24.253</t>
  </si>
  <si>
    <t>39.578</t>
  </si>
  <si>
    <t>B 2'25.076</t>
  </si>
  <si>
    <t>26'34.215</t>
  </si>
  <si>
    <t>26.797</t>
  </si>
  <si>
    <t>24.257</t>
  </si>
  <si>
    <t>1'19.844</t>
  </si>
  <si>
    <t>3'05.951</t>
  </si>
  <si>
    <t>23'28.264</t>
  </si>
  <si>
    <t>56.593</t>
  </si>
  <si>
    <t>24.449</t>
  </si>
  <si>
    <t>40.030</t>
  </si>
  <si>
    <t>2'40.655</t>
  </si>
  <si>
    <t>20'47.609</t>
  </si>
  <si>
    <t>26.628</t>
  </si>
  <si>
    <t>54.984</t>
  </si>
  <si>
    <t>24.408</t>
  </si>
  <si>
    <t>40.115</t>
  </si>
  <si>
    <t>2'26.135</t>
  </si>
  <si>
    <t>18'21.474</t>
  </si>
  <si>
    <t>27.311</t>
  </si>
  <si>
    <t>55.567</t>
  </si>
  <si>
    <t>24.815</t>
  </si>
  <si>
    <t>5'49.117</t>
  </si>
  <si>
    <t>12'32.357</t>
  </si>
  <si>
    <t>54.854</t>
  </si>
  <si>
    <t>24.192</t>
  </si>
  <si>
    <t>39.616</t>
  </si>
  <si>
    <t>2'25.367</t>
  </si>
  <si>
    <t>10'06.990</t>
  </si>
  <si>
    <t>27.098</t>
  </si>
  <si>
    <t>55.638</t>
  </si>
  <si>
    <t>24.295</t>
  </si>
  <si>
    <t>39.677</t>
  </si>
  <si>
    <t>2'26.708</t>
  </si>
  <si>
    <t>7'40.282</t>
  </si>
  <si>
    <t>54.762</t>
  </si>
  <si>
    <t>24.443</t>
  </si>
  <si>
    <t>2'25.576</t>
  </si>
  <si>
    <t>5'14.706</t>
  </si>
  <si>
    <t>54.945</t>
  </si>
  <si>
    <t>39.911</t>
  </si>
  <si>
    <t>2'48.540</t>
  </si>
  <si>
    <t>28.498</t>
  </si>
  <si>
    <t>57.752</t>
  </si>
  <si>
    <t>18 / 18</t>
  </si>
  <si>
    <t>2'51.615</t>
  </si>
  <si>
    <t>144.446</t>
  </si>
  <si>
    <t>26'05.181</t>
  </si>
  <si>
    <t>53.867</t>
  </si>
  <si>
    <t>38.689</t>
  </si>
  <si>
    <t>2'22.942</t>
  </si>
  <si>
    <t>23'42.239</t>
  </si>
  <si>
    <t>26.523</t>
  </si>
  <si>
    <t>25.283</t>
  </si>
  <si>
    <t>43.561</t>
  </si>
  <si>
    <t>5'30.346</t>
  </si>
  <si>
    <t>18'11.893</t>
  </si>
  <si>
    <t>27.035</t>
  </si>
  <si>
    <t>54.236</t>
  </si>
  <si>
    <t>24.229</t>
  </si>
  <si>
    <t>38.889</t>
  </si>
  <si>
    <t>2'24.389</t>
  </si>
  <si>
    <t>15'47.504</t>
  </si>
  <si>
    <t>27.506</t>
  </si>
  <si>
    <t>24.791</t>
  </si>
  <si>
    <t>1'58.174</t>
  </si>
  <si>
    <t>3'45.342</t>
  </si>
  <si>
    <t>12'02.162</t>
  </si>
  <si>
    <t>166.049</t>
  </si>
  <si>
    <t>43.951</t>
  </si>
  <si>
    <t>59.519</t>
  </si>
  <si>
    <t>25.293</t>
  </si>
  <si>
    <t>41.322</t>
  </si>
  <si>
    <t>6'39.412</t>
  </si>
  <si>
    <t>5'22.750</t>
  </si>
  <si>
    <t>53.222</t>
  </si>
  <si>
    <t>38.429</t>
  </si>
  <si>
    <t>B 2'21.596</t>
  </si>
  <si>
    <t>3'01.154</t>
  </si>
  <si>
    <t>26.345</t>
  </si>
  <si>
    <t>25.406</t>
  </si>
  <si>
    <t>3'50.671</t>
  </si>
  <si>
    <t>147.996</t>
  </si>
  <si>
    <t>30'49.684</t>
  </si>
  <si>
    <t>26.131</t>
  </si>
  <si>
    <t>53.922</t>
  </si>
  <si>
    <t>23.715</t>
  </si>
  <si>
    <t>39.182</t>
  </si>
  <si>
    <t>2'22.950</t>
  </si>
  <si>
    <t>28'26.734</t>
  </si>
  <si>
    <t>26.405</t>
  </si>
  <si>
    <t>23.868</t>
  </si>
  <si>
    <t>2'14.365</t>
  </si>
  <si>
    <t>3'58.958</t>
  </si>
  <si>
    <t>24'27.776</t>
  </si>
  <si>
    <t>178.900</t>
  </si>
  <si>
    <t>37.492</t>
  </si>
  <si>
    <t>55.883</t>
  </si>
  <si>
    <t>24.161</t>
  </si>
  <si>
    <t>39.476</t>
  </si>
  <si>
    <t>2'37.012</t>
  </si>
  <si>
    <t>21'50.764</t>
  </si>
  <si>
    <t>26.352</t>
  </si>
  <si>
    <t>53.921</t>
  </si>
  <si>
    <t>2'22.111</t>
  </si>
  <si>
    <t>19'28.653</t>
  </si>
  <si>
    <t>26.394</t>
  </si>
  <si>
    <t>53.858</t>
  </si>
  <si>
    <t>23.839</t>
  </si>
  <si>
    <t>38.829</t>
  </si>
  <si>
    <t>17'05.733</t>
  </si>
  <si>
    <t>26.057</t>
  </si>
  <si>
    <t>23.474</t>
  </si>
  <si>
    <t>38.787</t>
  </si>
  <si>
    <t>B 2'21.935</t>
  </si>
  <si>
    <t>14'43.798</t>
  </si>
  <si>
    <t>53.985</t>
  </si>
  <si>
    <t>23.651</t>
  </si>
  <si>
    <t>39.082</t>
  </si>
  <si>
    <t>12'20.728</t>
  </si>
  <si>
    <t>26.658</t>
  </si>
  <si>
    <t>23.691</t>
  </si>
  <si>
    <t>38.906</t>
  </si>
  <si>
    <t>2'23.195</t>
  </si>
  <si>
    <t>9'57.533</t>
  </si>
  <si>
    <t>54.733</t>
  </si>
  <si>
    <t>23.855</t>
  </si>
  <si>
    <t>39.075</t>
  </si>
  <si>
    <t>2'24.450</t>
  </si>
  <si>
    <t>7'33.083</t>
  </si>
  <si>
    <t>38.944</t>
  </si>
  <si>
    <t>2'23.762</t>
  </si>
  <si>
    <t>5'09.321</t>
  </si>
  <si>
    <t>26.485</t>
  </si>
  <si>
    <t>24.039</t>
  </si>
  <si>
    <t>38.997</t>
  </si>
  <si>
    <t>2'23.942</t>
  </si>
  <si>
    <t>2'45.379</t>
  </si>
  <si>
    <t>27.797</t>
  </si>
  <si>
    <t>55.909</t>
  </si>
  <si>
    <t>25.474</t>
  </si>
  <si>
    <t>2'33.118</t>
  </si>
  <si>
    <t>147.642</t>
  </si>
  <si>
    <t>31'16.572</t>
  </si>
  <si>
    <t>54.037</t>
  </si>
  <si>
    <t>23.537</t>
  </si>
  <si>
    <t>38.912</t>
  </si>
  <si>
    <t>B 2'23.027</t>
  </si>
  <si>
    <t>28'53.545</t>
  </si>
  <si>
    <t>26.400</t>
  </si>
  <si>
    <t>53.832</t>
  </si>
  <si>
    <t>39.972</t>
  </si>
  <si>
    <t>2'24.221</t>
  </si>
  <si>
    <t>26'29.324</t>
  </si>
  <si>
    <t>26.766</t>
  </si>
  <si>
    <t>24.013</t>
  </si>
  <si>
    <t>2'25.084</t>
  </si>
  <si>
    <t>24'04.240</t>
  </si>
  <si>
    <t>26.974</t>
  </si>
  <si>
    <t>56.440</t>
  </si>
  <si>
    <t>25.581</t>
  </si>
  <si>
    <t>2'51.332</t>
  </si>
  <si>
    <t>4'40.327</t>
  </si>
  <si>
    <t>19'23.913</t>
  </si>
  <si>
    <t>47.272</t>
  </si>
  <si>
    <t>56.613</t>
  </si>
  <si>
    <t>24.394</t>
  </si>
  <si>
    <t>39.024</t>
  </si>
  <si>
    <t>2'47.303</t>
  </si>
  <si>
    <t>16'36.610</t>
  </si>
  <si>
    <t>26.592</t>
  </si>
  <si>
    <t>54.598</t>
  </si>
  <si>
    <t>38.850</t>
  </si>
  <si>
    <t>2'23.868</t>
  </si>
  <si>
    <t>14'12.742</t>
  </si>
  <si>
    <t>54.622</t>
  </si>
  <si>
    <t>23.891</t>
  </si>
  <si>
    <t>2'24.724</t>
  </si>
  <si>
    <t>11'48.018</t>
  </si>
  <si>
    <t>23.945</t>
  </si>
  <si>
    <t>2'09.180</t>
  </si>
  <si>
    <t>3'53.921</t>
  </si>
  <si>
    <t>7'54.097</t>
  </si>
  <si>
    <t>46.489</t>
  </si>
  <si>
    <t>24.084</t>
  </si>
  <si>
    <t>39.187</t>
  </si>
  <si>
    <t>2'44.300</t>
  </si>
  <si>
    <t>5'09.797</t>
  </si>
  <si>
    <t>26.586</t>
  </si>
  <si>
    <t>54.415</t>
  </si>
  <si>
    <t>24.130</t>
  </si>
  <si>
    <t>38.856</t>
  </si>
  <si>
    <t>2'23.987</t>
  </si>
  <si>
    <t>2'45.810</t>
  </si>
  <si>
    <t>55.238</t>
  </si>
  <si>
    <t>24.785</t>
  </si>
  <si>
    <t>2'51.076</t>
  </si>
  <si>
    <t>146.515</t>
  </si>
  <si>
    <t>30'09.880</t>
  </si>
  <si>
    <t>25.766</t>
  </si>
  <si>
    <t>52.498</t>
  </si>
  <si>
    <t>22.802</t>
  </si>
  <si>
    <t>B 2'19.119</t>
  </si>
  <si>
    <t>27'50.761</t>
  </si>
  <si>
    <t>27.205</t>
  </si>
  <si>
    <t>54.307</t>
  </si>
  <si>
    <t>39.915</t>
  </si>
  <si>
    <t>5'38.694</t>
  </si>
  <si>
    <t>22'12.067</t>
  </si>
  <si>
    <t>32.828</t>
  </si>
  <si>
    <t>53.892</t>
  </si>
  <si>
    <t>23.430</t>
  </si>
  <si>
    <t>40.847</t>
  </si>
  <si>
    <t>2'30.997</t>
  </si>
  <si>
    <t>19'41.070</t>
  </si>
  <si>
    <t>23.079</t>
  </si>
  <si>
    <t>2'20.159</t>
  </si>
  <si>
    <t>17'20.911</t>
  </si>
  <si>
    <t>25.876</t>
  </si>
  <si>
    <t>53.131</t>
  </si>
  <si>
    <t>22.782</t>
  </si>
  <si>
    <t>2'19.863</t>
  </si>
  <si>
    <t>15'01.048</t>
  </si>
  <si>
    <t>25.868</t>
  </si>
  <si>
    <t>53.117</t>
  </si>
  <si>
    <t>22.820</t>
  </si>
  <si>
    <t>38.070</t>
  </si>
  <si>
    <t>2'19.875</t>
  </si>
  <si>
    <t>12'41.173</t>
  </si>
  <si>
    <t>53.481</t>
  </si>
  <si>
    <t>22.997</t>
  </si>
  <si>
    <t>38.046</t>
  </si>
  <si>
    <t>2'20.555</t>
  </si>
  <si>
    <t>10'20.618</t>
  </si>
  <si>
    <t>26.092</t>
  </si>
  <si>
    <t>53.183</t>
  </si>
  <si>
    <t>23.083</t>
  </si>
  <si>
    <t>38.494</t>
  </si>
  <si>
    <t>2'20.852</t>
  </si>
  <si>
    <t>7'59.766</t>
  </si>
  <si>
    <t>54.454</t>
  </si>
  <si>
    <t>2'46.264</t>
  </si>
  <si>
    <t>30'08.774</t>
  </si>
  <si>
    <t>26.166</t>
  </si>
  <si>
    <t>23.750</t>
  </si>
  <si>
    <t>41.785</t>
  </si>
  <si>
    <t>2'25.430</t>
  </si>
  <si>
    <t>27'43.344</t>
  </si>
  <si>
    <t>26.015</t>
  </si>
  <si>
    <t>53.746</t>
  </si>
  <si>
    <t>38.963</t>
  </si>
  <si>
    <t>B 2'22.170</t>
  </si>
  <si>
    <t>25'21.174</t>
  </si>
  <si>
    <t>26.161</t>
  </si>
  <si>
    <t>54.030</t>
  </si>
  <si>
    <t>24.169</t>
  </si>
  <si>
    <t>40.339</t>
  </si>
  <si>
    <t>6'13.088</t>
  </si>
  <si>
    <t>19'08.086</t>
  </si>
  <si>
    <t>53.900</t>
  </si>
  <si>
    <t>23.551</t>
  </si>
  <si>
    <t>38.958</t>
  </si>
  <si>
    <t>2'22.575</t>
  </si>
  <si>
    <t>16'45.511</t>
  </si>
  <si>
    <t>23.721</t>
  </si>
  <si>
    <t>2'27.272</t>
  </si>
  <si>
    <t>4'11.850</t>
  </si>
  <si>
    <t>12'33.661</t>
  </si>
  <si>
    <t>38.270</t>
  </si>
  <si>
    <t>53.936</t>
  </si>
  <si>
    <t>23.628</t>
  </si>
  <si>
    <t>38.866</t>
  </si>
  <si>
    <t>2'34.700</t>
  </si>
  <si>
    <t>9'58.961</t>
  </si>
  <si>
    <t>54.013</t>
  </si>
  <si>
    <t>23.422</t>
  </si>
  <si>
    <t>2'22.952</t>
  </si>
  <si>
    <t>7'36.009</t>
  </si>
  <si>
    <t>26.503</t>
  </si>
  <si>
    <t>2'22.410</t>
  </si>
  <si>
    <t>5'13.599</t>
  </si>
  <si>
    <t>26.242</t>
  </si>
  <si>
    <t>53.928</t>
  </si>
  <si>
    <t>23.413</t>
  </si>
  <si>
    <t>38.854</t>
  </si>
  <si>
    <t>2'22.437</t>
  </si>
  <si>
    <t>2'51.162</t>
  </si>
  <si>
    <t>26.769</t>
  </si>
  <si>
    <t>25.088</t>
  </si>
  <si>
    <t>3'01.956</t>
  </si>
  <si>
    <t>147.398</t>
  </si>
  <si>
    <t>6.370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</si>
  <si>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2'25.076</t>
    </r>
  </si>
  <si>
    <t>2'25.550</t>
  </si>
  <si>
    <t>4.687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</si>
  <si>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2'23.393</t>
    </r>
  </si>
  <si>
    <t>4.678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</si>
  <si>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2'23.384</t>
    </r>
  </si>
  <si>
    <t>2'23.384</t>
  </si>
  <si>
    <t>4.653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</si>
  <si>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2'23.359</t>
    </r>
  </si>
  <si>
    <t>2'23.359</t>
  </si>
  <si>
    <t>4.462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</si>
  <si>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2'23.168</t>
    </r>
  </si>
  <si>
    <t>2'23.230</t>
  </si>
  <si>
    <t>4.321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</si>
  <si>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2'23.027</t>
    </r>
  </si>
  <si>
    <t>2'24.659</t>
  </si>
  <si>
    <t>4.310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</si>
  <si>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2'23.016</t>
    </r>
  </si>
  <si>
    <t>2'23.016</t>
  </si>
  <si>
    <t>4.289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</si>
  <si>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2'22.995</t>
    </r>
  </si>
  <si>
    <t>2'22.995</t>
  </si>
  <si>
    <t>4.216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</si>
  <si>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2'22.922</t>
    </r>
  </si>
  <si>
    <t>2'22.922</t>
  </si>
  <si>
    <t>3.683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</si>
  <si>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2'22.389</t>
    </r>
  </si>
  <si>
    <t>2'22.389</t>
  </si>
  <si>
    <t>3.674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</si>
  <si>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2'22.380</t>
    </r>
  </si>
  <si>
    <t>2'23.111</t>
  </si>
  <si>
    <t>3.541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</si>
  <si>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2'22.247</t>
    </r>
  </si>
  <si>
    <t>2'22.706</t>
  </si>
  <si>
    <t>3.229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</si>
  <si>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2'21.935</t>
    </r>
  </si>
  <si>
    <t>3.227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</si>
  <si>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2'21.933</t>
    </r>
  </si>
  <si>
    <t>2'21.933</t>
  </si>
  <si>
    <t>3.061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</si>
  <si>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2'21.767</t>
    </r>
  </si>
  <si>
    <t>2'22.473</t>
  </si>
  <si>
    <t>2.917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</si>
  <si>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2'21.623</t>
    </r>
  </si>
  <si>
    <t>2'21.623</t>
  </si>
  <si>
    <t>2.881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</si>
  <si>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2'21.587</t>
    </r>
  </si>
  <si>
    <t>2'21.653</t>
  </si>
  <si>
    <t>2.694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</si>
  <si>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2'21.400</t>
    </r>
  </si>
  <si>
    <t>2'21.679</t>
  </si>
  <si>
    <t>2.118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</si>
  <si>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2'20.824</t>
    </r>
  </si>
  <si>
    <t>2'20.824</t>
  </si>
  <si>
    <t>2.115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</si>
  <si>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2'20.821</t>
    </r>
  </si>
  <si>
    <t>2'21.756</t>
  </si>
  <si>
    <t>2.015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</si>
  <si>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2'20.721</t>
    </r>
  </si>
  <si>
    <t>2'20.721</t>
  </si>
  <si>
    <t>2.013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</si>
  <si>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2'20.719</t>
    </r>
  </si>
  <si>
    <t>2'20.719</t>
  </si>
  <si>
    <t>1.821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</si>
  <si>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2'20.527</t>
    </r>
  </si>
  <si>
    <t>2'20.527</t>
  </si>
  <si>
    <t>1.278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</si>
  <si>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2'19.984</t>
    </r>
  </si>
  <si>
    <t>2'19.984</t>
  </si>
  <si>
    <t>1.023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</si>
  <si>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2'19.729</t>
    </r>
  </si>
  <si>
    <t>2'19.729</t>
  </si>
  <si>
    <t>0.883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</si>
  <si>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2'19.589</t>
    </r>
  </si>
  <si>
    <t>2'19.589</t>
  </si>
  <si>
    <t>0.781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</si>
  <si>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2'19.487</t>
    </r>
  </si>
  <si>
    <t>2'19.647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</si>
  <si>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2'18.706</t>
    </r>
  </si>
  <si>
    <t>2'18.706</t>
  </si>
  <si>
    <t>2nd Ses.</t>
  </si>
  <si>
    <t>1st Ses.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</si>
  <si>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</si>
  <si>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</si>
  <si>
    <t>144.834</t>
  </si>
  <si>
    <t>0.147</t>
  </si>
  <si>
    <t>5.620</t>
  </si>
  <si>
    <t>2'24.687</t>
  </si>
  <si>
    <t>144.981</t>
  </si>
  <si>
    <t>3 / 13</t>
  </si>
  <si>
    <t>0.084</t>
  </si>
  <si>
    <t>2'24.540</t>
  </si>
  <si>
    <t>145.066</t>
  </si>
  <si>
    <t>5.389</t>
  </si>
  <si>
    <t>2'24.456</t>
  </si>
  <si>
    <t>145.150</t>
  </si>
  <si>
    <t>2 / 9</t>
  </si>
  <si>
    <t>0.231</t>
  </si>
  <si>
    <t>5.305</t>
  </si>
  <si>
    <t>2'24.372</t>
  </si>
  <si>
    <t>145.383</t>
  </si>
  <si>
    <t>6 / 13</t>
  </si>
  <si>
    <t>0.439</t>
  </si>
  <si>
    <t>5.074</t>
  </si>
  <si>
    <t>2'24.141</t>
  </si>
  <si>
    <t>145.827</t>
  </si>
  <si>
    <t>4.635</t>
  </si>
  <si>
    <t>2'23.702</t>
  </si>
  <si>
    <t>145.836</t>
  </si>
  <si>
    <t>6 / 11</t>
  </si>
  <si>
    <t>0.281</t>
  </si>
  <si>
    <t>4.626</t>
  </si>
  <si>
    <t>2'23.693</t>
  </si>
  <si>
    <t>146.122</t>
  </si>
  <si>
    <t>0.256</t>
  </si>
  <si>
    <t>4.345</t>
  </si>
  <si>
    <t>2'23.412</t>
  </si>
  <si>
    <t>146.383</t>
  </si>
  <si>
    <t>0.057</t>
  </si>
  <si>
    <t>2'23.156</t>
  </si>
  <si>
    <t>146.441</t>
  </si>
  <si>
    <t>3 / 4</t>
  </si>
  <si>
    <t>0.016</t>
  </si>
  <si>
    <t>4.032</t>
  </si>
  <si>
    <t>2'23.099</t>
  </si>
  <si>
    <t>146.458</t>
  </si>
  <si>
    <t>0.044</t>
  </si>
  <si>
    <t>4.016</t>
  </si>
  <si>
    <t>2'23.083</t>
  </si>
  <si>
    <t>146.503</t>
  </si>
  <si>
    <t>0.081</t>
  </si>
  <si>
    <t>3.972</t>
  </si>
  <si>
    <t>2'23.039</t>
  </si>
  <si>
    <t>146.586</t>
  </si>
  <si>
    <t>0.342</t>
  </si>
  <si>
    <t>3.891</t>
  </si>
  <si>
    <t>2'22.958</t>
  </si>
  <si>
    <t>146.937</t>
  </si>
  <si>
    <t>0.317</t>
  </si>
  <si>
    <t>3.549</t>
  </si>
  <si>
    <t>2'22.616</t>
  </si>
  <si>
    <t>147.265</t>
  </si>
  <si>
    <t>0.128</t>
  </si>
  <si>
    <t>3.232</t>
  </si>
  <si>
    <t>2'22.299</t>
  </si>
  <si>
    <t>147.397</t>
  </si>
  <si>
    <t>0.004</t>
  </si>
  <si>
    <t>3.104</t>
  </si>
  <si>
    <t>2'22.171</t>
  </si>
  <si>
    <t>147.401</t>
  </si>
  <si>
    <t>6 / 6</t>
  </si>
  <si>
    <t>0.259</t>
  </si>
  <si>
    <t>3.100</t>
  </si>
  <si>
    <t>2'22.167</t>
  </si>
  <si>
    <t>147.670</t>
  </si>
  <si>
    <t>0.388</t>
  </si>
  <si>
    <t>2.841</t>
  </si>
  <si>
    <t>2'21.908</t>
  </si>
  <si>
    <t>148.075</t>
  </si>
  <si>
    <t>0.007</t>
  </si>
  <si>
    <t>2.453</t>
  </si>
  <si>
    <t>2'21.520</t>
  </si>
  <si>
    <t>148.083</t>
  </si>
  <si>
    <t>0.152</t>
  </si>
  <si>
    <t>2.446</t>
  </si>
  <si>
    <t>2'21.513</t>
  </si>
  <si>
    <t>148.242</t>
  </si>
  <si>
    <t>8 / 9</t>
  </si>
  <si>
    <t>0.055</t>
  </si>
  <si>
    <t>2.294</t>
  </si>
  <si>
    <t>2'21.361</t>
  </si>
  <si>
    <t>148.299</t>
  </si>
  <si>
    <t>5 / 12</t>
  </si>
  <si>
    <t>2.239</t>
  </si>
  <si>
    <t>2'21.306</t>
  </si>
  <si>
    <t>148.766</t>
  </si>
  <si>
    <t>0.329</t>
  </si>
  <si>
    <t>1.796</t>
  </si>
  <si>
    <t>2'20.863</t>
  </si>
  <si>
    <t>149.114</t>
  </si>
  <si>
    <t>0.725</t>
  </si>
  <si>
    <t>1.467</t>
  </si>
  <si>
    <t>2'20.534</t>
  </si>
  <si>
    <t>149.887</t>
  </si>
  <si>
    <t>0.083</t>
  </si>
  <si>
    <t>0.742</t>
  </si>
  <si>
    <t>2'19.809</t>
  </si>
  <si>
    <t>149.976</t>
  </si>
  <si>
    <t>0.140</t>
  </si>
  <si>
    <t>0.659</t>
  </si>
  <si>
    <t>2'19.726</t>
  </si>
  <si>
    <t>150.127</t>
  </si>
  <si>
    <t>0.519</t>
  </si>
  <si>
    <t>2'19.586</t>
  </si>
  <si>
    <t>150.687</t>
  </si>
  <si>
    <t>2'19.067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</si>
  <si>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</si>
  <si>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31'45.304</t>
  </si>
  <si>
    <t>53.594</t>
  </si>
  <si>
    <t>23.376</t>
  </si>
  <si>
    <t>38.822</t>
  </si>
  <si>
    <t>B 2'21.908</t>
  </si>
  <si>
    <t>29'23.396</t>
  </si>
  <si>
    <t>54.005</t>
  </si>
  <si>
    <t>38.878</t>
  </si>
  <si>
    <t>27'01.056</t>
  </si>
  <si>
    <t>26.090</t>
  </si>
  <si>
    <t>39.262</t>
  </si>
  <si>
    <t>2'22.474</t>
  </si>
  <si>
    <t>24'38.582</t>
  </si>
  <si>
    <t>26.188</t>
  </si>
  <si>
    <t>53.965</t>
  </si>
  <si>
    <t>5'12.315</t>
  </si>
  <si>
    <t>19'26.267</t>
  </si>
  <si>
    <t>53.674</t>
  </si>
  <si>
    <t>39.037</t>
  </si>
  <si>
    <t>2'22.176</t>
  </si>
  <si>
    <t>17'04.091</t>
  </si>
  <si>
    <t>24.993</t>
  </si>
  <si>
    <t>38.564</t>
  </si>
  <si>
    <t>2'24.548</t>
  </si>
  <si>
    <t>14'39.543</t>
  </si>
  <si>
    <t>53.903</t>
  </si>
  <si>
    <t>2'22.653</t>
  </si>
  <si>
    <t>12'16.890</t>
  </si>
  <si>
    <t>26.509</t>
  </si>
  <si>
    <t>55.032</t>
  </si>
  <si>
    <t>4'58.259</t>
  </si>
  <si>
    <t>7'18.631</t>
  </si>
  <si>
    <t>26.000</t>
  </si>
  <si>
    <t>53.789</t>
  </si>
  <si>
    <t>38.873</t>
  </si>
  <si>
    <t>2'22.162</t>
  </si>
  <si>
    <t>4'56.469</t>
  </si>
  <si>
    <t>39.749</t>
  </si>
  <si>
    <t>2'24.209</t>
  </si>
  <si>
    <t>2'32.260</t>
  </si>
  <si>
    <t>26.552</t>
  </si>
  <si>
    <t>54.670</t>
  </si>
  <si>
    <t>24.494</t>
  </si>
  <si>
    <t>11 / 28</t>
  </si>
  <si>
    <t>2'55.304</t>
  </si>
  <si>
    <t>31'09.446</t>
  </si>
  <si>
    <t>26.120</t>
  </si>
  <si>
    <t>53.629</t>
  </si>
  <si>
    <t>23.340</t>
  </si>
  <si>
    <t>38.794</t>
  </si>
  <si>
    <t>5'17.301</t>
  </si>
  <si>
    <t>25'52.145</t>
  </si>
  <si>
    <t>53.309</t>
  </si>
  <si>
    <t>23.238</t>
  </si>
  <si>
    <t>38.226</t>
  </si>
  <si>
    <t>B 2'20.863</t>
  </si>
  <si>
    <t>23'31.282</t>
  </si>
  <si>
    <t>26.489</t>
  </si>
  <si>
    <t>53.924</t>
  </si>
  <si>
    <t>23.674</t>
  </si>
  <si>
    <t>39.092</t>
  </si>
  <si>
    <t>2'23.179</t>
  </si>
  <si>
    <t>21'08.103</t>
  </si>
  <si>
    <t>26.218</t>
  </si>
  <si>
    <t>54.353</t>
  </si>
  <si>
    <t>23.707</t>
  </si>
  <si>
    <t>39.061</t>
  </si>
  <si>
    <t>2'23.339</t>
  </si>
  <si>
    <t>18'44.764</t>
  </si>
  <si>
    <t>53.834</t>
  </si>
  <si>
    <t>23.879</t>
  </si>
  <si>
    <t>39.040</t>
  </si>
  <si>
    <t>2'22.793</t>
  </si>
  <si>
    <t>16'21.971</t>
  </si>
  <si>
    <t>26.093</t>
  </si>
  <si>
    <t>23.935</t>
  </si>
  <si>
    <t>2'28.326</t>
  </si>
  <si>
    <t>4'12.619</t>
  </si>
  <si>
    <t>12'09.352</t>
  </si>
  <si>
    <t>36.148</t>
  </si>
  <si>
    <t>53.808</t>
  </si>
  <si>
    <t>23.754</t>
  </si>
  <si>
    <t>39.121</t>
  </si>
  <si>
    <t>2'32.831</t>
  </si>
  <si>
    <t>9'36.521</t>
  </si>
  <si>
    <t>26.781</t>
  </si>
  <si>
    <t>53.523</t>
  </si>
  <si>
    <t>38.582</t>
  </si>
  <si>
    <t>2'22.657</t>
  </si>
  <si>
    <t>7'13.864</t>
  </si>
  <si>
    <t>53.546</t>
  </si>
  <si>
    <t>38.586</t>
  </si>
  <si>
    <t>2'21.937</t>
  </si>
  <si>
    <t>4'51.927</t>
  </si>
  <si>
    <t>26.495</t>
  </si>
  <si>
    <t>23.349</t>
  </si>
  <si>
    <t>39.584</t>
  </si>
  <si>
    <t>2'23.102</t>
  </si>
  <si>
    <t>2'28.825</t>
  </si>
  <si>
    <t>55.150</t>
  </si>
  <si>
    <t>24.510</t>
  </si>
  <si>
    <t>6 / 28</t>
  </si>
  <si>
    <t>2'52.062</t>
  </si>
  <si>
    <t>14'29.627</t>
  </si>
  <si>
    <t>53.850</t>
  </si>
  <si>
    <t>38.651</t>
  </si>
  <si>
    <t>B 2'22.167</t>
  </si>
  <si>
    <t>12'07.460</t>
  </si>
  <si>
    <t>54.447</t>
  </si>
  <si>
    <t>39.571</t>
  </si>
  <si>
    <t>2'24.159</t>
  </si>
  <si>
    <t>9'43.301</t>
  </si>
  <si>
    <t>26.617</t>
  </si>
  <si>
    <t>2'24.523</t>
  </si>
  <si>
    <t>7'18.778</t>
  </si>
  <si>
    <t>54.468</t>
  </si>
  <si>
    <t>39.381</t>
  </si>
  <si>
    <t>2'23.498</t>
  </si>
  <si>
    <t>4'55.280</t>
  </si>
  <si>
    <t>39.492</t>
  </si>
  <si>
    <t>2'30.999</t>
  </si>
  <si>
    <t>27.378</t>
  </si>
  <si>
    <t>55.122</t>
  </si>
  <si>
    <t>25.197</t>
  </si>
  <si>
    <t>12 / 28</t>
  </si>
  <si>
    <t>2'23.725</t>
  </si>
  <si>
    <t>31'13.653</t>
  </si>
  <si>
    <t>26.206</t>
  </si>
  <si>
    <t>53.289</t>
  </si>
  <si>
    <t>22.812</t>
  </si>
  <si>
    <t>38.342</t>
  </si>
  <si>
    <t>2'20.649</t>
  </si>
  <si>
    <t>28'53.004</t>
  </si>
  <si>
    <t>53.035</t>
  </si>
  <si>
    <t>22.918</t>
  </si>
  <si>
    <t>38.402</t>
  </si>
  <si>
    <t>B 2'20.534</t>
  </si>
  <si>
    <t>26'32.470</t>
  </si>
  <si>
    <t>53.146</t>
  </si>
  <si>
    <t>23.017</t>
  </si>
  <si>
    <t>38.485</t>
  </si>
  <si>
    <t>2'20.831</t>
  </si>
  <si>
    <t>24'11.639</t>
  </si>
  <si>
    <t>26.138</t>
  </si>
  <si>
    <t>53.379</t>
  </si>
  <si>
    <t>23.141</t>
  </si>
  <si>
    <t>38.690</t>
  </si>
  <si>
    <t>2'21.348</t>
  </si>
  <si>
    <t>21'50.291</t>
  </si>
  <si>
    <t>26.070</t>
  </si>
  <si>
    <t>38.453</t>
  </si>
  <si>
    <t>2'20.904</t>
  </si>
  <si>
    <t>19'29.387</t>
  </si>
  <si>
    <t>53.357</t>
  </si>
  <si>
    <t>23.457</t>
  </si>
  <si>
    <t>2'22.661</t>
  </si>
  <si>
    <t>17'06.726</t>
  </si>
  <si>
    <t>57.187</t>
  </si>
  <si>
    <t>26.668</t>
  </si>
  <si>
    <t>5 / 28</t>
  </si>
  <si>
    <t>2'21.154</t>
  </si>
  <si>
    <t>31'36.174</t>
  </si>
  <si>
    <t>26.335</t>
  </si>
  <si>
    <t>38.836</t>
  </si>
  <si>
    <t>29'13.087</t>
  </si>
  <si>
    <t>39.013</t>
  </si>
  <si>
    <t>26'50.381</t>
  </si>
  <si>
    <t>26.641</t>
  </si>
  <si>
    <t>53.625</t>
  </si>
  <si>
    <t>23.977</t>
  </si>
  <si>
    <t>38.909</t>
  </si>
  <si>
    <t>2'23.152</t>
  </si>
  <si>
    <t>24'27.229</t>
  </si>
  <si>
    <t>26.174</t>
  </si>
  <si>
    <t>53.535</t>
  </si>
  <si>
    <t>23.441</t>
  </si>
  <si>
    <t>39.021</t>
  </si>
  <si>
    <t>B 2'22.171</t>
  </si>
  <si>
    <t>22'05.058</t>
  </si>
  <si>
    <t>53.561</t>
  </si>
  <si>
    <t>23.586</t>
  </si>
  <si>
    <t>39.343</t>
  </si>
  <si>
    <t>2'22.862</t>
  </si>
  <si>
    <t>19'42.196</t>
  </si>
  <si>
    <t>26.725</t>
  </si>
  <si>
    <t>54.474</t>
  </si>
  <si>
    <t>24.012</t>
  </si>
  <si>
    <t>3'10.800</t>
  </si>
  <si>
    <t>4'56.011</t>
  </si>
  <si>
    <t>14'46.185</t>
  </si>
  <si>
    <t>54.579</t>
  </si>
  <si>
    <t>23.573</t>
  </si>
  <si>
    <t>39.007</t>
  </si>
  <si>
    <t>2'36.338</t>
  </si>
  <si>
    <t>12'09.847</t>
  </si>
  <si>
    <t>26.429</t>
  </si>
  <si>
    <t>38.809</t>
  </si>
  <si>
    <t>9'46.820</t>
  </si>
  <si>
    <t>26.276</t>
  </si>
  <si>
    <t>54.159</t>
  </si>
  <si>
    <t>39.295</t>
  </si>
  <si>
    <t>7'23.128</t>
  </si>
  <si>
    <t>26.535</t>
  </si>
  <si>
    <t>53.956</t>
  </si>
  <si>
    <t>23.695</t>
  </si>
  <si>
    <t>38.789</t>
  </si>
  <si>
    <t>2'22.975</t>
  </si>
  <si>
    <t>5'00.153</t>
  </si>
  <si>
    <t>23.680</t>
  </si>
  <si>
    <t>39.577</t>
  </si>
  <si>
    <t>2'24.053</t>
  </si>
  <si>
    <t>2'36.100</t>
  </si>
  <si>
    <t>26.903</t>
  </si>
  <si>
    <t>55.111</t>
  </si>
  <si>
    <t>24.547</t>
  </si>
  <si>
    <t>13 / 28</t>
  </si>
  <si>
    <t>2'38.188</t>
  </si>
  <si>
    <t>31'30.841</t>
  </si>
  <si>
    <t>39.645</t>
  </si>
  <si>
    <t>2'24.806</t>
  </si>
  <si>
    <t>29'06.035</t>
  </si>
  <si>
    <t>54.669</t>
  </si>
  <si>
    <t>24.049</t>
  </si>
  <si>
    <t>39.723</t>
  </si>
  <si>
    <t>2'24.956</t>
  </si>
  <si>
    <t>26'41.079</t>
  </si>
  <si>
    <t>26.789</t>
  </si>
  <si>
    <t>54.758</t>
  </si>
  <si>
    <t>24.139</t>
  </si>
  <si>
    <t>39.754</t>
  </si>
  <si>
    <t>2'25.440</t>
  </si>
  <si>
    <t>24'15.639</t>
  </si>
  <si>
    <t>26.754</t>
  </si>
  <si>
    <t>39.704</t>
  </si>
  <si>
    <t>2'25.238</t>
  </si>
  <si>
    <t>21'50.401</t>
  </si>
  <si>
    <t>27.095</t>
  </si>
  <si>
    <t>24.245</t>
  </si>
  <si>
    <t>39.618</t>
  </si>
  <si>
    <t>2'25.716</t>
  </si>
  <si>
    <t>19'24.685</t>
  </si>
  <si>
    <t>54.621</t>
  </si>
  <si>
    <t>24.252</t>
  </si>
  <si>
    <t>39.849</t>
  </si>
  <si>
    <t>2'25.817</t>
  </si>
  <si>
    <t>16'58.868</t>
  </si>
  <si>
    <t>54.888</t>
  </si>
  <si>
    <t>39.276</t>
  </si>
  <si>
    <t>2'25.256</t>
  </si>
  <si>
    <t>14'33.612</t>
  </si>
  <si>
    <t>23.622</t>
  </si>
  <si>
    <t>39.253</t>
  </si>
  <si>
    <t>B 2'24.141</t>
  </si>
  <si>
    <t>12'09.471</t>
  </si>
  <si>
    <t>26.619</t>
  </si>
  <si>
    <t>54.266</t>
  </si>
  <si>
    <t>24.486</t>
  </si>
  <si>
    <t>39.314</t>
  </si>
  <si>
    <t>2'24.685</t>
  </si>
  <si>
    <t>9'44.786</t>
  </si>
  <si>
    <t>27.480</t>
  </si>
  <si>
    <t>53.951</t>
  </si>
  <si>
    <t>39.321</t>
  </si>
  <si>
    <t>2'24.736</t>
  </si>
  <si>
    <t>7'20.050</t>
  </si>
  <si>
    <t>54.291</t>
  </si>
  <si>
    <t>24.240</t>
  </si>
  <si>
    <t>2'24.312</t>
  </si>
  <si>
    <t>4'55.738</t>
  </si>
  <si>
    <t>39.864</t>
  </si>
  <si>
    <t>2'25.553</t>
  </si>
  <si>
    <t>2'30.185</t>
  </si>
  <si>
    <t>55.708</t>
  </si>
  <si>
    <t>24.944</t>
  </si>
  <si>
    <t>24 / 28</t>
  </si>
  <si>
    <t>2'25.054</t>
  </si>
  <si>
    <t>31'41.448</t>
  </si>
  <si>
    <t>26.729</t>
  </si>
  <si>
    <t>54.794</t>
  </si>
  <si>
    <t>23.865</t>
  </si>
  <si>
    <t>39.592</t>
  </si>
  <si>
    <t>2'24.980</t>
  </si>
  <si>
    <t>29'16.468</t>
  </si>
  <si>
    <t>54.649</t>
  </si>
  <si>
    <t>39.457</t>
  </si>
  <si>
    <t>B 2'24.687</t>
  </si>
  <si>
    <t>26'51.781</t>
  </si>
  <si>
    <t>26.958</t>
  </si>
  <si>
    <t>24.142</t>
  </si>
  <si>
    <t>39.814</t>
  </si>
  <si>
    <t>2'25.705</t>
  </si>
  <si>
    <t>24'26.076</t>
  </si>
  <si>
    <t>26.989</t>
  </si>
  <si>
    <t>54.872</t>
  </si>
  <si>
    <t>39.929</t>
  </si>
  <si>
    <t>2'26.062</t>
  </si>
  <si>
    <t>22'00.014</t>
  </si>
  <si>
    <t>27.354</t>
  </si>
  <si>
    <t>55.171</t>
  </si>
  <si>
    <t>24.379</t>
  </si>
  <si>
    <t>2'26.559</t>
  </si>
  <si>
    <t>19'33.455</t>
  </si>
  <si>
    <t>54.897</t>
  </si>
  <si>
    <t>24.008</t>
  </si>
  <si>
    <t>41.436</t>
  </si>
  <si>
    <t>2'27.314</t>
  </si>
  <si>
    <t>17'06.141</t>
  </si>
  <si>
    <t>55.786</t>
  </si>
  <si>
    <t>26.126</t>
  </si>
  <si>
    <t>39.906</t>
  </si>
  <si>
    <t>2'28.765</t>
  </si>
  <si>
    <t>14'37.376</t>
  </si>
  <si>
    <t>27.059</t>
  </si>
  <si>
    <t>55.289</t>
  </si>
  <si>
    <t>24.167</t>
  </si>
  <si>
    <t>2'51.349</t>
  </si>
  <si>
    <t>4'37.864</t>
  </si>
  <si>
    <t>9'59.512</t>
  </si>
  <si>
    <t>186.497</t>
  </si>
  <si>
    <t>36.413</t>
  </si>
  <si>
    <t>24.132</t>
  </si>
  <si>
    <t>39.392</t>
  </si>
  <si>
    <t>2'36.889</t>
  </si>
  <si>
    <t>7'22.623</t>
  </si>
  <si>
    <t>27.104</t>
  </si>
  <si>
    <t>54.655</t>
  </si>
  <si>
    <t>24.006</t>
  </si>
  <si>
    <t>39.434</t>
  </si>
  <si>
    <t>2'25.199</t>
  </si>
  <si>
    <t>4'57.424</t>
  </si>
  <si>
    <t>26.782</t>
  </si>
  <si>
    <t>54.625</t>
  </si>
  <si>
    <t>24.035</t>
  </si>
  <si>
    <t>2'25.614</t>
  </si>
  <si>
    <t>2'31.810</t>
  </si>
  <si>
    <t>27.386</t>
  </si>
  <si>
    <t>25.018</t>
  </si>
  <si>
    <t>28 / 28</t>
  </si>
  <si>
    <t>2'39.058</t>
  </si>
  <si>
    <t>31'15.735</t>
  </si>
  <si>
    <t>55.071</t>
  </si>
  <si>
    <t>52.305</t>
  </si>
  <si>
    <t>2'37.903</t>
  </si>
  <si>
    <t>28'37.832</t>
  </si>
  <si>
    <t>55.415</t>
  </si>
  <si>
    <t>23.762</t>
  </si>
  <si>
    <t>39.604</t>
  </si>
  <si>
    <t>2'25.506</t>
  </si>
  <si>
    <t>26'12.326</t>
  </si>
  <si>
    <t>26.870</t>
  </si>
  <si>
    <t>54.983</t>
  </si>
  <si>
    <t>2'42.468</t>
  </si>
  <si>
    <t>4'28.101</t>
  </si>
  <si>
    <t>21'44.225</t>
  </si>
  <si>
    <t>189.719</t>
  </si>
  <si>
    <t>45.752</t>
  </si>
  <si>
    <t>56.239</t>
  </si>
  <si>
    <t>23.820</t>
  </si>
  <si>
    <t>39.783</t>
  </si>
  <si>
    <t>2'45.594</t>
  </si>
  <si>
    <t>18'58.631</t>
  </si>
  <si>
    <t>26.701</t>
  </si>
  <si>
    <t>55.207</t>
  </si>
  <si>
    <t>24.177</t>
  </si>
  <si>
    <t>2'26.887</t>
  </si>
  <si>
    <t>4'12.972</t>
  </si>
  <si>
    <t>14'45.659</t>
  </si>
  <si>
    <t>42.558</t>
  </si>
  <si>
    <t>56.988</t>
  </si>
  <si>
    <t>2'42.325</t>
  </si>
  <si>
    <t>12'03.334</t>
  </si>
  <si>
    <t>26.770</t>
  </si>
  <si>
    <t>54.372</t>
  </si>
  <si>
    <t>39.270</t>
  </si>
  <si>
    <t>2'23.955</t>
  </si>
  <si>
    <t>9'39.379</t>
  </si>
  <si>
    <t>54.140</t>
  </si>
  <si>
    <t>38.675</t>
  </si>
  <si>
    <t>B 2'22.616</t>
  </si>
  <si>
    <t>7'16.763</t>
  </si>
  <si>
    <t>23.320</t>
  </si>
  <si>
    <t>39.070</t>
  </si>
  <si>
    <t>4'53.788</t>
  </si>
  <si>
    <t>26.497</t>
  </si>
  <si>
    <t>54.218</t>
  </si>
  <si>
    <t>38.950</t>
  </si>
  <si>
    <t>2'23.101</t>
  </si>
  <si>
    <t>2'30.687</t>
  </si>
  <si>
    <t>54.924</t>
  </si>
  <si>
    <t>24.934</t>
  </si>
  <si>
    <t>15 / 28</t>
  </si>
  <si>
    <t>2'52.504</t>
  </si>
  <si>
    <t>31'44.130</t>
  </si>
  <si>
    <t>26.946</t>
  </si>
  <si>
    <t>39.566</t>
  </si>
  <si>
    <t>2'25.537</t>
  </si>
  <si>
    <t>29'18.593</t>
  </si>
  <si>
    <t>27.592</t>
  </si>
  <si>
    <t>55.326</t>
  </si>
  <si>
    <t>39.408</t>
  </si>
  <si>
    <t>26'52.595</t>
  </si>
  <si>
    <t>26.699</t>
  </si>
  <si>
    <t>24.990</t>
  </si>
  <si>
    <t>40.475</t>
  </si>
  <si>
    <t>24'25.378</t>
  </si>
  <si>
    <t>27.632</t>
  </si>
  <si>
    <t>56.924</t>
  </si>
  <si>
    <t>24.125</t>
  </si>
  <si>
    <t>40.008</t>
  </si>
  <si>
    <t>2'28.689</t>
  </si>
  <si>
    <t>21'56.689</t>
  </si>
  <si>
    <t>26.715</t>
  </si>
  <si>
    <t>55.124</t>
  </si>
  <si>
    <t>23.933</t>
  </si>
  <si>
    <t>2'25.200</t>
  </si>
  <si>
    <t>19'31.489</t>
  </si>
  <si>
    <t>54.852</t>
  </si>
  <si>
    <t>23.635</t>
  </si>
  <si>
    <t>39.851</t>
  </si>
  <si>
    <t>2'25.078</t>
  </si>
  <si>
    <t>17'06.411</t>
  </si>
  <si>
    <t>27.041</t>
  </si>
  <si>
    <t>55.873</t>
  </si>
  <si>
    <t>25.223</t>
  </si>
  <si>
    <t>39.057</t>
  </si>
  <si>
    <t>2'27.194</t>
  </si>
  <si>
    <t>14'39.217</t>
  </si>
  <si>
    <t>39.173</t>
  </si>
  <si>
    <t>2'24.573</t>
  </si>
  <si>
    <t>12'14.644</t>
  </si>
  <si>
    <t>27.007</t>
  </si>
  <si>
    <t>55.069</t>
  </si>
  <si>
    <t>24.114</t>
  </si>
  <si>
    <t>39.565</t>
  </si>
  <si>
    <t>2'25.755</t>
  </si>
  <si>
    <t>9'48.889</t>
  </si>
  <si>
    <t>27.141</t>
  </si>
  <si>
    <t>55.281</t>
  </si>
  <si>
    <t>24.213</t>
  </si>
  <si>
    <t>40.835</t>
  </si>
  <si>
    <t>2'27.470</t>
  </si>
  <si>
    <t>7'21.419</t>
  </si>
  <si>
    <t>54.332</t>
  </si>
  <si>
    <t>24.151</t>
  </si>
  <si>
    <t>39.289</t>
  </si>
  <si>
    <t>B 2'24.540</t>
  </si>
  <si>
    <t>4'56.879</t>
  </si>
  <si>
    <t>26.651</t>
  </si>
  <si>
    <t>55.130</t>
  </si>
  <si>
    <t>23.611</t>
  </si>
  <si>
    <t>2'25.095</t>
  </si>
  <si>
    <t>2'31.784</t>
  </si>
  <si>
    <t>27.061</t>
  </si>
  <si>
    <t>55.617</t>
  </si>
  <si>
    <t>24.733</t>
  </si>
  <si>
    <t>27 / 28</t>
  </si>
  <si>
    <t>2'26.028</t>
  </si>
  <si>
    <t>32'09.366</t>
  </si>
  <si>
    <t>26.896</t>
  </si>
  <si>
    <t>54.648</t>
  </si>
  <si>
    <t>23.882</t>
  </si>
  <si>
    <t>39.806</t>
  </si>
  <si>
    <t>29'44.134</t>
  </si>
  <si>
    <t>54.406</t>
  </si>
  <si>
    <t>2'24.757</t>
  </si>
  <si>
    <t>27'19.377</t>
  </si>
  <si>
    <t>39.835</t>
  </si>
  <si>
    <t>2'25.523</t>
  </si>
  <si>
    <t>24'53.854</t>
  </si>
  <si>
    <t>27.396</t>
  </si>
  <si>
    <t>55.871</t>
  </si>
  <si>
    <t>25.065</t>
  </si>
  <si>
    <t>10'40.642</t>
  </si>
  <si>
    <t>12'28.974</t>
  </si>
  <si>
    <t>12'24.880</t>
  </si>
  <si>
    <t>193.055</t>
  </si>
  <si>
    <t>56.109</t>
  </si>
  <si>
    <t>25.794</t>
  </si>
  <si>
    <t>39.523</t>
  </si>
  <si>
    <t>2'40.440</t>
  </si>
  <si>
    <t>9'44.440</t>
  </si>
  <si>
    <t>27.486</t>
  </si>
  <si>
    <t>24.129</t>
  </si>
  <si>
    <t>39.788</t>
  </si>
  <si>
    <t>2'26.111</t>
  </si>
  <si>
    <t>7'18.329</t>
  </si>
  <si>
    <t>26.861</t>
  </si>
  <si>
    <t>23.860</t>
  </si>
  <si>
    <t>39.215</t>
  </si>
  <si>
    <t>2'24.442</t>
  </si>
  <si>
    <t>4'53.887</t>
  </si>
  <si>
    <t>26.851</t>
  </si>
  <si>
    <t>54.303</t>
  </si>
  <si>
    <t>23.697</t>
  </si>
  <si>
    <t>39.521</t>
  </si>
  <si>
    <t>B 2'24.372</t>
  </si>
  <si>
    <t>2'29.515</t>
  </si>
  <si>
    <t>26.640</t>
  </si>
  <si>
    <t>55.006</t>
  </si>
  <si>
    <t>24.826</t>
  </si>
  <si>
    <t>25 / 28</t>
  </si>
  <si>
    <t>3'42.481</t>
  </si>
  <si>
    <t>30'45.897</t>
  </si>
  <si>
    <t>26.982</t>
  </si>
  <si>
    <t>55.655</t>
  </si>
  <si>
    <t>2'26.707</t>
  </si>
  <si>
    <t>28'19.190</t>
  </si>
  <si>
    <t>26.942</t>
  </si>
  <si>
    <t>55.064</t>
  </si>
  <si>
    <t>23.961</t>
  </si>
  <si>
    <t>39.541</t>
  </si>
  <si>
    <t>2'25.508</t>
  </si>
  <si>
    <t>25'53.682</t>
  </si>
  <si>
    <t>56.098</t>
  </si>
  <si>
    <t>2'55.342</t>
  </si>
  <si>
    <t>4'44.824</t>
  </si>
  <si>
    <t>21'08.858</t>
  </si>
  <si>
    <t>187.692</t>
  </si>
  <si>
    <t>36.541</t>
  </si>
  <si>
    <t>56.712</t>
  </si>
  <si>
    <t>24.979</t>
  </si>
  <si>
    <t>1'58.084</t>
  </si>
  <si>
    <t>3'56.316</t>
  </si>
  <si>
    <t>17'12.542</t>
  </si>
  <si>
    <t>190.130</t>
  </si>
  <si>
    <t>35.818</t>
  </si>
  <si>
    <t>58.009</t>
  </si>
  <si>
    <t>25.523</t>
  </si>
  <si>
    <t>2'39.069</t>
  </si>
  <si>
    <t>14'33.473</t>
  </si>
  <si>
    <t>26.553</t>
  </si>
  <si>
    <t>41.605</t>
  </si>
  <si>
    <t>2'25.770</t>
  </si>
  <si>
    <t>12'07.703</t>
  </si>
  <si>
    <t>26.557</t>
  </si>
  <si>
    <t>54.245</t>
  </si>
  <si>
    <t>23.541</t>
  </si>
  <si>
    <t>39.069</t>
  </si>
  <si>
    <t>B 2'23.412</t>
  </si>
  <si>
    <t>9'44.291</t>
  </si>
  <si>
    <t>27.152</t>
  </si>
  <si>
    <t>23.563</t>
  </si>
  <si>
    <t>39.127</t>
  </si>
  <si>
    <t>2'23.861</t>
  </si>
  <si>
    <t>7'20.430</t>
  </si>
  <si>
    <t>26.423</t>
  </si>
  <si>
    <t>54.194</t>
  </si>
  <si>
    <t>23.835</t>
  </si>
  <si>
    <t>39.352</t>
  </si>
  <si>
    <t>2'23.804</t>
  </si>
  <si>
    <t>4'56.626</t>
  </si>
  <si>
    <t>26.582</t>
  </si>
  <si>
    <t>55.284</t>
  </si>
  <si>
    <t>24.021</t>
  </si>
  <si>
    <t>39.461</t>
  </si>
  <si>
    <t>2'25.348</t>
  </si>
  <si>
    <t>2'31.278</t>
  </si>
  <si>
    <t>26.366</t>
  </si>
  <si>
    <t>55.438</t>
  </si>
  <si>
    <t>24.182</t>
  </si>
  <si>
    <t>21 / 28</t>
  </si>
  <si>
    <t>2'49.461</t>
  </si>
  <si>
    <t>30'16.996</t>
  </si>
  <si>
    <t>26.310</t>
  </si>
  <si>
    <t>54.339</t>
  </si>
  <si>
    <t>23.275</t>
  </si>
  <si>
    <t>39.115</t>
  </si>
  <si>
    <t>B 2'23.039</t>
  </si>
  <si>
    <t>27'53.957</t>
  </si>
  <si>
    <t>26.365</t>
  </si>
  <si>
    <t>23.347</t>
  </si>
  <si>
    <t>2'23.365</t>
  </si>
  <si>
    <t>25'30.592</t>
  </si>
  <si>
    <t>26.355</t>
  </si>
  <si>
    <t>24.923</t>
  </si>
  <si>
    <t>2'25.016</t>
  </si>
  <si>
    <t>23'05.576</t>
  </si>
  <si>
    <t>58.563</t>
  </si>
  <si>
    <t>24.162</t>
  </si>
  <si>
    <t>39.550</t>
  </si>
  <si>
    <t>2'29.153</t>
  </si>
  <si>
    <t>20'36.423</t>
  </si>
  <si>
    <t>54.609</t>
  </si>
  <si>
    <t>23.575</t>
  </si>
  <si>
    <t>39.140</t>
  </si>
  <si>
    <t>2'23.584</t>
  </si>
  <si>
    <t>18'12.839</t>
  </si>
  <si>
    <t>23.926</t>
  </si>
  <si>
    <t>2'52.183</t>
  </si>
  <si>
    <t>4'37.238</t>
  </si>
  <si>
    <t>13'35.601</t>
  </si>
  <si>
    <t>170.895</t>
  </si>
  <si>
    <t>42.194</t>
  </si>
  <si>
    <t>58.320</t>
  </si>
  <si>
    <t>23.681</t>
  </si>
  <si>
    <t>2'43.587</t>
  </si>
  <si>
    <t>10'52.014</t>
  </si>
  <si>
    <t>54.927</t>
  </si>
  <si>
    <t>23.662</t>
  </si>
  <si>
    <t>39.759</t>
  </si>
  <si>
    <t>2'24.802</t>
  </si>
  <si>
    <t>8'27.212</t>
  </si>
  <si>
    <t>27.021</t>
  </si>
  <si>
    <t>56.843</t>
  </si>
  <si>
    <t>25.306</t>
  </si>
  <si>
    <t>17 / 28</t>
  </si>
  <si>
    <t>2'43.723</t>
  </si>
  <si>
    <t>31'09.755</t>
  </si>
  <si>
    <t>26.331</t>
  </si>
  <si>
    <t>54.094</t>
  </si>
  <si>
    <t>40.050</t>
  </si>
  <si>
    <t>2'24.237</t>
  </si>
  <si>
    <t>28'45.518</t>
  </si>
  <si>
    <t>26.669</t>
  </si>
  <si>
    <t>54.122</t>
  </si>
  <si>
    <t>39.189</t>
  </si>
  <si>
    <t>26'21.926</t>
  </si>
  <si>
    <t>26.828</t>
  </si>
  <si>
    <t>39.424</t>
  </si>
  <si>
    <t>2'24.187</t>
  </si>
  <si>
    <t>23'57.739</t>
  </si>
  <si>
    <t>26.916</t>
  </si>
  <si>
    <t>24.532</t>
  </si>
  <si>
    <t>3'51.098</t>
  </si>
  <si>
    <t>5'37.619</t>
  </si>
  <si>
    <t>18'20.120</t>
  </si>
  <si>
    <t>34.727</t>
  </si>
  <si>
    <t>39.327</t>
  </si>
  <si>
    <t>2'33.400</t>
  </si>
  <si>
    <t>15'46.720</t>
  </si>
  <si>
    <t>26.802</t>
  </si>
  <si>
    <t>39.564</t>
  </si>
  <si>
    <t>2'24.683</t>
  </si>
  <si>
    <t>13'22.037</t>
  </si>
  <si>
    <t>55.127</t>
  </si>
  <si>
    <t>24.363</t>
  </si>
  <si>
    <t>1'41.064</t>
  </si>
  <si>
    <t>3'28.336</t>
  </si>
  <si>
    <t>9'53.701</t>
  </si>
  <si>
    <t>41.093</t>
  </si>
  <si>
    <t>38.885</t>
  </si>
  <si>
    <t>2'37.929</t>
  </si>
  <si>
    <t>7'15.772</t>
  </si>
  <si>
    <t>26.447</t>
  </si>
  <si>
    <t>53.706</t>
  </si>
  <si>
    <t>38.734</t>
  </si>
  <si>
    <t>B 2'22.299</t>
  </si>
  <si>
    <t>4'53.473</t>
  </si>
  <si>
    <t>26.603</t>
  </si>
  <si>
    <t>2'23.116</t>
  </si>
  <si>
    <t>2'30.357</t>
  </si>
  <si>
    <t>55.026</t>
  </si>
  <si>
    <t>25.149</t>
  </si>
  <si>
    <t>14 / 28</t>
  </si>
  <si>
    <t>2'51.939</t>
  </si>
  <si>
    <t>32'22.254</t>
  </si>
  <si>
    <t>26.250</t>
  </si>
  <si>
    <t>53.525</t>
  </si>
  <si>
    <t>23.770</t>
  </si>
  <si>
    <t>39.221</t>
  </si>
  <si>
    <t>2'22.766</t>
  </si>
  <si>
    <t>29'59.488</t>
  </si>
  <si>
    <t>30.918</t>
  </si>
  <si>
    <t>59.142</t>
  </si>
  <si>
    <t>25.533</t>
  </si>
  <si>
    <t>43.250</t>
  </si>
  <si>
    <t>2'38.843</t>
  </si>
  <si>
    <t>27'20.645</t>
  </si>
  <si>
    <t>26.097</t>
  </si>
  <si>
    <t>53.314</t>
  </si>
  <si>
    <t>23.367</t>
  </si>
  <si>
    <t>2'21.741</t>
  </si>
  <si>
    <t>24'58.904</t>
  </si>
  <si>
    <t>26.401</t>
  </si>
  <si>
    <t>53.601</t>
  </si>
  <si>
    <t>39.267</t>
  </si>
  <si>
    <t>2'22.892</t>
  </si>
  <si>
    <t>22'36.012</t>
  </si>
  <si>
    <t>58.360</t>
  </si>
  <si>
    <t>25.737</t>
  </si>
  <si>
    <t>3'35.940</t>
  </si>
  <si>
    <t>5'26.520</t>
  </si>
  <si>
    <t>17'09.492</t>
  </si>
  <si>
    <t>41.517</t>
  </si>
  <si>
    <t>54.529</t>
  </si>
  <si>
    <t>23.781</t>
  </si>
  <si>
    <t>2'38.464</t>
  </si>
  <si>
    <t>14'31.028</t>
  </si>
  <si>
    <t>23.290</t>
  </si>
  <si>
    <t>B 2'21.513</t>
  </si>
  <si>
    <t>12'09.515</t>
  </si>
  <si>
    <t>53.410</t>
  </si>
  <si>
    <t>23.448</t>
  </si>
  <si>
    <t>2'21.715</t>
  </si>
  <si>
    <t>9'47.800</t>
  </si>
  <si>
    <t>26.199</t>
  </si>
  <si>
    <t>53.950</t>
  </si>
  <si>
    <t>23.560</t>
  </si>
  <si>
    <t>38.747</t>
  </si>
  <si>
    <t>2'22.456</t>
  </si>
  <si>
    <t>7'25.344</t>
  </si>
  <si>
    <t>24.029</t>
  </si>
  <si>
    <t>38.957</t>
  </si>
  <si>
    <t>2'23.262</t>
  </si>
  <si>
    <t>5'02.082</t>
  </si>
  <si>
    <t>53.627</t>
  </si>
  <si>
    <t>23.965</t>
  </si>
  <si>
    <t>39.669</t>
  </si>
  <si>
    <t>2'38.411</t>
  </si>
  <si>
    <t>27.214</t>
  </si>
  <si>
    <t>54.611</t>
  </si>
  <si>
    <t>24.936</t>
  </si>
  <si>
    <t>9 / 28</t>
  </si>
  <si>
    <t>2'42.167</t>
  </si>
  <si>
    <t>31'40.722</t>
  </si>
  <si>
    <t>54.040</t>
  </si>
  <si>
    <t>39.385</t>
  </si>
  <si>
    <t>2'23.847</t>
  </si>
  <si>
    <t>29'16.875</t>
  </si>
  <si>
    <t>26.554</t>
  </si>
  <si>
    <t>53.074</t>
  </si>
  <si>
    <t>23.167</t>
  </si>
  <si>
    <t>38.566</t>
  </si>
  <si>
    <t>B 2'21.361</t>
  </si>
  <si>
    <t>26'55.514</t>
  </si>
  <si>
    <t>53.529</t>
  </si>
  <si>
    <t>23.624</t>
  </si>
  <si>
    <t>2'22.375</t>
  </si>
  <si>
    <t>24'33.139</t>
  </si>
  <si>
    <t>54.082</t>
  </si>
  <si>
    <t>2'55.047</t>
  </si>
  <si>
    <t>4'39.085</t>
  </si>
  <si>
    <t>19'54.054</t>
  </si>
  <si>
    <t>33.176</t>
  </si>
  <si>
    <t>40.249</t>
  </si>
  <si>
    <t>9'55.406</t>
  </si>
  <si>
    <t>9'58.648</t>
  </si>
  <si>
    <t>26.234</t>
  </si>
  <si>
    <t>38.877</t>
  </si>
  <si>
    <t>2'22.432</t>
  </si>
  <si>
    <t>7'36.216</t>
  </si>
  <si>
    <t>39.309</t>
  </si>
  <si>
    <t>2'23.988</t>
  </si>
  <si>
    <t>5'12.228</t>
  </si>
  <si>
    <t>26.520</t>
  </si>
  <si>
    <t>53.888</t>
  </si>
  <si>
    <t>23.626</t>
  </si>
  <si>
    <t>2'48.966</t>
  </si>
  <si>
    <t>27.091</t>
  </si>
  <si>
    <t>25.001</t>
  </si>
  <si>
    <t>8 / 28</t>
  </si>
  <si>
    <t>3'36.469</t>
  </si>
  <si>
    <t>31'04.967</t>
  </si>
  <si>
    <t>26.832</t>
  </si>
  <si>
    <t>54.337</t>
  </si>
  <si>
    <t>38.970</t>
  </si>
  <si>
    <t>B 2'23.702</t>
  </si>
  <si>
    <t>28'41.265</t>
  </si>
  <si>
    <t>54.715</t>
  </si>
  <si>
    <t>2'24.073</t>
  </si>
  <si>
    <t>26'17.192</t>
  </si>
  <si>
    <t>26.823</t>
  </si>
  <si>
    <t>23.706</t>
  </si>
  <si>
    <t>38.954</t>
  </si>
  <si>
    <t>2'23.905</t>
  </si>
  <si>
    <t>23'53.287</t>
  </si>
  <si>
    <t>26.660</t>
  </si>
  <si>
    <t>54.602</t>
  </si>
  <si>
    <t>1'00.589</t>
  </si>
  <si>
    <t>2'45.815</t>
  </si>
  <si>
    <t>21'07.472</t>
  </si>
  <si>
    <t>36.012</t>
  </si>
  <si>
    <t>55.057</t>
  </si>
  <si>
    <t>24.124</t>
  </si>
  <si>
    <t>40.216</t>
  </si>
  <si>
    <t>6'15.157</t>
  </si>
  <si>
    <t>14'52.315</t>
  </si>
  <si>
    <t>26.876</t>
  </si>
  <si>
    <t>54.601</t>
  </si>
  <si>
    <t>23.758</t>
  </si>
  <si>
    <t>12'27.865</t>
  </si>
  <si>
    <t>26.595</t>
  </si>
  <si>
    <t>54.534</t>
  </si>
  <si>
    <t>2'23.826</t>
  </si>
  <si>
    <t>10'04.039</t>
  </si>
  <si>
    <t>54.481</t>
  </si>
  <si>
    <t>23.743</t>
  </si>
  <si>
    <t>38.961</t>
  </si>
  <si>
    <t>2'23.860</t>
  </si>
  <si>
    <t>7'40.179</t>
  </si>
  <si>
    <t>26.831</t>
  </si>
  <si>
    <t>54.849</t>
  </si>
  <si>
    <t>23.923</t>
  </si>
  <si>
    <t>39.378</t>
  </si>
  <si>
    <t>2'24.981</t>
  </si>
  <si>
    <t>5'15.198</t>
  </si>
  <si>
    <t>26.859</t>
  </si>
  <si>
    <t>55.222</t>
  </si>
  <si>
    <t>39.499</t>
  </si>
  <si>
    <t>2'25.497</t>
  </si>
  <si>
    <t>2'49.701</t>
  </si>
  <si>
    <t>56.663</t>
  </si>
  <si>
    <t>24.868</t>
  </si>
  <si>
    <t>23 / 28</t>
  </si>
  <si>
    <t>2'49.526</t>
  </si>
  <si>
    <t>30'12.065</t>
  </si>
  <si>
    <t>53.979</t>
  </si>
  <si>
    <t>23.286</t>
  </si>
  <si>
    <t>38.540</t>
  </si>
  <si>
    <t>2'21.978</t>
  </si>
  <si>
    <t>27'50.087</t>
  </si>
  <si>
    <t>53.777</t>
  </si>
  <si>
    <t>38.746</t>
  </si>
  <si>
    <t>2'22.292</t>
  </si>
  <si>
    <t>25'27.795</t>
  </si>
  <si>
    <t>23.910</t>
  </si>
  <si>
    <t>38.917</t>
  </si>
  <si>
    <t>2'23.126</t>
  </si>
  <si>
    <t>23'04.669</t>
  </si>
  <si>
    <t>23.657</t>
  </si>
  <si>
    <t>2'22.029</t>
  </si>
  <si>
    <t>20'42.640</t>
  </si>
  <si>
    <t>54.157</t>
  </si>
  <si>
    <t>23.759</t>
  </si>
  <si>
    <t>1'59.478</t>
  </si>
  <si>
    <t>3'43.510</t>
  </si>
  <si>
    <t>16'59.130</t>
  </si>
  <si>
    <t>38.543</t>
  </si>
  <si>
    <t>56.194</t>
  </si>
  <si>
    <t>24.701</t>
  </si>
  <si>
    <t>40.270</t>
  </si>
  <si>
    <t>2'39.708</t>
  </si>
  <si>
    <t>14'19.422</t>
  </si>
  <si>
    <t>53.973</t>
  </si>
  <si>
    <t>23.306</t>
  </si>
  <si>
    <t>38.671</t>
  </si>
  <si>
    <t>11'57.157</t>
  </si>
  <si>
    <t>53.716</t>
  </si>
  <si>
    <t>23.191</t>
  </si>
  <si>
    <t>B 2'21.306</t>
  </si>
  <si>
    <t>9'35.851</t>
  </si>
  <si>
    <t>53.786</t>
  </si>
  <si>
    <t>23.356</t>
  </si>
  <si>
    <t>2'22.144</t>
  </si>
  <si>
    <t>7'13.707</t>
  </si>
  <si>
    <t>53.781</t>
  </si>
  <si>
    <t>23.344</t>
  </si>
  <si>
    <t>38.571</t>
  </si>
  <si>
    <t>2'22.001</t>
  </si>
  <si>
    <t>4'51.706</t>
  </si>
  <si>
    <t>26.272</t>
  </si>
  <si>
    <t>53.866</t>
  </si>
  <si>
    <t>2'22.551</t>
  </si>
  <si>
    <t>2'29.155</t>
  </si>
  <si>
    <t>54.515</t>
  </si>
  <si>
    <t>25.047</t>
  </si>
  <si>
    <t>7 / 28</t>
  </si>
  <si>
    <t>2'31.173</t>
  </si>
  <si>
    <t>31'15.848</t>
  </si>
  <si>
    <t>25.841</t>
  </si>
  <si>
    <t>52.634</t>
  </si>
  <si>
    <t>23.071</t>
  </si>
  <si>
    <t>38.263</t>
  </si>
  <si>
    <t>B 2'19.809</t>
  </si>
  <si>
    <t>28'56.039</t>
  </si>
  <si>
    <t>26.005</t>
  </si>
  <si>
    <t>53.179</t>
  </si>
  <si>
    <t>23.013</t>
  </si>
  <si>
    <t>38.337</t>
  </si>
  <si>
    <t>26'35.505</t>
  </si>
  <si>
    <t>26.084</t>
  </si>
  <si>
    <t>53.416</t>
  </si>
  <si>
    <t>25.751</t>
  </si>
  <si>
    <t>40.449</t>
  </si>
  <si>
    <t>2'25.700</t>
  </si>
  <si>
    <t>24'09.805</t>
  </si>
  <si>
    <t>54.695</t>
  </si>
  <si>
    <t>40.413</t>
  </si>
  <si>
    <t>9'45.135</t>
  </si>
  <si>
    <t>14'24.670</t>
  </si>
  <si>
    <t>26.195</t>
  </si>
  <si>
    <t>23.113</t>
  </si>
  <si>
    <t>38.252</t>
  </si>
  <si>
    <t>2'20.752</t>
  </si>
  <si>
    <t>12'03.918</t>
  </si>
  <si>
    <t>25.982</t>
  </si>
  <si>
    <t>52.672</t>
  </si>
  <si>
    <t>38.316</t>
  </si>
  <si>
    <t>2'20.131</t>
  </si>
  <si>
    <t>9'43.787</t>
  </si>
  <si>
    <t>26.648</t>
  </si>
  <si>
    <t>52.813</t>
  </si>
  <si>
    <t>2'21.141</t>
  </si>
  <si>
    <t>7'22.646</t>
  </si>
  <si>
    <t>221.259</t>
  </si>
  <si>
    <t>26.258</t>
  </si>
  <si>
    <t>53.614</t>
  </si>
  <si>
    <t>23.636</t>
  </si>
  <si>
    <t>38.171</t>
  </si>
  <si>
    <t>5'00.967</t>
  </si>
  <si>
    <t>39.193</t>
  </si>
  <si>
    <t>2'22.883</t>
  </si>
  <si>
    <t>2'38.084</t>
  </si>
  <si>
    <t>27.030</t>
  </si>
  <si>
    <t>54.798</t>
  </si>
  <si>
    <t>4 / 28</t>
  </si>
  <si>
    <t>3'10.862</t>
  </si>
  <si>
    <t>30'49.335</t>
  </si>
  <si>
    <t>25.878</t>
  </si>
  <si>
    <t>52.845</t>
  </si>
  <si>
    <t>22.895</t>
  </si>
  <si>
    <t>2'20.008</t>
  </si>
  <si>
    <t>28'29.327</t>
  </si>
  <si>
    <t>25.773</t>
  </si>
  <si>
    <t>52.918</t>
  </si>
  <si>
    <t>22.952</t>
  </si>
  <si>
    <t>38.397</t>
  </si>
  <si>
    <t>2'20.040</t>
  </si>
  <si>
    <t>26'09.287</t>
  </si>
  <si>
    <t>25.992</t>
  </si>
  <si>
    <t>53.073</t>
  </si>
  <si>
    <t>23.093</t>
  </si>
  <si>
    <t>38.415</t>
  </si>
  <si>
    <t>23'48.714</t>
  </si>
  <si>
    <t>25.788</t>
  </si>
  <si>
    <t>52.770</t>
  </si>
  <si>
    <t>23.152</t>
  </si>
  <si>
    <t>38.421</t>
  </si>
  <si>
    <t>21'28.583</t>
  </si>
  <si>
    <t>25.667</t>
  </si>
  <si>
    <t>52.982</t>
  </si>
  <si>
    <t>23.007</t>
  </si>
  <si>
    <t>38.505</t>
  </si>
  <si>
    <t>2'20.161</t>
  </si>
  <si>
    <t>19'08.422</t>
  </si>
  <si>
    <t>26.063</t>
  </si>
  <si>
    <t>53.488</t>
  </si>
  <si>
    <t>23.602</t>
  </si>
  <si>
    <t>2'22.300</t>
  </si>
  <si>
    <t>4'05.453</t>
  </si>
  <si>
    <t>15'02.969</t>
  </si>
  <si>
    <t>34.666</t>
  </si>
  <si>
    <t>58.745</t>
  </si>
  <si>
    <t>24.256</t>
  </si>
  <si>
    <t>39.066</t>
  </si>
  <si>
    <t>2'36.733</t>
  </si>
  <si>
    <t>12'26.236</t>
  </si>
  <si>
    <t>25.774</t>
  </si>
  <si>
    <t>53.193</t>
  </si>
  <si>
    <t>22.961</t>
  </si>
  <si>
    <t>38.301</t>
  </si>
  <si>
    <t>2'20.229</t>
  </si>
  <si>
    <t>10'06.007</t>
  </si>
  <si>
    <t>25.661</t>
  </si>
  <si>
    <t>52.789</t>
  </si>
  <si>
    <t>22.851</t>
  </si>
  <si>
    <t>38.425</t>
  </si>
  <si>
    <t>B 2'19.726</t>
  </si>
  <si>
    <t>7'46.281</t>
  </si>
  <si>
    <t>25.763</t>
  </si>
  <si>
    <t>53.124</t>
  </si>
  <si>
    <t>2'20.481</t>
  </si>
  <si>
    <t>5'25.800</t>
  </si>
  <si>
    <t>25.917</t>
  </si>
  <si>
    <t>53.134</t>
  </si>
  <si>
    <t>23.122</t>
  </si>
  <si>
    <t>2'20.834</t>
  </si>
  <si>
    <t>3'04.966</t>
  </si>
  <si>
    <t>26.008</t>
  </si>
  <si>
    <t>54.111</t>
  </si>
  <si>
    <t>23.987</t>
  </si>
  <si>
    <t>3 / 28</t>
  </si>
  <si>
    <t>2'31.306</t>
  </si>
  <si>
    <t>30'39.070</t>
  </si>
  <si>
    <t>54.092</t>
  </si>
  <si>
    <t>23.363</t>
  </si>
  <si>
    <t>2'23.267</t>
  </si>
  <si>
    <t>28'15.803</t>
  </si>
  <si>
    <t>26.525</t>
  </si>
  <si>
    <t>54.046</t>
  </si>
  <si>
    <t>38.942</t>
  </si>
  <si>
    <t>2'23.175</t>
  </si>
  <si>
    <t>25'52.628</t>
  </si>
  <si>
    <t>39.653</t>
  </si>
  <si>
    <t>2'23.736</t>
  </si>
  <si>
    <t>23'28.892</t>
  </si>
  <si>
    <t>28.122</t>
  </si>
  <si>
    <t>56.437</t>
  </si>
  <si>
    <t>25.210</t>
  </si>
  <si>
    <t>2'09.919</t>
  </si>
  <si>
    <t>3'59.688</t>
  </si>
  <si>
    <t>19'29.204</t>
  </si>
  <si>
    <t>188.498</t>
  </si>
  <si>
    <t>35.551</t>
  </si>
  <si>
    <t>57.113</t>
  </si>
  <si>
    <t>23.753</t>
  </si>
  <si>
    <t>2'35.822</t>
  </si>
  <si>
    <t>16'53.382</t>
  </si>
  <si>
    <t>54.399</t>
  </si>
  <si>
    <t>23.712</t>
  </si>
  <si>
    <t>39.395</t>
  </si>
  <si>
    <t>14'29.270</t>
  </si>
  <si>
    <t>26.665</t>
  </si>
  <si>
    <t>54.199</t>
  </si>
  <si>
    <t>39.190</t>
  </si>
  <si>
    <t>2'23.704</t>
  </si>
  <si>
    <t>12'05.566</t>
  </si>
  <si>
    <t>53.626</t>
  </si>
  <si>
    <t>40.189</t>
  </si>
  <si>
    <t>9'41.874</t>
  </si>
  <si>
    <t>29.162</t>
  </si>
  <si>
    <t>54.378</t>
  </si>
  <si>
    <t>23.252</t>
  </si>
  <si>
    <t>2'25.609</t>
  </si>
  <si>
    <t>7'16.265</t>
  </si>
  <si>
    <t>53.864</t>
  </si>
  <si>
    <t>39.332</t>
  </si>
  <si>
    <t>2'23.499</t>
  </si>
  <si>
    <t>4'52.766</t>
  </si>
  <si>
    <t>53.829</t>
  </si>
  <si>
    <t>23.673</t>
  </si>
  <si>
    <t>39.214</t>
  </si>
  <si>
    <t>B 2'23.083</t>
  </si>
  <si>
    <t>2'29.683</t>
  </si>
  <si>
    <t>55.273</t>
  </si>
  <si>
    <t>24.903</t>
  </si>
  <si>
    <t>18 / 28</t>
  </si>
  <si>
    <t>2'33.580</t>
  </si>
  <si>
    <t>30'56.413</t>
  </si>
  <si>
    <t>26.048</t>
  </si>
  <si>
    <t>52.630</t>
  </si>
  <si>
    <t>37.888</t>
  </si>
  <si>
    <t>B 2'19.586</t>
  </si>
  <si>
    <t>28'36.827</t>
  </si>
  <si>
    <t>26.076</t>
  </si>
  <si>
    <t>52.747</t>
  </si>
  <si>
    <t>38.278</t>
  </si>
  <si>
    <t>2'20.318</t>
  </si>
  <si>
    <t>26'16.509</t>
  </si>
  <si>
    <t>26.288</t>
  </si>
  <si>
    <t>52.996</t>
  </si>
  <si>
    <t>39.782</t>
  </si>
  <si>
    <t>6'11.574</t>
  </si>
  <si>
    <t>20'04.935</t>
  </si>
  <si>
    <t>52.862</t>
  </si>
  <si>
    <t>38.145</t>
  </si>
  <si>
    <t>2'20.480</t>
  </si>
  <si>
    <t>17'44.455</t>
  </si>
  <si>
    <t>26.688</t>
  </si>
  <si>
    <t>53.403</t>
  </si>
  <si>
    <t>38.287</t>
  </si>
  <si>
    <t>2'21.806</t>
  </si>
  <si>
    <t>15'22.649</t>
  </si>
  <si>
    <t>53.401</t>
  </si>
  <si>
    <t>6'03.039</t>
  </si>
  <si>
    <t>7'46.721</t>
  </si>
  <si>
    <t>7'35.928</t>
  </si>
  <si>
    <t>193.480</t>
  </si>
  <si>
    <t>40.690</t>
  </si>
  <si>
    <t>54.753</t>
  </si>
  <si>
    <t>24.134</t>
  </si>
  <si>
    <t>38.725</t>
  </si>
  <si>
    <t>2'38.302</t>
  </si>
  <si>
    <t>4'57.626</t>
  </si>
  <si>
    <t>2'21.450</t>
  </si>
  <si>
    <t>2'36.176</t>
  </si>
  <si>
    <t>26.986</t>
  </si>
  <si>
    <t>2 / 28</t>
  </si>
  <si>
    <t>3'32.529</t>
  </si>
  <si>
    <t>31'07.296</t>
  </si>
  <si>
    <t>27.183</t>
  </si>
  <si>
    <t>2'25.525</t>
  </si>
  <si>
    <t>28'41.771</t>
  </si>
  <si>
    <t>55.203</t>
  </si>
  <si>
    <t>24.140</t>
  </si>
  <si>
    <t>2'26.292</t>
  </si>
  <si>
    <t>26'15.479</t>
  </si>
  <si>
    <t>27.248</t>
  </si>
  <si>
    <t>54.521</t>
  </si>
  <si>
    <t>24.326</t>
  </si>
  <si>
    <t>40.024</t>
  </si>
  <si>
    <t>2'26.119</t>
  </si>
  <si>
    <t>23'49.360</t>
  </si>
  <si>
    <t>27.584</t>
  </si>
  <si>
    <t>1'01.593</t>
  </si>
  <si>
    <t>2'33.201</t>
  </si>
  <si>
    <t>21'16.159</t>
  </si>
  <si>
    <t>27.187</t>
  </si>
  <si>
    <t>55.773</t>
  </si>
  <si>
    <t>24.820</t>
  </si>
  <si>
    <t>39.857</t>
  </si>
  <si>
    <t>6'38.300</t>
  </si>
  <si>
    <t>14'37.859</t>
  </si>
  <si>
    <t>26.938</t>
  </si>
  <si>
    <t>23.737</t>
  </si>
  <si>
    <t>38.978</t>
  </si>
  <si>
    <t>B 2'23.693</t>
  </si>
  <si>
    <t>12'14.166</t>
  </si>
  <si>
    <t>27.317</t>
  </si>
  <si>
    <t>54.688</t>
  </si>
  <si>
    <t>24.190</t>
  </si>
  <si>
    <t>39.401</t>
  </si>
  <si>
    <t>2'25.596</t>
  </si>
  <si>
    <t>9'48.570</t>
  </si>
  <si>
    <t>27.064</t>
  </si>
  <si>
    <t>23.936</t>
  </si>
  <si>
    <t>39.062</t>
  </si>
  <si>
    <t>2'24.787</t>
  </si>
  <si>
    <t>7'23.783</t>
  </si>
  <si>
    <t>23.988</t>
  </si>
  <si>
    <t>39.438</t>
  </si>
  <si>
    <t>2'24.705</t>
  </si>
  <si>
    <t>4'59.078</t>
  </si>
  <si>
    <t>26.993</t>
  </si>
  <si>
    <t>55.159</t>
  </si>
  <si>
    <t>2'26.564</t>
  </si>
  <si>
    <t>2'32.514</t>
  </si>
  <si>
    <t>27.541</t>
  </si>
  <si>
    <t>55.814</t>
  </si>
  <si>
    <t>24.940</t>
  </si>
  <si>
    <t>22 / 28</t>
  </si>
  <si>
    <t>2'51.478</t>
  </si>
  <si>
    <t>31'41.947</t>
  </si>
  <si>
    <t>26.956</t>
  </si>
  <si>
    <t>54.465</t>
  </si>
  <si>
    <t>39.626</t>
  </si>
  <si>
    <t>29'16.893</t>
  </si>
  <si>
    <t>26.799</t>
  </si>
  <si>
    <t>54.476</t>
  </si>
  <si>
    <t>B 2'24.456</t>
  </si>
  <si>
    <t>26'52.437</t>
  </si>
  <si>
    <t>26.918</t>
  </si>
  <si>
    <t>24.668</t>
  </si>
  <si>
    <t>39.562</t>
  </si>
  <si>
    <t>2'25.910</t>
  </si>
  <si>
    <t>24'26.527</t>
  </si>
  <si>
    <t>55.211</t>
  </si>
  <si>
    <t>24.271</t>
  </si>
  <si>
    <t>39.874</t>
  </si>
  <si>
    <t>2'26.577</t>
  </si>
  <si>
    <t>21'59.950</t>
  </si>
  <si>
    <t>27.301</t>
  </si>
  <si>
    <t>55.228</t>
  </si>
  <si>
    <t>24.421</t>
  </si>
  <si>
    <t>39.981</t>
  </si>
  <si>
    <t>2'26.931</t>
  </si>
  <si>
    <t>19'33.019</t>
  </si>
  <si>
    <t>26.953</t>
  </si>
  <si>
    <t>55.065</t>
  </si>
  <si>
    <t>24.398</t>
  </si>
  <si>
    <t>40.564</t>
  </si>
  <si>
    <t>17'06.039</t>
  </si>
  <si>
    <t>27.251</t>
  </si>
  <si>
    <t>25.949</t>
  </si>
  <si>
    <t>2'29.036</t>
  </si>
  <si>
    <t>14'37.003</t>
  </si>
  <si>
    <t>27.568</t>
  </si>
  <si>
    <t>1'00.034</t>
  </si>
  <si>
    <t>24.717</t>
  </si>
  <si>
    <t>41.037</t>
  </si>
  <si>
    <t>2'33.356</t>
  </si>
  <si>
    <t>12'03.647</t>
  </si>
  <si>
    <t>29.379</t>
  </si>
  <si>
    <t>1'17.262</t>
  </si>
  <si>
    <t>35.667</t>
  </si>
  <si>
    <t>4'34.706</t>
  </si>
  <si>
    <t>6'57.014</t>
  </si>
  <si>
    <t>5'06.633</t>
  </si>
  <si>
    <t>2'29.253</t>
  </si>
  <si>
    <t>2'37.380</t>
  </si>
  <si>
    <t>26 / 28</t>
  </si>
  <si>
    <t>2'54.456</t>
  </si>
  <si>
    <t>29'54.626</t>
  </si>
  <si>
    <t>27.224</t>
  </si>
  <si>
    <t>39.397</t>
  </si>
  <si>
    <t>2'25.947</t>
  </si>
  <si>
    <t>27'28.679</t>
  </si>
  <si>
    <t>26.518</t>
  </si>
  <si>
    <t>53.884</t>
  </si>
  <si>
    <t>B 2'22.958</t>
  </si>
  <si>
    <t>25'05.721</t>
  </si>
  <si>
    <t>53.807</t>
  </si>
  <si>
    <t>39.104</t>
  </si>
  <si>
    <t>2'23.144</t>
  </si>
  <si>
    <t>22'42.577</t>
  </si>
  <si>
    <t>26.763</t>
  </si>
  <si>
    <t>55.100</t>
  </si>
  <si>
    <t>25.571</t>
  </si>
  <si>
    <t>10'05.804</t>
  </si>
  <si>
    <t>11'53.238</t>
  </si>
  <si>
    <t>10'49.339</t>
  </si>
  <si>
    <t>40.231</t>
  </si>
  <si>
    <t>56.004</t>
  </si>
  <si>
    <t>24.781</t>
  </si>
  <si>
    <t>39.879</t>
  </si>
  <si>
    <t>5'48.059</t>
  </si>
  <si>
    <t>5'01.280</t>
  </si>
  <si>
    <t>54.342</t>
  </si>
  <si>
    <t>38.806</t>
  </si>
  <si>
    <t>2'23.722</t>
  </si>
  <si>
    <t>2'37.558</t>
  </si>
  <si>
    <t>27.179</t>
  </si>
  <si>
    <t>16 / 28</t>
  </si>
  <si>
    <t>4'32.844</t>
  </si>
  <si>
    <t>31'07.025</t>
  </si>
  <si>
    <t>23.709</t>
  </si>
  <si>
    <t>39.403</t>
  </si>
  <si>
    <t>2'24.225</t>
  </si>
  <si>
    <t>28'42.800</t>
  </si>
  <si>
    <t>26.936</t>
  </si>
  <si>
    <t>56.288</t>
  </si>
  <si>
    <t>24.120</t>
  </si>
  <si>
    <t>39.399</t>
  </si>
  <si>
    <t>2'26.743</t>
  </si>
  <si>
    <t>26'16.057</t>
  </si>
  <si>
    <t>27.800</t>
  </si>
  <si>
    <t>54.761</t>
  </si>
  <si>
    <t>24.248</t>
  </si>
  <si>
    <t>39.946</t>
  </si>
  <si>
    <t>4'21.196</t>
  </si>
  <si>
    <t>21'54.861</t>
  </si>
  <si>
    <t>54.590</t>
  </si>
  <si>
    <t>24.030</t>
  </si>
  <si>
    <t>2'24.466</t>
  </si>
  <si>
    <t>19'30.395</t>
  </si>
  <si>
    <t>28.461</t>
  </si>
  <si>
    <t>54.850</t>
  </si>
  <si>
    <t>39.630</t>
  </si>
  <si>
    <t>2'26.578</t>
  </si>
  <si>
    <t>17'03.817</t>
  </si>
  <si>
    <t>27.350</t>
  </si>
  <si>
    <t>54.957</t>
  </si>
  <si>
    <t>25.073</t>
  </si>
  <si>
    <t>39.477</t>
  </si>
  <si>
    <t>2'26.857</t>
  </si>
  <si>
    <t>14'36.960</t>
  </si>
  <si>
    <t>26.779</t>
  </si>
  <si>
    <t>54.068</t>
  </si>
  <si>
    <t>23.571</t>
  </si>
  <si>
    <t>39.139</t>
  </si>
  <si>
    <t>2'23.557</t>
  </si>
  <si>
    <t>12'13.403</t>
  </si>
  <si>
    <t>54.419</t>
  </si>
  <si>
    <t>38.995</t>
  </si>
  <si>
    <t>2'24.235</t>
  </si>
  <si>
    <t>9'49.168</t>
  </si>
  <si>
    <t>26.474</t>
  </si>
  <si>
    <t>54.312</t>
  </si>
  <si>
    <t>B 2'23.156</t>
  </si>
  <si>
    <t>7'26.012</t>
  </si>
  <si>
    <t>54.464</t>
  </si>
  <si>
    <t>24.063</t>
  </si>
  <si>
    <t>39.131</t>
  </si>
  <si>
    <t>2'24.394</t>
  </si>
  <si>
    <t>5'01.618</t>
  </si>
  <si>
    <t>24.064</t>
  </si>
  <si>
    <t>39.471</t>
  </si>
  <si>
    <t>2'25.048</t>
  </si>
  <si>
    <t>2'36.570</t>
  </si>
  <si>
    <t>27.355</t>
  </si>
  <si>
    <t>56.163</t>
  </si>
  <si>
    <t>24.905</t>
  </si>
  <si>
    <t>20 / 28</t>
  </si>
  <si>
    <t>2'35.495</t>
  </si>
  <si>
    <t>9'43.493</t>
  </si>
  <si>
    <t>26.721</t>
  </si>
  <si>
    <t>38.670</t>
  </si>
  <si>
    <t>7'20.161</t>
  </si>
  <si>
    <t>26.363</t>
  </si>
  <si>
    <t>53.676</t>
  </si>
  <si>
    <t>24.062</t>
  </si>
  <si>
    <t>38.998</t>
  </si>
  <si>
    <t>B 2'23.099</t>
  </si>
  <si>
    <t>4'57.062</t>
  </si>
  <si>
    <t>24.341</t>
  </si>
  <si>
    <t>39.354</t>
  </si>
  <si>
    <t>2'24.254</t>
  </si>
  <si>
    <t>2'32.808</t>
  </si>
  <si>
    <t>27.110</t>
  </si>
  <si>
    <t>55.218</t>
  </si>
  <si>
    <t>25.469</t>
  </si>
  <si>
    <t>19 / 28</t>
  </si>
  <si>
    <t>2'23.561</t>
  </si>
  <si>
    <t>30'28.786</t>
  </si>
  <si>
    <t>25.678</t>
  </si>
  <si>
    <t>52.715</t>
  </si>
  <si>
    <t>38.065</t>
  </si>
  <si>
    <t>B 2'19.067</t>
  </si>
  <si>
    <t>28'09.719</t>
  </si>
  <si>
    <t>25.960</t>
  </si>
  <si>
    <t>52.748</t>
  </si>
  <si>
    <t>22.597</t>
  </si>
  <si>
    <t>38.002</t>
  </si>
  <si>
    <t>2'19.307</t>
  </si>
  <si>
    <t>25'50.412</t>
  </si>
  <si>
    <t>25.786</t>
  </si>
  <si>
    <t>52.928</t>
  </si>
  <si>
    <t>37.895</t>
  </si>
  <si>
    <t>2'19.440</t>
  </si>
  <si>
    <t>23'30.972</t>
  </si>
  <si>
    <t>25.861</t>
  </si>
  <si>
    <t>52.611</t>
  </si>
  <si>
    <t>23.058</t>
  </si>
  <si>
    <t>38.011</t>
  </si>
  <si>
    <t>2'19.541</t>
  </si>
  <si>
    <t>21'11.431</t>
  </si>
  <si>
    <t>26.066</t>
  </si>
  <si>
    <t>54.400</t>
  </si>
  <si>
    <t>23.739</t>
  </si>
  <si>
    <t>38.170</t>
  </si>
  <si>
    <t>9'15.942</t>
  </si>
  <si>
    <t>11'55.489</t>
  </si>
  <si>
    <t>26.124</t>
  </si>
  <si>
    <t>2'20.107</t>
  </si>
  <si>
    <t>9'35.382</t>
  </si>
  <si>
    <t>53.119</t>
  </si>
  <si>
    <t>37.716</t>
  </si>
  <si>
    <t>2'19.324</t>
  </si>
  <si>
    <t>7'16.058</t>
  </si>
  <si>
    <t>52.654</t>
  </si>
  <si>
    <t>22.846</t>
  </si>
  <si>
    <t>38.377</t>
  </si>
  <si>
    <t>2'20.344</t>
  </si>
  <si>
    <t>4'55.714</t>
  </si>
  <si>
    <t>26.303</t>
  </si>
  <si>
    <t>53.171</t>
  </si>
  <si>
    <t>2'21.776</t>
  </si>
  <si>
    <t>2'33.938</t>
  </si>
  <si>
    <t>26.368</t>
  </si>
  <si>
    <t>54.343</t>
  </si>
  <si>
    <t>24.118</t>
  </si>
  <si>
    <t>1 / 28</t>
  </si>
  <si>
    <t>3'06.094</t>
  </si>
  <si>
    <t>30'11.313</t>
  </si>
  <si>
    <t>26.137</t>
  </si>
  <si>
    <t>23.060</t>
  </si>
  <si>
    <t>B 2'21.520</t>
  </si>
  <si>
    <t>27'49.793</t>
  </si>
  <si>
    <t>26.466</t>
  </si>
  <si>
    <t>53.737</t>
  </si>
  <si>
    <t>23.249</t>
  </si>
  <si>
    <t>38.773</t>
  </si>
  <si>
    <t>2'22.225</t>
  </si>
  <si>
    <t>25'27.568</t>
  </si>
  <si>
    <t>26.473</t>
  </si>
  <si>
    <t>23'04.935</t>
  </si>
  <si>
    <t>26.378</t>
  </si>
  <si>
    <t>53.849</t>
  </si>
  <si>
    <t>23.391</t>
  </si>
  <si>
    <t>39.237</t>
  </si>
  <si>
    <t>2'22.855</t>
  </si>
  <si>
    <t>20'42.080</t>
  </si>
  <si>
    <t>26.543</t>
  </si>
  <si>
    <t>56.273</t>
  </si>
  <si>
    <t>24.211</t>
  </si>
  <si>
    <t>4'10.012</t>
  </si>
  <si>
    <t>5'57.039</t>
  </si>
  <si>
    <t>14'45.041</t>
  </si>
  <si>
    <t>41.734</t>
  </si>
  <si>
    <t>53.945</t>
  </si>
  <si>
    <t>23.432</t>
  </si>
  <si>
    <t>38.698</t>
  </si>
  <si>
    <t>2'37.809</t>
  </si>
  <si>
    <t>12'07.232</t>
  </si>
  <si>
    <t>38.618</t>
  </si>
  <si>
    <t>2'22.735</t>
  </si>
  <si>
    <t>9'44.497</t>
  </si>
  <si>
    <t>53.365</t>
  </si>
  <si>
    <t>23.512</t>
  </si>
  <si>
    <t>2'22.140</t>
  </si>
  <si>
    <t>7'22.357</t>
  </si>
  <si>
    <t>2'22.675</t>
  </si>
  <si>
    <t>4'59.682</t>
  </si>
  <si>
    <t>53.840</t>
  </si>
  <si>
    <t>39.126</t>
  </si>
  <si>
    <t>2'23.012</t>
  </si>
  <si>
    <t>2'36.670</t>
  </si>
  <si>
    <t>27.344</t>
  </si>
  <si>
    <t>54.186</t>
  </si>
  <si>
    <t>24.637</t>
  </si>
  <si>
    <t>10 / 28</t>
  </si>
  <si>
    <t>2'45.464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</si>
  <si>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2'24.540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</si>
  <si>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2'24.456</t>
    </r>
  </si>
  <si>
    <t>2'26.148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</si>
  <si>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2'24.372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</si>
  <si>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2'24.141</t>
    </r>
  </si>
  <si>
    <t>0.207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</si>
  <si>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2'23.934</t>
    </r>
  </si>
  <si>
    <t>0.232</t>
  </si>
  <si>
    <t>4.867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</si>
  <si>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2'23.702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</si>
  <si>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2'23.693</t>
    </r>
  </si>
  <si>
    <t>2'26.487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</si>
  <si>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2'23.412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</si>
  <si>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2'23.156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</si>
  <si>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2'23.099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</si>
  <si>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2'23.083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</si>
  <si>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2'23.039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</si>
  <si>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2'22.958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</si>
  <si>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2'22.616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</si>
  <si>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2'22.299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</si>
  <si>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2'22.171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</si>
  <si>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2'22.167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</si>
  <si>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2'21.908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</si>
  <si>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2'21.520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</si>
  <si>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2'21.513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</si>
  <si>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2'21.361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</si>
  <si>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2'21.306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</si>
  <si>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2'20.863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</si>
  <si>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2'20.534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</si>
  <si>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2'19.809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</si>
  <si>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2'19.726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</si>
  <si>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2'19.586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</si>
  <si>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2'19.067</t>
    </r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</si>
  <si>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</si>
  <si>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Kiyitaka TSUBOI</t>
  </si>
  <si>
    <r>
      <rPr>
        <sz val="8"/>
        <color indexed="8"/>
        <rFont val="ＭＳ Ｐゴシック"/>
        <family val="3"/>
        <charset val="128"/>
      </rPr>
      <t>赤旗提示時刻：</t>
    </r>
    <r>
      <rPr>
        <sz val="8"/>
        <color indexed="8"/>
        <rFont val="Arial"/>
        <family val="2"/>
      </rPr>
      <t>08:37'55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08:45'00</t>
    </r>
  </si>
  <si>
    <r>
      <t>No.39</t>
    </r>
    <r>
      <rPr>
        <b/>
        <sz val="8"/>
        <color indexed="8"/>
        <rFont val="ＭＳ Ｐゴシック"/>
        <family val="3"/>
        <charset val="128"/>
      </rPr>
      <t>　ﾍﾟﾅﾙﾃｨﾎﾟｲﾝﾄ</t>
    </r>
    <r>
      <rPr>
        <b/>
        <sz val="8"/>
        <color indexed="8"/>
        <rFont val="Arial"/>
        <family val="2"/>
      </rPr>
      <t>3</t>
    </r>
    <r>
      <rPr>
        <b/>
        <sz val="8"/>
        <color indexed="8"/>
        <rFont val="ＭＳ Ｐゴシック"/>
        <family val="3"/>
        <charset val="128"/>
      </rPr>
      <t>点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複数回のﾋﾟｯﾄﾚｰﾝ速度違反</t>
    </r>
    <r>
      <rPr>
        <b/>
        <sz val="8"/>
        <color indexed="8"/>
        <rFont val="Arial"/>
        <family val="2"/>
      </rPr>
      <t>)</t>
    </r>
    <rPh sb="37" eb="40">
      <t>フクスウカイ</t>
    </rPh>
    <rPh sb="48" eb="50">
      <t>ソクド</t>
    </rPh>
    <rPh sb="50" eb="52">
      <t>イハン</t>
    </rPh>
    <phoneticPr fontId="1"/>
  </si>
  <si>
    <r>
      <t>No.39</t>
    </r>
    <r>
      <rPr>
        <b/>
        <sz val="8"/>
        <color indexed="8"/>
        <rFont val="ＭＳ Ｐゴシック"/>
        <family val="3"/>
        <charset val="128"/>
      </rPr>
      <t>　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円および訓戒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)x2</t>
    </r>
    <phoneticPr fontId="1"/>
  </si>
  <si>
    <t>*2</t>
  </si>
  <si>
    <r>
      <t>No.45</t>
    </r>
    <r>
      <rPr>
        <b/>
        <sz val="8"/>
        <color indexed="8"/>
        <rFont val="ＭＳ Ｐゴシック"/>
        <family val="3"/>
        <charset val="128"/>
      </rPr>
      <t>　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円および訓戒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</t>
    </r>
    <phoneticPr fontId="1"/>
  </si>
  <si>
    <t>*1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</si>
  <si>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(2'29.536 - 108%) *****</t>
    </r>
    <phoneticPr fontId="1"/>
  </si>
  <si>
    <t>1.654</t>
  </si>
  <si>
    <t>8.015</t>
  </si>
  <si>
    <t>2'25.664</t>
  </si>
  <si>
    <t>8 / 12</t>
  </si>
  <si>
    <t>0.709</t>
  </si>
  <si>
    <t>6.361</t>
  </si>
  <si>
    <t>2'24.010</t>
  </si>
  <si>
    <t>7 / 10</t>
  </si>
  <si>
    <t>0.014</t>
  </si>
  <si>
    <t>5.652</t>
  </si>
  <si>
    <t>2'23.301</t>
  </si>
  <si>
    <t>0.428</t>
  </si>
  <si>
    <t>5.638</t>
  </si>
  <si>
    <t>2'23.287</t>
  </si>
  <si>
    <t>0.455</t>
  </si>
  <si>
    <t>5.210</t>
  </si>
  <si>
    <t>2'22.859</t>
  </si>
  <si>
    <t>0.146</t>
  </si>
  <si>
    <t>4.755</t>
  </si>
  <si>
    <t>2'22.404</t>
  </si>
  <si>
    <t>11 / 13</t>
  </si>
  <si>
    <t>0.122</t>
  </si>
  <si>
    <t>4.609</t>
  </si>
  <si>
    <t>2'22.258</t>
  </si>
  <si>
    <t>0.391</t>
  </si>
  <si>
    <t>4.487</t>
  </si>
  <si>
    <t>2'22.136</t>
  </si>
  <si>
    <t>0.159</t>
  </si>
  <si>
    <t>4.096</t>
  </si>
  <si>
    <t>2'21.745</t>
  </si>
  <si>
    <t>0.064</t>
  </si>
  <si>
    <t>3.937</t>
  </si>
  <si>
    <t>3.873</t>
  </si>
  <si>
    <t>2'21.522</t>
  </si>
  <si>
    <t>0.185</t>
  </si>
  <si>
    <t>3.814</t>
  </si>
  <si>
    <t>2'21.463</t>
  </si>
  <si>
    <t>0.120</t>
  </si>
  <si>
    <t>3.629</t>
  </si>
  <si>
    <t>2'21.278</t>
  </si>
  <si>
    <t>0.213</t>
  </si>
  <si>
    <t>3.509</t>
  </si>
  <si>
    <t>2'21.158</t>
  </si>
  <si>
    <t>0.046</t>
  </si>
  <si>
    <t>3.296</t>
  </si>
  <si>
    <t>2'20.945</t>
  </si>
  <si>
    <t>0.733</t>
  </si>
  <si>
    <t>3.250</t>
  </si>
  <si>
    <t>2'20.899</t>
  </si>
  <si>
    <t>0.012</t>
  </si>
  <si>
    <t>2.517</t>
  </si>
  <si>
    <t>2'20.166</t>
  </si>
  <si>
    <t>2.505</t>
  </si>
  <si>
    <t>2'20.154</t>
  </si>
  <si>
    <t>12 / 13</t>
  </si>
  <si>
    <t>0.260</t>
  </si>
  <si>
    <t>2.262</t>
  </si>
  <si>
    <t>2'19.911</t>
  </si>
  <si>
    <t>0.227</t>
  </si>
  <si>
    <t>2.002</t>
  </si>
  <si>
    <t>2'19.651</t>
  </si>
  <si>
    <t>0.101</t>
  </si>
  <si>
    <t>1.775</t>
  </si>
  <si>
    <t>2'19.424</t>
  </si>
  <si>
    <t>0.054</t>
  </si>
  <si>
    <t>1.674</t>
  </si>
  <si>
    <t>2'19.323</t>
  </si>
  <si>
    <t>1.620</t>
  </si>
  <si>
    <t>2'19.269</t>
  </si>
  <si>
    <t>0.070</t>
  </si>
  <si>
    <t>1.500</t>
  </si>
  <si>
    <t>2'19.149</t>
  </si>
  <si>
    <t>0.429</t>
  </si>
  <si>
    <t>1.430</t>
  </si>
  <si>
    <t>2'19.079</t>
  </si>
  <si>
    <t>1.001</t>
  </si>
  <si>
    <t>2'18.650</t>
  </si>
  <si>
    <t>2'17.649</t>
  </si>
  <si>
    <t>正式結果表</t>
    <rPh sb="0" eb="2">
      <t>セイシキ</t>
    </rPh>
    <phoneticPr fontId="1"/>
  </si>
  <si>
    <t>2020 / 10 / 31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</si>
  <si>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</si>
  <si>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t>38'18.880</t>
  </si>
  <si>
    <t>193.907</t>
  </si>
  <si>
    <t>27.590</t>
  </si>
  <si>
    <t>55.976</t>
  </si>
  <si>
    <t>40.294</t>
  </si>
  <si>
    <t>2'27.881</t>
  </si>
  <si>
    <t>35'50.999</t>
  </si>
  <si>
    <t>27.046</t>
  </si>
  <si>
    <t>23.981</t>
  </si>
  <si>
    <t>39.886</t>
  </si>
  <si>
    <t>B 2'25.664</t>
  </si>
  <si>
    <t>33'25.335</t>
  </si>
  <si>
    <t>27.053</t>
  </si>
  <si>
    <t>55.199</t>
  </si>
  <si>
    <t>24.239</t>
  </si>
  <si>
    <t>5'53.540</t>
  </si>
  <si>
    <t>7'40.031</t>
  </si>
  <si>
    <t>25'45.304</t>
  </si>
  <si>
    <t>9'59.703</t>
  </si>
  <si>
    <t>10'32.602</t>
  </si>
  <si>
    <t>15'12.702</t>
  </si>
  <si>
    <t>42.831</t>
  </si>
  <si>
    <t>56.086</t>
  </si>
  <si>
    <t>2'42.243</t>
  </si>
  <si>
    <t>12'30.459</t>
  </si>
  <si>
    <t>27.511</t>
  </si>
  <si>
    <t>55.134</t>
  </si>
  <si>
    <t>41.804</t>
  </si>
  <si>
    <t>9'56.407</t>
  </si>
  <si>
    <t>2'34.052</t>
  </si>
  <si>
    <t>27.983</t>
  </si>
  <si>
    <t>56.084</t>
  </si>
  <si>
    <t>25.062</t>
  </si>
  <si>
    <t>148.135</t>
  </si>
  <si>
    <t>5'57.471</t>
  </si>
  <si>
    <t>143.863</t>
  </si>
  <si>
    <t>38'03.508</t>
  </si>
  <si>
    <t>54.756</t>
  </si>
  <si>
    <t>23.946</t>
  </si>
  <si>
    <t>39.638</t>
  </si>
  <si>
    <t>2'25.324</t>
  </si>
  <si>
    <t>35'38.184</t>
  </si>
  <si>
    <t>27.206</t>
  </si>
  <si>
    <t>1'02.365</t>
  </si>
  <si>
    <t>24.392</t>
  </si>
  <si>
    <t>1'40.380</t>
  </si>
  <si>
    <t>3'34.343</t>
  </si>
  <si>
    <t>32'03.841</t>
  </si>
  <si>
    <t>34.999</t>
  </si>
  <si>
    <t>1'03.915</t>
  </si>
  <si>
    <t>26.678</t>
  </si>
  <si>
    <t>5'19.252</t>
  </si>
  <si>
    <t>26'44.589</t>
  </si>
  <si>
    <t>26.694</t>
  </si>
  <si>
    <t>54.071</t>
  </si>
  <si>
    <t>23.460</t>
  </si>
  <si>
    <t>39.076</t>
  </si>
  <si>
    <t>B 2'23.301</t>
  </si>
  <si>
    <t>24'21.288</t>
  </si>
  <si>
    <t>54.288</t>
  </si>
  <si>
    <t>23.402</t>
  </si>
  <si>
    <t>39.208</t>
  </si>
  <si>
    <t>2'23.597</t>
  </si>
  <si>
    <t>21'57.691</t>
  </si>
  <si>
    <t>54.588</t>
  </si>
  <si>
    <t>40.488</t>
  </si>
  <si>
    <t>4'36.049</t>
  </si>
  <si>
    <t>17'21.642</t>
  </si>
  <si>
    <t>27.243</t>
  </si>
  <si>
    <t>54.970</t>
  </si>
  <si>
    <t>39.175</t>
  </si>
  <si>
    <t>2'25.209</t>
  </si>
  <si>
    <t>14'56.433</t>
  </si>
  <si>
    <t>23.785</t>
  </si>
  <si>
    <t>39.430</t>
  </si>
  <si>
    <t>2'24.789</t>
  </si>
  <si>
    <t>12'31.644</t>
  </si>
  <si>
    <t>27.464</t>
  </si>
  <si>
    <t>24.412</t>
  </si>
  <si>
    <t>44.218</t>
  </si>
  <si>
    <t>9'41.465</t>
  </si>
  <si>
    <t>2'50.179</t>
  </si>
  <si>
    <t>173.254</t>
  </si>
  <si>
    <t>30.535</t>
  </si>
  <si>
    <t>57.921</t>
  </si>
  <si>
    <t>25.124</t>
  </si>
  <si>
    <t>3'54.814</t>
  </si>
  <si>
    <t>146.235</t>
  </si>
  <si>
    <t>38'53.662</t>
  </si>
  <si>
    <t>53.651</t>
  </si>
  <si>
    <t>2'22.377</t>
  </si>
  <si>
    <t>36'31.285</t>
  </si>
  <si>
    <t>54.003</t>
  </si>
  <si>
    <t>2'22.931</t>
  </si>
  <si>
    <t>34'08.354</t>
  </si>
  <si>
    <t>26.609</t>
  </si>
  <si>
    <t>54.428</t>
  </si>
  <si>
    <t>54.460</t>
  </si>
  <si>
    <t>5'04.166</t>
  </si>
  <si>
    <t>29'04.188</t>
  </si>
  <si>
    <t>23.485</t>
  </si>
  <si>
    <t>2'24.039</t>
  </si>
  <si>
    <t>26'40.149</t>
  </si>
  <si>
    <t>53.802</t>
  </si>
  <si>
    <t>38.842</t>
  </si>
  <si>
    <t>B 2'22.136</t>
  </si>
  <si>
    <t>24'18.013</t>
  </si>
  <si>
    <t>54.023</t>
  </si>
  <si>
    <t>39.333</t>
  </si>
  <si>
    <t>2'23.236</t>
  </si>
  <si>
    <t>21'54.777</t>
  </si>
  <si>
    <t>54.203</t>
  </si>
  <si>
    <t>23.153</t>
  </si>
  <si>
    <t>39.002</t>
  </si>
  <si>
    <t>2'22.724</t>
  </si>
  <si>
    <t>19'32.053</t>
  </si>
  <si>
    <t>2'22.427</t>
  </si>
  <si>
    <t>17'09.626</t>
  </si>
  <si>
    <t>26.246</t>
  </si>
  <si>
    <t>54.054</t>
  </si>
  <si>
    <t>2'22.713</t>
  </si>
  <si>
    <t>14'46.913</t>
  </si>
  <si>
    <t>26.610</t>
  </si>
  <si>
    <t>54.365</t>
  </si>
  <si>
    <t>2'23.596</t>
  </si>
  <si>
    <t>12'23.317</t>
  </si>
  <si>
    <t>195.635</t>
  </si>
  <si>
    <t>54.490</t>
  </si>
  <si>
    <t>2'39.034</t>
  </si>
  <si>
    <t>147.433</t>
  </si>
  <si>
    <t>38'40.540</t>
  </si>
  <si>
    <t>26.638</t>
  </si>
  <si>
    <t>53.917</t>
  </si>
  <si>
    <t>23.270</t>
  </si>
  <si>
    <t>39.306</t>
  </si>
  <si>
    <t>2'23.131</t>
  </si>
  <si>
    <t>36'17.409</t>
  </si>
  <si>
    <t>23.287</t>
  </si>
  <si>
    <t>B 2'22.859</t>
  </si>
  <si>
    <t>33'54.550</t>
  </si>
  <si>
    <t>53.827</t>
  </si>
  <si>
    <t>23.324</t>
  </si>
  <si>
    <t>39.807</t>
  </si>
  <si>
    <t>2'23.695</t>
  </si>
  <si>
    <t>31'30.855</t>
  </si>
  <si>
    <t>54.933</t>
  </si>
  <si>
    <t>23.511</t>
  </si>
  <si>
    <t>39.559</t>
  </si>
  <si>
    <t>2'24.700</t>
  </si>
  <si>
    <t>29'06.155</t>
  </si>
  <si>
    <t>26.795</t>
  </si>
  <si>
    <t>54.420</t>
  </si>
  <si>
    <t>23.309</t>
  </si>
  <si>
    <t>39.308</t>
  </si>
  <si>
    <t>2'23.832</t>
  </si>
  <si>
    <t>26'42.323</t>
  </si>
  <si>
    <t>54.014</t>
  </si>
  <si>
    <t>23.372</t>
  </si>
  <si>
    <t>4'35.772</t>
  </si>
  <si>
    <t>22'06.551</t>
  </si>
  <si>
    <t>27.501</t>
  </si>
  <si>
    <t>54.643</t>
  </si>
  <si>
    <t>2'25.448</t>
  </si>
  <si>
    <t>19'41.103</t>
  </si>
  <si>
    <t>26.478</t>
  </si>
  <si>
    <t>54.969</t>
  </si>
  <si>
    <t>17'17.198</t>
  </si>
  <si>
    <t>39.581</t>
  </si>
  <si>
    <t>2'23.383</t>
  </si>
  <si>
    <t>14'53.815</t>
  </si>
  <si>
    <t>26.906</t>
  </si>
  <si>
    <t>53.757</t>
  </si>
  <si>
    <t>2'23.366</t>
  </si>
  <si>
    <t>12'30.449</t>
  </si>
  <si>
    <t>24.157</t>
  </si>
  <si>
    <t>44.639</t>
  </si>
  <si>
    <t>9'44.949</t>
  </si>
  <si>
    <t>2'45.500</t>
  </si>
  <si>
    <t>27.842</t>
  </si>
  <si>
    <t>56.259</t>
  </si>
  <si>
    <t>24.974</t>
  </si>
  <si>
    <t>3'15.912</t>
  </si>
  <si>
    <t>146.687</t>
  </si>
  <si>
    <t>38'43.404</t>
  </si>
  <si>
    <t>26.481</t>
  </si>
  <si>
    <t>54.185</t>
  </si>
  <si>
    <t>42.671</t>
  </si>
  <si>
    <t>2'26.993</t>
  </si>
  <si>
    <t>36'16.411</t>
  </si>
  <si>
    <t>23.130</t>
  </si>
  <si>
    <t>2'22.783</t>
  </si>
  <si>
    <t>33'53.628</t>
  </si>
  <si>
    <t>23.085</t>
  </si>
  <si>
    <t>39.145</t>
  </si>
  <si>
    <t>B 2'22.258</t>
  </si>
  <si>
    <t>31'31.370</t>
  </si>
  <si>
    <t>26.733</t>
  </si>
  <si>
    <t>39.010</t>
  </si>
  <si>
    <t>2'24.042</t>
  </si>
  <si>
    <t>29'07.328</t>
  </si>
  <si>
    <t>39.023</t>
  </si>
  <si>
    <t>2'23.001</t>
  </si>
  <si>
    <t>26'44.327</t>
  </si>
  <si>
    <t>26.657</t>
  </si>
  <si>
    <t>54.155</t>
  </si>
  <si>
    <t>23.476</t>
  </si>
  <si>
    <t>39.244</t>
  </si>
  <si>
    <t>2'23.532</t>
  </si>
  <si>
    <t>24'20.795</t>
  </si>
  <si>
    <t>26.626</t>
  </si>
  <si>
    <t>54.021</t>
  </si>
  <si>
    <t>38.893</t>
  </si>
  <si>
    <t>2'22.895</t>
  </si>
  <si>
    <t>21'57.900</t>
  </si>
  <si>
    <t>26.891</t>
  </si>
  <si>
    <t>53.773</t>
  </si>
  <si>
    <t>23.322</t>
  </si>
  <si>
    <t>2'22.725</t>
  </si>
  <si>
    <t>19'35.175</t>
  </si>
  <si>
    <t>53.750</t>
  </si>
  <si>
    <t>23.499</t>
  </si>
  <si>
    <t>38.966</t>
  </si>
  <si>
    <t>2'22.742</t>
  </si>
  <si>
    <t>17'12.433</t>
  </si>
  <si>
    <t>54.001</t>
  </si>
  <si>
    <t>38.858</t>
  </si>
  <si>
    <t>2'23.060</t>
  </si>
  <si>
    <t>14'49.373</t>
  </si>
  <si>
    <t>23.297</t>
  </si>
  <si>
    <t>2'23.057</t>
  </si>
  <si>
    <t>12'26.316</t>
  </si>
  <si>
    <t>27.195</t>
  </si>
  <si>
    <t>44.567</t>
  </si>
  <si>
    <t>9'37.286</t>
  </si>
  <si>
    <t>2'49.030</t>
  </si>
  <si>
    <t>186.102</t>
  </si>
  <si>
    <t>28.209</t>
  </si>
  <si>
    <t>57.662</t>
  </si>
  <si>
    <t>24.807</t>
  </si>
  <si>
    <t>2'59.531</t>
  </si>
  <si>
    <t>147.307</t>
  </si>
  <si>
    <t>38'40.486</t>
  </si>
  <si>
    <t>54.200</t>
  </si>
  <si>
    <t>38.955</t>
  </si>
  <si>
    <t>2'22.856</t>
  </si>
  <si>
    <t>36'17.630</t>
  </si>
  <si>
    <t>26.194</t>
  </si>
  <si>
    <t>53.795</t>
  </si>
  <si>
    <t>38.833</t>
  </si>
  <si>
    <t>2'21.803</t>
  </si>
  <si>
    <t>33'55.827</t>
  </si>
  <si>
    <t>26.393</t>
  </si>
  <si>
    <t>23.520</t>
  </si>
  <si>
    <t>39.107</t>
  </si>
  <si>
    <t>2'23.381</t>
  </si>
  <si>
    <t>31'32.446</t>
  </si>
  <si>
    <t>23.055</t>
  </si>
  <si>
    <t>40.945</t>
  </si>
  <si>
    <t>2'24.407</t>
  </si>
  <si>
    <t>29'08.039</t>
  </si>
  <si>
    <t>170.563</t>
  </si>
  <si>
    <t>57.333</t>
  </si>
  <si>
    <t>23.115</t>
  </si>
  <si>
    <t>39.072</t>
  </si>
  <si>
    <t>2'27.016</t>
  </si>
  <si>
    <t>26'41.023</t>
  </si>
  <si>
    <t>26.591</t>
  </si>
  <si>
    <t>54.737</t>
  </si>
  <si>
    <t>2'23.194</t>
  </si>
  <si>
    <t>24'17.829</t>
  </si>
  <si>
    <t>26.193</t>
  </si>
  <si>
    <t>53.697</t>
  </si>
  <si>
    <t>B 2'21.463</t>
  </si>
  <si>
    <t>21'56.366</t>
  </si>
  <si>
    <t>27.729</t>
  </si>
  <si>
    <t>23.679</t>
  </si>
  <si>
    <t>41.576</t>
  </si>
  <si>
    <t>4'30.536</t>
  </si>
  <si>
    <t>17'25.830</t>
  </si>
  <si>
    <t>39.217</t>
  </si>
  <si>
    <t>2'23.165</t>
  </si>
  <si>
    <t>15'02.665</t>
  </si>
  <si>
    <t>54.195</t>
  </si>
  <si>
    <t>23.192</t>
  </si>
  <si>
    <t>39.605</t>
  </si>
  <si>
    <t>2'23.465</t>
  </si>
  <si>
    <t>12'39.200</t>
  </si>
  <si>
    <t>26.860</t>
  </si>
  <si>
    <t>55.003</t>
  </si>
  <si>
    <t>23.895</t>
  </si>
  <si>
    <t>45.424</t>
  </si>
  <si>
    <t>9'52.756</t>
  </si>
  <si>
    <t>2'46.444</t>
  </si>
  <si>
    <t>27.859</t>
  </si>
  <si>
    <t>1'08.072</t>
  </si>
  <si>
    <t>25.836</t>
  </si>
  <si>
    <t>3'15.822</t>
  </si>
  <si>
    <t>38'42.935</t>
  </si>
  <si>
    <t>26.018</t>
  </si>
  <si>
    <t>23.615</t>
  </si>
  <si>
    <t>42.741</t>
  </si>
  <si>
    <t>2'26.817</t>
  </si>
  <si>
    <t>36'16.118</t>
  </si>
  <si>
    <t>53.669</t>
  </si>
  <si>
    <t>23.027</t>
  </si>
  <si>
    <t>2'21.913</t>
  </si>
  <si>
    <t>33'54.205</t>
  </si>
  <si>
    <t>53.285</t>
  </si>
  <si>
    <t>38.422</t>
  </si>
  <si>
    <t>B 2'20.899</t>
  </si>
  <si>
    <t>31'33.306</t>
  </si>
  <si>
    <t>53.573</t>
  </si>
  <si>
    <t>45.876</t>
  </si>
  <si>
    <t>2'29.276</t>
  </si>
  <si>
    <t>29'04.030</t>
  </si>
  <si>
    <t>26.852</t>
  </si>
  <si>
    <t>23.535</t>
  </si>
  <si>
    <t>2'23.593</t>
  </si>
  <si>
    <t>26'40.437</t>
  </si>
  <si>
    <t>24.152</t>
  </si>
  <si>
    <t>43.415</t>
  </si>
  <si>
    <t>2'28.717</t>
  </si>
  <si>
    <t>24'11.720</t>
  </si>
  <si>
    <t>26.184</t>
  </si>
  <si>
    <t>59.438</t>
  </si>
  <si>
    <t>40.790</t>
  </si>
  <si>
    <t>4'32.292</t>
  </si>
  <si>
    <t>19'39.428</t>
  </si>
  <si>
    <t>23.424</t>
  </si>
  <si>
    <t>39.223</t>
  </si>
  <si>
    <t>2'23.352</t>
  </si>
  <si>
    <t>17'16.076</t>
  </si>
  <si>
    <t>53.889</t>
  </si>
  <si>
    <t>23.459</t>
  </si>
  <si>
    <t>38.775</t>
  </si>
  <si>
    <t>14'53.519</t>
  </si>
  <si>
    <t>26.869</t>
  </si>
  <si>
    <t>54.204</t>
  </si>
  <si>
    <t>23.390</t>
  </si>
  <si>
    <t>38.870</t>
  </si>
  <si>
    <t>2'23.333</t>
  </si>
  <si>
    <t>12'30.186</t>
  </si>
  <si>
    <t>27.037</t>
  </si>
  <si>
    <t>55.372</t>
  </si>
  <si>
    <t>24.730</t>
  </si>
  <si>
    <t>43.918</t>
  </si>
  <si>
    <t>9'39.927</t>
  </si>
  <si>
    <t>2'50.259</t>
  </si>
  <si>
    <t>29.175</t>
  </si>
  <si>
    <t>57.442</t>
  </si>
  <si>
    <t>148.728</t>
  </si>
  <si>
    <t>3'15.697</t>
  </si>
  <si>
    <t>38'36.151</t>
  </si>
  <si>
    <t>26.453</t>
  </si>
  <si>
    <t>53.744</t>
  </si>
  <si>
    <t>23.092</t>
  </si>
  <si>
    <t>38.526</t>
  </si>
  <si>
    <t>2'21.815</t>
  </si>
  <si>
    <t>36'14.336</t>
  </si>
  <si>
    <t>26.150</t>
  </si>
  <si>
    <t>53.305</t>
  </si>
  <si>
    <t>22.905</t>
  </si>
  <si>
    <t>38.585</t>
  </si>
  <si>
    <t>B 2'20.945</t>
  </si>
  <si>
    <t>33'53.391</t>
  </si>
  <si>
    <t>26.351</t>
  </si>
  <si>
    <t>53.735</t>
  </si>
  <si>
    <t>38.715</t>
  </si>
  <si>
    <t>2'21.893</t>
  </si>
  <si>
    <t>31'31.498</t>
  </si>
  <si>
    <t>38.588</t>
  </si>
  <si>
    <t>2'21.867</t>
  </si>
  <si>
    <t>29'09.631</t>
  </si>
  <si>
    <t>26.649</t>
  </si>
  <si>
    <t>25.890</t>
  </si>
  <si>
    <t>41.184</t>
  </si>
  <si>
    <t>2'27.977</t>
  </si>
  <si>
    <t>26'41.654</t>
  </si>
  <si>
    <t>38.881</t>
  </si>
  <si>
    <t>4'53.468</t>
  </si>
  <si>
    <t>21'48.186</t>
  </si>
  <si>
    <t>26.221</t>
  </si>
  <si>
    <t>53.531</t>
  </si>
  <si>
    <t>22.934</t>
  </si>
  <si>
    <t>38.487</t>
  </si>
  <si>
    <t>2'21.173</t>
  </si>
  <si>
    <t>19'27.013</t>
  </si>
  <si>
    <t>53.560</t>
  </si>
  <si>
    <t>22.897</t>
  </si>
  <si>
    <t>2'21.199</t>
  </si>
  <si>
    <t>17'05.814</t>
  </si>
  <si>
    <t>53.420</t>
  </si>
  <si>
    <t>23.121</t>
  </si>
  <si>
    <t>14'44.099</t>
  </si>
  <si>
    <t>26.524</t>
  </si>
  <si>
    <t>23.118</t>
  </si>
  <si>
    <t>38.791</t>
  </si>
  <si>
    <t>2'22.107</t>
  </si>
  <si>
    <t>12'21.992</t>
  </si>
  <si>
    <t>53.720</t>
  </si>
  <si>
    <t>23.119</t>
  </si>
  <si>
    <t>2'37.415</t>
  </si>
  <si>
    <t>148.679</t>
  </si>
  <si>
    <t>38'44.621</t>
  </si>
  <si>
    <t>26.159</t>
  </si>
  <si>
    <t>53.632</t>
  </si>
  <si>
    <t>39.048</t>
  </si>
  <si>
    <t>2'21.868</t>
  </si>
  <si>
    <t>36'22.753</t>
  </si>
  <si>
    <t>26.403</t>
  </si>
  <si>
    <t>54.078</t>
  </si>
  <si>
    <t>23.892</t>
  </si>
  <si>
    <t>1'42.804</t>
  </si>
  <si>
    <t>3'27.177</t>
  </si>
  <si>
    <t>32'55.576</t>
  </si>
  <si>
    <t>192.210</t>
  </si>
  <si>
    <t>34.615</t>
  </si>
  <si>
    <t>1'00.551</t>
  </si>
  <si>
    <t>25.378</t>
  </si>
  <si>
    <t>40.611</t>
  </si>
  <si>
    <t>2'41.155</t>
  </si>
  <si>
    <t>30'14.421</t>
  </si>
  <si>
    <t>26.513</t>
  </si>
  <si>
    <t>54.006</t>
  </si>
  <si>
    <t>39.384</t>
  </si>
  <si>
    <t>2'23.153</t>
  </si>
  <si>
    <t>27'51.268</t>
  </si>
  <si>
    <t>26.604</t>
  </si>
  <si>
    <t>1'03.248</t>
  </si>
  <si>
    <t>2'47.551</t>
  </si>
  <si>
    <t>25'03.717</t>
  </si>
  <si>
    <t>179.265</t>
  </si>
  <si>
    <t>34.325</t>
  </si>
  <si>
    <t>58.881</t>
  </si>
  <si>
    <t>25.626</t>
  </si>
  <si>
    <t>39.326</t>
  </si>
  <si>
    <t>5'32.357</t>
  </si>
  <si>
    <t>19'31.360</t>
  </si>
  <si>
    <t>53.335</t>
  </si>
  <si>
    <t>38.769</t>
  </si>
  <si>
    <t>B 2'21.522</t>
  </si>
  <si>
    <t>17'09.838</t>
  </si>
  <si>
    <t>26.280</t>
  </si>
  <si>
    <t>53.837</t>
  </si>
  <si>
    <t>2'23.089</t>
  </si>
  <si>
    <t>14'46.749</t>
  </si>
  <si>
    <t>26.248</t>
  </si>
  <si>
    <t>53.881</t>
  </si>
  <si>
    <t>23.268</t>
  </si>
  <si>
    <t>2'22.823</t>
  </si>
  <si>
    <t>12'23.926</t>
  </si>
  <si>
    <t>23.393</t>
  </si>
  <si>
    <t>43.483</t>
  </si>
  <si>
    <t>9'37.004</t>
  </si>
  <si>
    <t>2'46.922</t>
  </si>
  <si>
    <t>27.154</t>
  </si>
  <si>
    <t>55.594</t>
  </si>
  <si>
    <t>24.293</t>
  </si>
  <si>
    <t>3'35.769</t>
  </si>
  <si>
    <t>148.073</t>
  </si>
  <si>
    <t>40'16.097</t>
  </si>
  <si>
    <t>26.016</t>
  </si>
  <si>
    <t>52.968</t>
  </si>
  <si>
    <t>38.363</t>
  </si>
  <si>
    <t>B 2'20.154</t>
  </si>
  <si>
    <t>37'55.943</t>
  </si>
  <si>
    <t>53.413</t>
  </si>
  <si>
    <t>22.776</t>
  </si>
  <si>
    <t>38.414</t>
  </si>
  <si>
    <t>2'21.012</t>
  </si>
  <si>
    <t>35'34.931</t>
  </si>
  <si>
    <t>26.275</t>
  </si>
  <si>
    <t>57.384</t>
  </si>
  <si>
    <t>23.219</t>
  </si>
  <si>
    <t>39.747</t>
  </si>
  <si>
    <t>4'35.225</t>
  </si>
  <si>
    <t>30'59.706</t>
  </si>
  <si>
    <t>53.551</t>
  </si>
  <si>
    <t>23.111</t>
  </si>
  <si>
    <t>38.859</t>
  </si>
  <si>
    <t>2'21.748</t>
  </si>
  <si>
    <t>28'37.958</t>
  </si>
  <si>
    <t>23.081</t>
  </si>
  <si>
    <t>26'16.305</t>
  </si>
  <si>
    <t>27.432</t>
  </si>
  <si>
    <t>54.457</t>
  </si>
  <si>
    <t>23.437</t>
  </si>
  <si>
    <t>39.338</t>
  </si>
  <si>
    <t>6'45.790</t>
  </si>
  <si>
    <t>19'30.515</t>
  </si>
  <si>
    <t>53.417</t>
  </si>
  <si>
    <t>22.993</t>
  </si>
  <si>
    <t>2'21.114</t>
  </si>
  <si>
    <t>17'09.401</t>
  </si>
  <si>
    <t>38.533</t>
  </si>
  <si>
    <t>14'48.031</t>
  </si>
  <si>
    <t>26.432</t>
  </si>
  <si>
    <t>53.150</t>
  </si>
  <si>
    <t>22.876</t>
  </si>
  <si>
    <t>38.290</t>
  </si>
  <si>
    <t>2'20.748</t>
  </si>
  <si>
    <t>12'27.283</t>
  </si>
  <si>
    <t>53.879</t>
  </si>
  <si>
    <t>24.018</t>
  </si>
  <si>
    <t>43.490</t>
  </si>
  <si>
    <t>9'37.747</t>
  </si>
  <si>
    <t>2'49.536</t>
  </si>
  <si>
    <t>27.539</t>
  </si>
  <si>
    <t>53.844</t>
  </si>
  <si>
    <t>23.289</t>
  </si>
  <si>
    <t>152.239</t>
  </si>
  <si>
    <t>3'44.656</t>
  </si>
  <si>
    <t>149.518</t>
  </si>
  <si>
    <t>40'15.385</t>
  </si>
  <si>
    <t>52.619</t>
  </si>
  <si>
    <t>22.731</t>
  </si>
  <si>
    <t>37.986</t>
  </si>
  <si>
    <t>B 2'19.269</t>
  </si>
  <si>
    <t>37'56.116</t>
  </si>
  <si>
    <t>53.981</t>
  </si>
  <si>
    <t>22.849</t>
  </si>
  <si>
    <t>2'21.607</t>
  </si>
  <si>
    <t>35'34.509</t>
  </si>
  <si>
    <t>25.958</t>
  </si>
  <si>
    <t>53.668</t>
  </si>
  <si>
    <t>38.215</t>
  </si>
  <si>
    <t>2'20.756</t>
  </si>
  <si>
    <t>33'13.753</t>
  </si>
  <si>
    <t>181.113</t>
  </si>
  <si>
    <t>58.856</t>
  </si>
  <si>
    <t>28.893</t>
  </si>
  <si>
    <t>49.027</t>
  </si>
  <si>
    <t>2'43.516</t>
  </si>
  <si>
    <t>30'30.237</t>
  </si>
  <si>
    <t>55.699</t>
  </si>
  <si>
    <t>29.389</t>
  </si>
  <si>
    <t>43.320</t>
  </si>
  <si>
    <t>6'18.918</t>
  </si>
  <si>
    <t>24'11.319</t>
  </si>
  <si>
    <t>25.942</t>
  </si>
  <si>
    <t>38.153</t>
  </si>
  <si>
    <t>2'20.355</t>
  </si>
  <si>
    <t>21'50.964</t>
  </si>
  <si>
    <t>53.034</t>
  </si>
  <si>
    <t>22.860</t>
  </si>
  <si>
    <t>38.489</t>
  </si>
  <si>
    <t>2'20.399</t>
  </si>
  <si>
    <t>19'30.565</t>
  </si>
  <si>
    <t>53.464</t>
  </si>
  <si>
    <t>22.899</t>
  </si>
  <si>
    <t>38.130</t>
  </si>
  <si>
    <t>2'20.652</t>
  </si>
  <si>
    <t>17'09.913</t>
  </si>
  <si>
    <t>52.950</t>
  </si>
  <si>
    <t>23.171</t>
  </si>
  <si>
    <t>38.281</t>
  </si>
  <si>
    <t>2'20.410</t>
  </si>
  <si>
    <t>14'49.503</t>
  </si>
  <si>
    <t>38.447</t>
  </si>
  <si>
    <t>2'20.755</t>
  </si>
  <si>
    <t>12'28.748</t>
  </si>
  <si>
    <t>26.421</t>
  </si>
  <si>
    <t>54.251</t>
  </si>
  <si>
    <t>44.010</t>
  </si>
  <si>
    <t>9'40.043</t>
  </si>
  <si>
    <t>2'48.705</t>
  </si>
  <si>
    <t>27.749</t>
  </si>
  <si>
    <t>53.520</t>
  </si>
  <si>
    <t>3'24.243</t>
  </si>
  <si>
    <t>150.469</t>
  </si>
  <si>
    <t>40'15.574</t>
  </si>
  <si>
    <t>26.330</t>
  </si>
  <si>
    <t>52.930</t>
  </si>
  <si>
    <t>22.612</t>
  </si>
  <si>
    <t>38.062</t>
  </si>
  <si>
    <t>2'19.934</t>
  </si>
  <si>
    <t>37'55.640</t>
  </si>
  <si>
    <t>53.262</t>
  </si>
  <si>
    <t>22.568</t>
  </si>
  <si>
    <t>37.940</t>
  </si>
  <si>
    <t>2'19.997</t>
  </si>
  <si>
    <t>35'35.643</t>
  </si>
  <si>
    <t>26.210</t>
  </si>
  <si>
    <t>57.311</t>
  </si>
  <si>
    <t>22.798</t>
  </si>
  <si>
    <t>38.412</t>
  </si>
  <si>
    <t>2'24.731</t>
  </si>
  <si>
    <t>33'10.912</t>
  </si>
  <si>
    <t>26.685</t>
  </si>
  <si>
    <t>56.423</t>
  </si>
  <si>
    <t>27.882</t>
  </si>
  <si>
    <t>42.359</t>
  </si>
  <si>
    <t>2'33.349</t>
  </si>
  <si>
    <t>30'37.563</t>
  </si>
  <si>
    <t>26.545</t>
  </si>
  <si>
    <t>53.752</t>
  </si>
  <si>
    <t>4'26.801</t>
  </si>
  <si>
    <t>6'12.047</t>
  </si>
  <si>
    <t>24'25.516</t>
  </si>
  <si>
    <t>41.086</t>
  </si>
  <si>
    <t>52.998</t>
  </si>
  <si>
    <t>41.873</t>
  </si>
  <si>
    <t>2'38.929</t>
  </si>
  <si>
    <t>21'46.587</t>
  </si>
  <si>
    <t>52.684</t>
  </si>
  <si>
    <t>37.928</t>
  </si>
  <si>
    <t>2'19.408</t>
  </si>
  <si>
    <t>19'27.179</t>
  </si>
  <si>
    <t>52.649</t>
  </si>
  <si>
    <t>22.435</t>
  </si>
  <si>
    <t>B 2'19.149</t>
  </si>
  <si>
    <t>17'08.030</t>
  </si>
  <si>
    <t>26.230</t>
  </si>
  <si>
    <t>14'47.631</t>
  </si>
  <si>
    <t>52.943</t>
  </si>
  <si>
    <t>22.821</t>
  </si>
  <si>
    <t>38.134</t>
  </si>
  <si>
    <t>2'20.056</t>
  </si>
  <si>
    <t>12'27.575</t>
  </si>
  <si>
    <t>53.221</t>
  </si>
  <si>
    <t>42.189</t>
  </si>
  <si>
    <t>9'39.097</t>
  </si>
  <si>
    <t>2'48.478</t>
  </si>
  <si>
    <t>27.582</t>
  </si>
  <si>
    <t>53.319</t>
  </si>
  <si>
    <t>23.230</t>
  </si>
  <si>
    <t>3'24.281</t>
  </si>
  <si>
    <t>150.598</t>
  </si>
  <si>
    <t>37'05.676</t>
  </si>
  <si>
    <t>56.762</t>
  </si>
  <si>
    <t>23.377</t>
  </si>
  <si>
    <t>39.026</t>
  </si>
  <si>
    <t>2'26.067</t>
  </si>
  <si>
    <t>34'39.609</t>
  </si>
  <si>
    <t>190.957</t>
  </si>
  <si>
    <t>27.825</t>
  </si>
  <si>
    <t>54.614</t>
  </si>
  <si>
    <t>23.237</t>
  </si>
  <si>
    <t>2'24.571</t>
  </si>
  <si>
    <t>32'15.038</t>
  </si>
  <si>
    <t>23.125</t>
  </si>
  <si>
    <t>38.947</t>
  </si>
  <si>
    <t>2'22.498</t>
  </si>
  <si>
    <t>29'52.540</t>
  </si>
  <si>
    <t>26.563</t>
  </si>
  <si>
    <t>53.907</t>
  </si>
  <si>
    <t>23.435</t>
  </si>
  <si>
    <t>39.238</t>
  </si>
  <si>
    <t>2'23.143</t>
  </si>
  <si>
    <t>27'29.397</t>
  </si>
  <si>
    <t>55.301</t>
  </si>
  <si>
    <t>39.199</t>
  </si>
  <si>
    <t>5'21.123</t>
  </si>
  <si>
    <t>22'08.274</t>
  </si>
  <si>
    <t>28.123</t>
  </si>
  <si>
    <t>55.816</t>
  </si>
  <si>
    <t>2'27.466</t>
  </si>
  <si>
    <t>19'40.808</t>
  </si>
  <si>
    <t>26.216</t>
  </si>
  <si>
    <t>53.460</t>
  </si>
  <si>
    <t>B 2'21.745</t>
  </si>
  <si>
    <t>17'19.063</t>
  </si>
  <si>
    <t>26.498</t>
  </si>
  <si>
    <t>2'23.120</t>
  </si>
  <si>
    <t>14'55.943</t>
  </si>
  <si>
    <t>53.910</t>
  </si>
  <si>
    <t>40.452</t>
  </si>
  <si>
    <t>2'24.535</t>
  </si>
  <si>
    <t>12'31.408</t>
  </si>
  <si>
    <t>28.366</t>
  </si>
  <si>
    <t>24.325</t>
  </si>
  <si>
    <t>41.964</t>
  </si>
  <si>
    <t>10'02.277</t>
  </si>
  <si>
    <t>2'29.131</t>
  </si>
  <si>
    <t>55.433</t>
  </si>
  <si>
    <t>24.645</t>
  </si>
  <si>
    <t>3'27.654</t>
  </si>
  <si>
    <t>147.840</t>
  </si>
  <si>
    <t>38'47.183</t>
  </si>
  <si>
    <t>27.971</t>
  </si>
  <si>
    <t>56.131</t>
  </si>
  <si>
    <t>43.635</t>
  </si>
  <si>
    <t>2'31.095</t>
  </si>
  <si>
    <t>36'16.088</t>
  </si>
  <si>
    <t>52.646</t>
  </si>
  <si>
    <t>22.677</t>
  </si>
  <si>
    <t>38.035</t>
  </si>
  <si>
    <t>B 2'19.911</t>
  </si>
  <si>
    <t>33'56.177</t>
  </si>
  <si>
    <t>53.959</t>
  </si>
  <si>
    <t>40.804</t>
  </si>
  <si>
    <t>2'24.207</t>
  </si>
  <si>
    <t>31'31.970</t>
  </si>
  <si>
    <t>53.157</t>
  </si>
  <si>
    <t>22.837</t>
  </si>
  <si>
    <t>38.807</t>
  </si>
  <si>
    <t>2'21.166</t>
  </si>
  <si>
    <t>29'10.804</t>
  </si>
  <si>
    <t>27.526</t>
  </si>
  <si>
    <t>54.033</t>
  </si>
  <si>
    <t>43.902</t>
  </si>
  <si>
    <t>2'32.152</t>
  </si>
  <si>
    <t>26'38.652</t>
  </si>
  <si>
    <t>2'21.608</t>
  </si>
  <si>
    <t>24'17.044</t>
  </si>
  <si>
    <t>53.023</t>
  </si>
  <si>
    <t>38.345</t>
  </si>
  <si>
    <t>2'21.032</t>
  </si>
  <si>
    <t>21'56.012</t>
  </si>
  <si>
    <t>27.019</t>
  </si>
  <si>
    <t>52.823</t>
  </si>
  <si>
    <t>23.158</t>
  </si>
  <si>
    <t>38.258</t>
  </si>
  <si>
    <t>19'34.754</t>
  </si>
  <si>
    <t>26.064</t>
  </si>
  <si>
    <t>53.191</t>
  </si>
  <si>
    <t>2'20.643</t>
  </si>
  <si>
    <t>17'14.111</t>
  </si>
  <si>
    <t>38.730</t>
  </si>
  <si>
    <t>2'21.494</t>
  </si>
  <si>
    <t>14'52.617</t>
  </si>
  <si>
    <t>26.414</t>
  </si>
  <si>
    <t>53.721</t>
  </si>
  <si>
    <t>23.399</t>
  </si>
  <si>
    <t>39.094</t>
  </si>
  <si>
    <t>12'29.989</t>
  </si>
  <si>
    <t>26.809</t>
  </si>
  <si>
    <t>44.073</t>
  </si>
  <si>
    <t>9'40.122</t>
  </si>
  <si>
    <t>2'49.867</t>
  </si>
  <si>
    <t>28.618</t>
  </si>
  <si>
    <t>53.421</t>
  </si>
  <si>
    <t>2'59.776</t>
  </si>
  <si>
    <t>149.778</t>
  </si>
  <si>
    <t>39'34.493</t>
  </si>
  <si>
    <t>53.366</t>
  </si>
  <si>
    <t>23.068</t>
  </si>
  <si>
    <t>37'12.817</t>
  </si>
  <si>
    <t>26.350</t>
  </si>
  <si>
    <t>53.501</t>
  </si>
  <si>
    <t>22.998</t>
  </si>
  <si>
    <t>34'51.253</t>
  </si>
  <si>
    <t>2'22.006</t>
  </si>
  <si>
    <t>32'29.247</t>
  </si>
  <si>
    <t>26.312</t>
  </si>
  <si>
    <t>1'00.170</t>
  </si>
  <si>
    <t>3'42.642</t>
  </si>
  <si>
    <t>5'36.278</t>
  </si>
  <si>
    <t>26'52.969</t>
  </si>
  <si>
    <t>39.036</t>
  </si>
  <si>
    <t>55.386</t>
  </si>
  <si>
    <t>23.373</t>
  </si>
  <si>
    <t>38.455</t>
  </si>
  <si>
    <t>2'36.250</t>
  </si>
  <si>
    <t>24'16.719</t>
  </si>
  <si>
    <t>53.090</t>
  </si>
  <si>
    <t>38.325</t>
  </si>
  <si>
    <t>2'20.786</t>
  </si>
  <si>
    <t>21'55.933</t>
  </si>
  <si>
    <t>27.088</t>
  </si>
  <si>
    <t>52.889</t>
  </si>
  <si>
    <t>23.082</t>
  </si>
  <si>
    <t>2'21.335</t>
  </si>
  <si>
    <t>19'34.598</t>
  </si>
  <si>
    <t>26.091</t>
  </si>
  <si>
    <t>53.092</t>
  </si>
  <si>
    <t>38.137</t>
  </si>
  <si>
    <t>B 2'20.166</t>
  </si>
  <si>
    <t>17'14.432</t>
  </si>
  <si>
    <t>52.575</t>
  </si>
  <si>
    <t>38.570</t>
  </si>
  <si>
    <t>2'20.491</t>
  </si>
  <si>
    <t>14'53.941</t>
  </si>
  <si>
    <t>53.663</t>
  </si>
  <si>
    <t>23.648</t>
  </si>
  <si>
    <t>2'22.767</t>
  </si>
  <si>
    <t>12'31.174</t>
  </si>
  <si>
    <t>26.980</t>
  </si>
  <si>
    <t>24.492</t>
  </si>
  <si>
    <t>2'42.331</t>
  </si>
  <si>
    <t>149.506</t>
  </si>
  <si>
    <t>40'09.999</t>
  </si>
  <si>
    <t>53.238</t>
  </si>
  <si>
    <t>22.988</t>
  </si>
  <si>
    <t>B 2'21.158</t>
  </si>
  <si>
    <t>37'48.841</t>
  </si>
  <si>
    <t>26.724</t>
  </si>
  <si>
    <t>2'22.467</t>
  </si>
  <si>
    <t>35'26.374</t>
  </si>
  <si>
    <t>38.303</t>
  </si>
  <si>
    <t>2'21.300</t>
  </si>
  <si>
    <t>33'05.074</t>
  </si>
  <si>
    <t>53.728</t>
  </si>
  <si>
    <t>22.947</t>
  </si>
  <si>
    <t>2'21.360</t>
  </si>
  <si>
    <t>30'43.714</t>
  </si>
  <si>
    <t>54.041</t>
  </si>
  <si>
    <t>23.629</t>
  </si>
  <si>
    <t>6'35.608</t>
  </si>
  <si>
    <t>8'19.776</t>
  </si>
  <si>
    <t>22'23.938</t>
  </si>
  <si>
    <t>44.744</t>
  </si>
  <si>
    <t>22.859</t>
  </si>
  <si>
    <t>38.449</t>
  </si>
  <si>
    <t>2'39.250</t>
  </si>
  <si>
    <t>19'44.688</t>
  </si>
  <si>
    <t>26.922</t>
  </si>
  <si>
    <t>53.178</t>
  </si>
  <si>
    <t>23.530</t>
  </si>
  <si>
    <t>38.338</t>
  </si>
  <si>
    <t>2'21.968</t>
  </si>
  <si>
    <t>17'22.720</t>
  </si>
  <si>
    <t>26.408</t>
  </si>
  <si>
    <t>53.114</t>
  </si>
  <si>
    <t>15'01.456</t>
  </si>
  <si>
    <t>23.128</t>
  </si>
  <si>
    <t>2'21.325</t>
  </si>
  <si>
    <t>12'40.131</t>
  </si>
  <si>
    <t>26.580</t>
  </si>
  <si>
    <t>54.060</t>
  </si>
  <si>
    <t>3'03.318</t>
  </si>
  <si>
    <t>148.455</t>
  </si>
  <si>
    <t>38'41.351</t>
  </si>
  <si>
    <t>54.176</t>
  </si>
  <si>
    <t>23.381</t>
  </si>
  <si>
    <t>38.335</t>
  </si>
  <si>
    <t>2'22.464</t>
  </si>
  <si>
    <t>36'18.887</t>
  </si>
  <si>
    <t>53.714</t>
  </si>
  <si>
    <t>23.009</t>
  </si>
  <si>
    <t>B 2'21.586</t>
  </si>
  <si>
    <t>33'57.301</t>
  </si>
  <si>
    <t>26.593</t>
  </si>
  <si>
    <t>38.454</t>
  </si>
  <si>
    <t>2'22.015</t>
  </si>
  <si>
    <t>31'35.286</t>
  </si>
  <si>
    <t>53.975</t>
  </si>
  <si>
    <t>23.299</t>
  </si>
  <si>
    <t>38.683</t>
  </si>
  <si>
    <t>2'22.682</t>
  </si>
  <si>
    <t>29'12.604</t>
  </si>
  <si>
    <t>54.462</t>
  </si>
  <si>
    <t>1'02.546</t>
  </si>
  <si>
    <t>2'47.459</t>
  </si>
  <si>
    <t>26'25.145</t>
  </si>
  <si>
    <t>39.366</t>
  </si>
  <si>
    <t>4'17.762</t>
  </si>
  <si>
    <t>22'07.383</t>
  </si>
  <si>
    <t>26.951</t>
  </si>
  <si>
    <t>54.066</t>
  </si>
  <si>
    <t>38.799</t>
  </si>
  <si>
    <t>2'22.944</t>
  </si>
  <si>
    <t>19'44.439</t>
  </si>
  <si>
    <t>27.069</t>
  </si>
  <si>
    <t>54.249</t>
  </si>
  <si>
    <t>38.631</t>
  </si>
  <si>
    <t>2'23.242</t>
  </si>
  <si>
    <t>17'21.197</t>
  </si>
  <si>
    <t>26.988</t>
  </si>
  <si>
    <t>54.429</t>
  </si>
  <si>
    <t>23.416</t>
  </si>
  <si>
    <t>38.704</t>
  </si>
  <si>
    <t>14'57.660</t>
  </si>
  <si>
    <t>38.867</t>
  </si>
  <si>
    <t>12'33.958</t>
  </si>
  <si>
    <t>57.351</t>
  </si>
  <si>
    <t>24.374</t>
  </si>
  <si>
    <t>44.804</t>
  </si>
  <si>
    <t>9'45.495</t>
  </si>
  <si>
    <t>2'48.463</t>
  </si>
  <si>
    <t>28.477</t>
  </si>
  <si>
    <t>55.702</t>
  </si>
  <si>
    <t>24.258</t>
  </si>
  <si>
    <t>3'15.717</t>
  </si>
  <si>
    <t>148.006</t>
  </si>
  <si>
    <t>40'12.674</t>
  </si>
  <si>
    <t>25.860</t>
  </si>
  <si>
    <t>52.406</t>
  </si>
  <si>
    <t>22.753</t>
  </si>
  <si>
    <t>38.060</t>
  </si>
  <si>
    <t>B 2'19.079</t>
  </si>
  <si>
    <t>37'53.595</t>
  </si>
  <si>
    <t>52.650</t>
  </si>
  <si>
    <t>2'19.667</t>
  </si>
  <si>
    <t>35'33.928</t>
  </si>
  <si>
    <t>25.998</t>
  </si>
  <si>
    <t>57.204</t>
  </si>
  <si>
    <t>22.949</t>
  </si>
  <si>
    <t>38.887</t>
  </si>
  <si>
    <t>2'25.038</t>
  </si>
  <si>
    <t>33'08.890</t>
  </si>
  <si>
    <t>1'01.189</t>
  </si>
  <si>
    <t>23.634</t>
  </si>
  <si>
    <t>2'30.735</t>
  </si>
  <si>
    <t>30'38.155</t>
  </si>
  <si>
    <t>55.475</t>
  </si>
  <si>
    <t>26.316</t>
  </si>
  <si>
    <t>40.075</t>
  </si>
  <si>
    <t>6'24.611</t>
  </si>
  <si>
    <t>24'13.544</t>
  </si>
  <si>
    <t>26.165</t>
  </si>
  <si>
    <t>52.543</t>
  </si>
  <si>
    <t>22.921</t>
  </si>
  <si>
    <t>38.200</t>
  </si>
  <si>
    <t>2'19.829</t>
  </si>
  <si>
    <t>21'53.715</t>
  </si>
  <si>
    <t>22.791</t>
  </si>
  <si>
    <t>38.162</t>
  </si>
  <si>
    <t>19'33.556</t>
  </si>
  <si>
    <t>26.022</t>
  </si>
  <si>
    <t>52.871</t>
  </si>
  <si>
    <t>22.845</t>
  </si>
  <si>
    <t>38.013</t>
  </si>
  <si>
    <t>2'19.751</t>
  </si>
  <si>
    <t>17'13.805</t>
  </si>
  <si>
    <t>26.096</t>
  </si>
  <si>
    <t>52.844</t>
  </si>
  <si>
    <t>2'20.510</t>
  </si>
  <si>
    <t>14'53.295</t>
  </si>
  <si>
    <t>26.679</t>
  </si>
  <si>
    <t>2'22.287</t>
  </si>
  <si>
    <t>12'31.008</t>
  </si>
  <si>
    <t>2'46.166</t>
  </si>
  <si>
    <t>150.674</t>
  </si>
  <si>
    <t>39'26.380</t>
  </si>
  <si>
    <t>52.762</t>
  </si>
  <si>
    <t>22.763</t>
  </si>
  <si>
    <t>2'20.179</t>
  </si>
  <si>
    <t>37'06.201</t>
  </si>
  <si>
    <t>25.757</t>
  </si>
  <si>
    <t>52.609</t>
  </si>
  <si>
    <t>22.640</t>
  </si>
  <si>
    <t>B 2'19.323</t>
  </si>
  <si>
    <t>34'46.878</t>
  </si>
  <si>
    <t>26.024</t>
  </si>
  <si>
    <t>52.599</t>
  </si>
  <si>
    <t>22.674</t>
  </si>
  <si>
    <t>38.289</t>
  </si>
  <si>
    <t>32'27.292</t>
  </si>
  <si>
    <t>25.779</t>
  </si>
  <si>
    <t>52.800</t>
  </si>
  <si>
    <t>22.695</t>
  </si>
  <si>
    <t>2'19.555</t>
  </si>
  <si>
    <t>30'07.737</t>
  </si>
  <si>
    <t>25.915</t>
  </si>
  <si>
    <t>52.722</t>
  </si>
  <si>
    <t>2'20.113</t>
  </si>
  <si>
    <t>27'47.624</t>
  </si>
  <si>
    <t>25.909</t>
  </si>
  <si>
    <t>52.688</t>
  </si>
  <si>
    <t>22.836</t>
  </si>
  <si>
    <t>38.508</t>
  </si>
  <si>
    <t>2'19.941</t>
  </si>
  <si>
    <t>25'27.683</t>
  </si>
  <si>
    <t>53.343</t>
  </si>
  <si>
    <t>39.998</t>
  </si>
  <si>
    <t>6'05.525</t>
  </si>
  <si>
    <t>19'22.158</t>
  </si>
  <si>
    <t>22.667</t>
  </si>
  <si>
    <t>38.574</t>
  </si>
  <si>
    <t>2'20.068</t>
  </si>
  <si>
    <t>17'02.090</t>
  </si>
  <si>
    <t>52.891</t>
  </si>
  <si>
    <t>22.797</t>
  </si>
  <si>
    <t>38.498</t>
  </si>
  <si>
    <t>2'20.286</t>
  </si>
  <si>
    <t>14'41.804</t>
  </si>
  <si>
    <t>38.653</t>
  </si>
  <si>
    <t>2'20.538</t>
  </si>
  <si>
    <t>12'21.266</t>
  </si>
  <si>
    <t>26.458</t>
  </si>
  <si>
    <t>53.170</t>
  </si>
  <si>
    <t>23.140</t>
  </si>
  <si>
    <t>2'42.511</t>
  </si>
  <si>
    <t>150.410</t>
  </si>
  <si>
    <t>38'33.501</t>
  </si>
  <si>
    <t>52.701</t>
  </si>
  <si>
    <t>22.978</t>
  </si>
  <si>
    <t>38.081</t>
  </si>
  <si>
    <t>2'19.939</t>
  </si>
  <si>
    <t>36'13.562</t>
  </si>
  <si>
    <t>26.089</t>
  </si>
  <si>
    <t>52.772</t>
  </si>
  <si>
    <t>37.750</t>
  </si>
  <si>
    <t>2'19.624</t>
  </si>
  <si>
    <t>33'53.938</t>
  </si>
  <si>
    <t>37.972</t>
  </si>
  <si>
    <t>31'34.099</t>
  </si>
  <si>
    <t>26.049</t>
  </si>
  <si>
    <t>45.020</t>
  </si>
  <si>
    <t>2'28.043</t>
  </si>
  <si>
    <t>29'06.056</t>
  </si>
  <si>
    <t>185.316</t>
  </si>
  <si>
    <t>28.312</t>
  </si>
  <si>
    <t>1'02.497</t>
  </si>
  <si>
    <t>4'57.197</t>
  </si>
  <si>
    <t>6'54.223</t>
  </si>
  <si>
    <t>22'11.833</t>
  </si>
  <si>
    <t>40.234</t>
  </si>
  <si>
    <t>54.952</t>
  </si>
  <si>
    <t>23.427</t>
  </si>
  <si>
    <t>37.875</t>
  </si>
  <si>
    <t>2'36.488</t>
  </si>
  <si>
    <t>19'35.345</t>
  </si>
  <si>
    <t>25.798</t>
  </si>
  <si>
    <t>22.818</t>
  </si>
  <si>
    <t>37.557</t>
  </si>
  <si>
    <t>B 2'18.650</t>
  </si>
  <si>
    <t>17'16.695</t>
  </si>
  <si>
    <t>26.182</t>
  </si>
  <si>
    <t>23.350</t>
  </si>
  <si>
    <t>37.870</t>
  </si>
  <si>
    <t>2'21.952</t>
  </si>
  <si>
    <t>14'54.743</t>
  </si>
  <si>
    <t>53.143</t>
  </si>
  <si>
    <t>23.325</t>
  </si>
  <si>
    <t>37.985</t>
  </si>
  <si>
    <t>2'20.729</t>
  </si>
  <si>
    <t>12'34.014</t>
  </si>
  <si>
    <t>23.489</t>
  </si>
  <si>
    <t>43.282</t>
  </si>
  <si>
    <t>9'42.079</t>
  </si>
  <si>
    <t>2'51.935</t>
  </si>
  <si>
    <t>26.741</t>
  </si>
  <si>
    <t>23.993</t>
  </si>
  <si>
    <t>3'34.156</t>
  </si>
  <si>
    <t>151.140</t>
  </si>
  <si>
    <t>38'53.883</t>
  </si>
  <si>
    <t>54.335</t>
  </si>
  <si>
    <t>23.480</t>
  </si>
  <si>
    <t>2'23.863</t>
  </si>
  <si>
    <t>36'30.020</t>
  </si>
  <si>
    <t>54.067</t>
  </si>
  <si>
    <t>39.090</t>
  </si>
  <si>
    <t>2'23.489</t>
  </si>
  <si>
    <t>34'06.531</t>
  </si>
  <si>
    <t>26.680</t>
  </si>
  <si>
    <t>B 2'23.287</t>
  </si>
  <si>
    <t>31'43.244</t>
  </si>
  <si>
    <t>54.704</t>
  </si>
  <si>
    <t>40.407</t>
  </si>
  <si>
    <t>4'43.882</t>
  </si>
  <si>
    <t>26'59.362</t>
  </si>
  <si>
    <t>27.522</t>
  </si>
  <si>
    <t>54.352</t>
  </si>
  <si>
    <t>2'24.793</t>
  </si>
  <si>
    <t>24'34.569</t>
  </si>
  <si>
    <t>26.913</t>
  </si>
  <si>
    <t>23.507</t>
  </si>
  <si>
    <t>2'23.551</t>
  </si>
  <si>
    <t>22'11.018</t>
  </si>
  <si>
    <t>27.155</t>
  </si>
  <si>
    <t>54.851</t>
  </si>
  <si>
    <t>23.847</t>
  </si>
  <si>
    <t>2'24.834</t>
  </si>
  <si>
    <t>19'46.184</t>
  </si>
  <si>
    <t>26.972</t>
  </si>
  <si>
    <t>54.453</t>
  </si>
  <si>
    <t>38.980</t>
  </si>
  <si>
    <t>2'24.314</t>
  </si>
  <si>
    <t>17'21.870</t>
  </si>
  <si>
    <t>27.375</t>
  </si>
  <si>
    <t>54.413</t>
  </si>
  <si>
    <t>23.819</t>
  </si>
  <si>
    <t>39.245</t>
  </si>
  <si>
    <t>2'24.852</t>
  </si>
  <si>
    <t>14'57.018</t>
  </si>
  <si>
    <t>27.044</t>
  </si>
  <si>
    <t>39.573</t>
  </si>
  <si>
    <t>2'25.005</t>
  </si>
  <si>
    <t>12'32.013</t>
  </si>
  <si>
    <t>55.075</t>
  </si>
  <si>
    <t>42.554</t>
  </si>
  <si>
    <t>9'58.032</t>
  </si>
  <si>
    <t>2'33.981</t>
  </si>
  <si>
    <t>56.583</t>
  </si>
  <si>
    <t>25.111</t>
  </si>
  <si>
    <t>3'18.172</t>
  </si>
  <si>
    <t>146.249</t>
  </si>
  <si>
    <t>39'44.242</t>
  </si>
  <si>
    <t>23.831</t>
  </si>
  <si>
    <t>39.641</t>
  </si>
  <si>
    <t>2'24.545</t>
  </si>
  <si>
    <t>37'19.697</t>
  </si>
  <si>
    <t>27.055</t>
  </si>
  <si>
    <t>54.424</t>
  </si>
  <si>
    <t>39.442</t>
  </si>
  <si>
    <t>2'24.769</t>
  </si>
  <si>
    <t>34'54.928</t>
  </si>
  <si>
    <t>23.880</t>
  </si>
  <si>
    <t>39.336</t>
  </si>
  <si>
    <t>5'31.846</t>
  </si>
  <si>
    <t>29'23.082</t>
  </si>
  <si>
    <t>54.197</t>
  </si>
  <si>
    <t>39.437</t>
  </si>
  <si>
    <t>2'24.162</t>
  </si>
  <si>
    <t>26'58.920</t>
  </si>
  <si>
    <t>27.039</t>
  </si>
  <si>
    <t>54.016</t>
  </si>
  <si>
    <t>23.714</t>
  </si>
  <si>
    <t>39.241</t>
  </si>
  <si>
    <t>B 2'24.010</t>
  </si>
  <si>
    <t>24'34.910</t>
  </si>
  <si>
    <t>27.228</t>
  </si>
  <si>
    <t>54.395</t>
  </si>
  <si>
    <t>39.304</t>
  </si>
  <si>
    <t>2'24.863</t>
  </si>
  <si>
    <t>22'10.047</t>
  </si>
  <si>
    <t>27.047</t>
  </si>
  <si>
    <t>54.171</t>
  </si>
  <si>
    <t>23.769</t>
  </si>
  <si>
    <t>2'24.208</t>
  </si>
  <si>
    <t>19'45.839</t>
  </si>
  <si>
    <t>26.929</t>
  </si>
  <si>
    <t>54.391</t>
  </si>
  <si>
    <t>23.768</t>
  </si>
  <si>
    <t>39.542</t>
  </si>
  <si>
    <t>2'24.630</t>
  </si>
  <si>
    <t>17'21.209</t>
  </si>
  <si>
    <t>54.775</t>
  </si>
  <si>
    <t>24.051</t>
  </si>
  <si>
    <t>39.699</t>
  </si>
  <si>
    <t>2'25.637</t>
  </si>
  <si>
    <t>14'55.572</t>
  </si>
  <si>
    <t>55.135</t>
  </si>
  <si>
    <t>24.156</t>
  </si>
  <si>
    <t>39.593</t>
  </si>
  <si>
    <t>2'26.224</t>
  </si>
  <si>
    <t>12'29.348</t>
  </si>
  <si>
    <t>55.728</t>
  </si>
  <si>
    <t>24.480</t>
  </si>
  <si>
    <t>43.584</t>
  </si>
  <si>
    <t>9'54.814</t>
  </si>
  <si>
    <t>2'34.534</t>
  </si>
  <si>
    <t>28.152</t>
  </si>
  <si>
    <t>56.512</t>
  </si>
  <si>
    <t>25.636</t>
  </si>
  <si>
    <t>3'22.700</t>
  </si>
  <si>
    <t>145.515</t>
  </si>
  <si>
    <t>40'11.844</t>
  </si>
  <si>
    <t>25.999</t>
  </si>
  <si>
    <t>22.971</t>
  </si>
  <si>
    <t>37.959</t>
  </si>
  <si>
    <t>2'20.086</t>
  </si>
  <si>
    <t>37'51.758</t>
  </si>
  <si>
    <t>27.390</t>
  </si>
  <si>
    <t>53.683</t>
  </si>
  <si>
    <t>40.466</t>
  </si>
  <si>
    <t>4'19.789</t>
  </si>
  <si>
    <t>33'31.969</t>
  </si>
  <si>
    <t>22.926</t>
  </si>
  <si>
    <t>37.889</t>
  </si>
  <si>
    <t>2'19.913</t>
  </si>
  <si>
    <t>31'12.056</t>
  </si>
  <si>
    <t>37.715</t>
  </si>
  <si>
    <t>2'19.859</t>
  </si>
  <si>
    <t>28'52.197</t>
  </si>
  <si>
    <t>54.942</t>
  </si>
  <si>
    <t>24.604</t>
  </si>
  <si>
    <t>41.913</t>
  </si>
  <si>
    <t>9'02.211</t>
  </si>
  <si>
    <t>19'49.986</t>
  </si>
  <si>
    <t>53.311</t>
  </si>
  <si>
    <t>23.189</t>
  </si>
  <si>
    <t>2'20.912</t>
  </si>
  <si>
    <t>17'29.074</t>
  </si>
  <si>
    <t>27.176</t>
  </si>
  <si>
    <t>56.527</t>
  </si>
  <si>
    <t>38.059</t>
  </si>
  <si>
    <t>15'03.888</t>
  </si>
  <si>
    <t>52.790</t>
  </si>
  <si>
    <t>B 2'19.651</t>
  </si>
  <si>
    <t>12'44.237</t>
  </si>
  <si>
    <t>26.934</t>
  </si>
  <si>
    <t>24.105</t>
  </si>
  <si>
    <t>3'25.950</t>
  </si>
  <si>
    <t>150.057</t>
  </si>
  <si>
    <t>38'52.098</t>
  </si>
  <si>
    <t>1'04.642</t>
  </si>
  <si>
    <t>23.394</t>
  </si>
  <si>
    <t>38.395</t>
  </si>
  <si>
    <t>2'33.606</t>
  </si>
  <si>
    <t>36'18.492</t>
  </si>
  <si>
    <t>26.265</t>
  </si>
  <si>
    <t>53.288</t>
  </si>
  <si>
    <t>2'21.328</t>
  </si>
  <si>
    <t>33'57.164</t>
  </si>
  <si>
    <t>56.018</t>
  </si>
  <si>
    <t>38.346</t>
  </si>
  <si>
    <t>2'24.239</t>
  </si>
  <si>
    <t>31'32.925</t>
  </si>
  <si>
    <t>26.329</t>
  </si>
  <si>
    <t>29'10.754</t>
  </si>
  <si>
    <t>1'01.051</t>
  </si>
  <si>
    <t>23.633</t>
  </si>
  <si>
    <t>39.296</t>
  </si>
  <si>
    <t>2'30.839</t>
  </si>
  <si>
    <t>26'39.915</t>
  </si>
  <si>
    <t>24'17.499</t>
  </si>
  <si>
    <t>53.660</t>
  </si>
  <si>
    <t>23.300</t>
  </si>
  <si>
    <t>2'22.194</t>
  </si>
  <si>
    <t>21'55.305</t>
  </si>
  <si>
    <t>26.642</t>
  </si>
  <si>
    <t>23.210</t>
  </si>
  <si>
    <t>38.255</t>
  </si>
  <si>
    <t>B 2'21.278</t>
  </si>
  <si>
    <t>19'34.027</t>
  </si>
  <si>
    <t>26.362</t>
  </si>
  <si>
    <t>23.255</t>
  </si>
  <si>
    <t>38.463</t>
  </si>
  <si>
    <t>2'21.959</t>
  </si>
  <si>
    <t>17'12.068</t>
  </si>
  <si>
    <t>38.623</t>
  </si>
  <si>
    <t>14'49.715</t>
  </si>
  <si>
    <t>23.188</t>
  </si>
  <si>
    <t>38.735</t>
  </si>
  <si>
    <t>2'22.204</t>
  </si>
  <si>
    <t>12'27.511</t>
  </si>
  <si>
    <t>26.794</t>
  </si>
  <si>
    <t>55.841</t>
  </si>
  <si>
    <t>23.873</t>
  </si>
  <si>
    <t>44.104</t>
  </si>
  <si>
    <t>9'39.366</t>
  </si>
  <si>
    <t>2'48.145</t>
  </si>
  <si>
    <t>28.371</t>
  </si>
  <si>
    <t>25.106</t>
  </si>
  <si>
    <t>3'00.329</t>
  </si>
  <si>
    <t>148.329</t>
  </si>
  <si>
    <t>28'38.524</t>
  </si>
  <si>
    <t>53.649</t>
  </si>
  <si>
    <t>23.330</t>
  </si>
  <si>
    <t>B 2'22.404</t>
  </si>
  <si>
    <t>26'16.120</t>
  </si>
  <si>
    <t>27.462</t>
  </si>
  <si>
    <t>4'29.647</t>
  </si>
  <si>
    <t>6'14.810</t>
  </si>
  <si>
    <t>20'01.310</t>
  </si>
  <si>
    <t>188.094</t>
  </si>
  <si>
    <t>45.956</t>
  </si>
  <si>
    <t>2'45.008</t>
  </si>
  <si>
    <t>17'16.302</t>
  </si>
  <si>
    <t>26.790</t>
  </si>
  <si>
    <t>38.595</t>
  </si>
  <si>
    <t>2'22.996</t>
  </si>
  <si>
    <t>14'53.306</t>
  </si>
  <si>
    <t>12'29.441</t>
  </si>
  <si>
    <t>54.435</t>
  </si>
  <si>
    <t>41.846</t>
  </si>
  <si>
    <t>9'35.789</t>
  </si>
  <si>
    <t>2'53.652</t>
  </si>
  <si>
    <t>27.223</t>
  </si>
  <si>
    <t>4'17.478</t>
  </si>
  <si>
    <t>147.156</t>
  </si>
  <si>
    <t>40'16.395</t>
  </si>
  <si>
    <t>25.655</t>
  </si>
  <si>
    <t>52.037</t>
  </si>
  <si>
    <t>22.214</t>
  </si>
  <si>
    <t>37.743</t>
  </si>
  <si>
    <t>B 2'17.649</t>
  </si>
  <si>
    <t>37'58.746</t>
  </si>
  <si>
    <t>53.128</t>
  </si>
  <si>
    <t>22.870</t>
  </si>
  <si>
    <t>43.749</t>
  </si>
  <si>
    <t>2'26.782</t>
  </si>
  <si>
    <t>35'31.964</t>
  </si>
  <si>
    <t>25.966</t>
  </si>
  <si>
    <t>52.510</t>
  </si>
  <si>
    <t>22.299</t>
  </si>
  <si>
    <t>37.796</t>
  </si>
  <si>
    <t>2'18.571</t>
  </si>
  <si>
    <t>33'13.393</t>
  </si>
  <si>
    <t>191.790</t>
  </si>
  <si>
    <t>26.297</t>
  </si>
  <si>
    <t>56.865</t>
  </si>
  <si>
    <t>28.437</t>
  </si>
  <si>
    <t>44.816</t>
  </si>
  <si>
    <t>2'36.415</t>
  </si>
  <si>
    <t>30'36.978</t>
  </si>
  <si>
    <t>53.490</t>
  </si>
  <si>
    <t>24.997</t>
  </si>
  <si>
    <t>4'28.292</t>
  </si>
  <si>
    <t>6'13.158</t>
  </si>
  <si>
    <t>24'23.820</t>
  </si>
  <si>
    <t>53.228</t>
  </si>
  <si>
    <t>37.811</t>
  </si>
  <si>
    <t>2'33.814</t>
  </si>
  <si>
    <t>21'50.006</t>
  </si>
  <si>
    <t>26.028</t>
  </si>
  <si>
    <t>52.987</t>
  </si>
  <si>
    <t>22.648</t>
  </si>
  <si>
    <t>43.929</t>
  </si>
  <si>
    <t>2'25.592</t>
  </si>
  <si>
    <t>19'24.414</t>
  </si>
  <si>
    <t>52.713</t>
  </si>
  <si>
    <t>22.386</t>
  </si>
  <si>
    <t>2'18.948</t>
  </si>
  <si>
    <t>17'05.466</t>
  </si>
  <si>
    <t>26.105</t>
  </si>
  <si>
    <t>52.954</t>
  </si>
  <si>
    <t>22.399</t>
  </si>
  <si>
    <t>37.896</t>
  </si>
  <si>
    <t>2'19.354</t>
  </si>
  <si>
    <t>14'46.112</t>
  </si>
  <si>
    <t>26.122</t>
  </si>
  <si>
    <t>22.499</t>
  </si>
  <si>
    <t>38.194</t>
  </si>
  <si>
    <t>2'19.235</t>
  </si>
  <si>
    <t>12'26.877</t>
  </si>
  <si>
    <t>23.598</t>
  </si>
  <si>
    <t>42.126</t>
  </si>
  <si>
    <t>9'39.218</t>
  </si>
  <si>
    <t>2'47.659</t>
  </si>
  <si>
    <t>27.504</t>
  </si>
  <si>
    <t>53.465</t>
  </si>
  <si>
    <t>3'24.430</t>
  </si>
  <si>
    <t>38'42.508</t>
  </si>
  <si>
    <t>25.828</t>
  </si>
  <si>
    <t>52.978</t>
  </si>
  <si>
    <t>22.615</t>
  </si>
  <si>
    <t>38.003</t>
  </si>
  <si>
    <t>B 2'19.424</t>
  </si>
  <si>
    <t>36'23.084</t>
  </si>
  <si>
    <t>25.867</t>
  </si>
  <si>
    <t>22.868</t>
  </si>
  <si>
    <t>38.479</t>
  </si>
  <si>
    <t>2'20.196</t>
  </si>
  <si>
    <t>34'02.888</t>
  </si>
  <si>
    <t>53.176</t>
  </si>
  <si>
    <t>38.314</t>
  </si>
  <si>
    <t>2'20.546</t>
  </si>
  <si>
    <t>31'42.342</t>
  </si>
  <si>
    <t>53.323</t>
  </si>
  <si>
    <t>22.975</t>
  </si>
  <si>
    <t>38.418</t>
  </si>
  <si>
    <t>2'20.801</t>
  </si>
  <si>
    <t>29'21.541</t>
  </si>
  <si>
    <t>26.121</t>
  </si>
  <si>
    <t>53.287</t>
  </si>
  <si>
    <t>38.614</t>
  </si>
  <si>
    <t>2'21.100</t>
  </si>
  <si>
    <t>27'00.441</t>
  </si>
  <si>
    <t>27.654</t>
  </si>
  <si>
    <t>57.736</t>
  </si>
  <si>
    <t>38.962</t>
  </si>
  <si>
    <t>5'12.506</t>
  </si>
  <si>
    <t>21'47.935</t>
  </si>
  <si>
    <t>52.783</t>
  </si>
  <si>
    <t>22.752</t>
  </si>
  <si>
    <t>38.103</t>
  </si>
  <si>
    <t>19'28.342</t>
  </si>
  <si>
    <t>52.956</t>
  </si>
  <si>
    <t>22.655</t>
  </si>
  <si>
    <t>38.017</t>
  </si>
  <si>
    <t>2'19.627</t>
  </si>
  <si>
    <t>17'08.715</t>
  </si>
  <si>
    <t>25.943</t>
  </si>
  <si>
    <t>52.962</t>
  </si>
  <si>
    <t>22.819</t>
  </si>
  <si>
    <t>38.109</t>
  </si>
  <si>
    <t>2'19.833</t>
  </si>
  <si>
    <t>14'48.882</t>
  </si>
  <si>
    <t>25.948</t>
  </si>
  <si>
    <t>53.205</t>
  </si>
  <si>
    <t>22.719</t>
  </si>
  <si>
    <t>2'20.380</t>
  </si>
  <si>
    <t>12'28.502</t>
  </si>
  <si>
    <t>43.813</t>
  </si>
  <si>
    <t>9'39.456</t>
  </si>
  <si>
    <t>2'49.046</t>
  </si>
  <si>
    <t>53.003</t>
  </si>
  <si>
    <t>3'15.769</t>
  </si>
  <si>
    <t>150.301</t>
  </si>
  <si>
    <t>Entry :27    Start :27</t>
  </si>
  <si>
    <t>0 / 1</t>
  </si>
  <si>
    <t>計測できず</t>
    <rPh sb="0" eb="2">
      <t>ケイソク</t>
    </rPh>
    <phoneticPr fontId="1"/>
  </si>
  <si>
    <t>0.099</t>
  </si>
  <si>
    <t>4.937</t>
  </si>
  <si>
    <t>2'24.164</t>
  </si>
  <si>
    <t>0.097</t>
  </si>
  <si>
    <t>4.838</t>
  </si>
  <si>
    <t>2'24.065</t>
  </si>
  <si>
    <t>4 / 5</t>
  </si>
  <si>
    <t>0.353</t>
  </si>
  <si>
    <t>4.741</t>
  </si>
  <si>
    <t>2'23.968</t>
  </si>
  <si>
    <t>0.116</t>
  </si>
  <si>
    <t>4.388</t>
  </si>
  <si>
    <t>2'23.615</t>
  </si>
  <si>
    <t>0.142</t>
  </si>
  <si>
    <t>4.272</t>
  </si>
  <si>
    <t>5 / 5</t>
  </si>
  <si>
    <t>0.005</t>
  </si>
  <si>
    <t>4.130</t>
  </si>
  <si>
    <t>2'23.357</t>
  </si>
  <si>
    <t>0.092</t>
  </si>
  <si>
    <t>4.125</t>
  </si>
  <si>
    <t>0.191</t>
  </si>
  <si>
    <t>4.033</t>
  </si>
  <si>
    <t>2'23.260</t>
  </si>
  <si>
    <t>0.165</t>
  </si>
  <si>
    <t>3.842</t>
  </si>
  <si>
    <t>2'23.069</t>
  </si>
  <si>
    <t>0.023</t>
  </si>
  <si>
    <t>3.677</t>
  </si>
  <si>
    <t>2'22.904</t>
  </si>
  <si>
    <t>0.144</t>
  </si>
  <si>
    <t>3.654</t>
  </si>
  <si>
    <t>2'22.881</t>
  </si>
  <si>
    <t>0.194</t>
  </si>
  <si>
    <t>3.510</t>
  </si>
  <si>
    <t>2'22.737</t>
  </si>
  <si>
    <t>3.316</t>
  </si>
  <si>
    <t>2'22.543</t>
  </si>
  <si>
    <t>0.066</t>
  </si>
  <si>
    <t>2.873</t>
  </si>
  <si>
    <t>2'22.100</t>
  </si>
  <si>
    <t>0.079</t>
  </si>
  <si>
    <t>2.807</t>
  </si>
  <si>
    <t>2'22.034</t>
  </si>
  <si>
    <t>0.034</t>
  </si>
  <si>
    <t>2.728</t>
  </si>
  <si>
    <t>2'21.955</t>
  </si>
  <si>
    <t>0.407</t>
  </si>
  <si>
    <t>2'21.921</t>
  </si>
  <si>
    <t>0.112</t>
  </si>
  <si>
    <t>2.287</t>
  </si>
  <si>
    <t>2'21.514</t>
  </si>
  <si>
    <t>0.193</t>
  </si>
  <si>
    <t>2.175</t>
  </si>
  <si>
    <t>2'21.402</t>
  </si>
  <si>
    <t>0.076</t>
  </si>
  <si>
    <t>1.982</t>
  </si>
  <si>
    <t>2'21.209</t>
  </si>
  <si>
    <t>1.906</t>
  </si>
  <si>
    <t>2'21.133</t>
  </si>
  <si>
    <t>2 / 5</t>
  </si>
  <si>
    <t>0.295</t>
  </si>
  <si>
    <t>1.860</t>
  </si>
  <si>
    <t>2'21.087</t>
  </si>
  <si>
    <t>0.235</t>
  </si>
  <si>
    <t>1.565</t>
  </si>
  <si>
    <t>2'20.792</t>
  </si>
  <si>
    <t>0.820</t>
  </si>
  <si>
    <t>1.330</t>
  </si>
  <si>
    <t>2'20.557</t>
  </si>
  <si>
    <t>0.510</t>
  </si>
  <si>
    <t>2'19.737</t>
  </si>
  <si>
    <t>2'19.227</t>
  </si>
  <si>
    <t>結果表</t>
    <phoneticPr fontId="1"/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</si>
  <si>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ウォーミングアップラン</t>
    </r>
  </si>
  <si>
    <t>17'10.694</t>
  </si>
  <si>
    <t>14'45.853</t>
  </si>
  <si>
    <t>26.652</t>
  </si>
  <si>
    <t>54.480</t>
  </si>
  <si>
    <t>23.779</t>
  </si>
  <si>
    <t>B 2'24.065</t>
  </si>
  <si>
    <t>12'21.788</t>
  </si>
  <si>
    <t>27.070</t>
  </si>
  <si>
    <t>39.413</t>
  </si>
  <si>
    <t>2'24.425</t>
  </si>
  <si>
    <t>9'57.363</t>
  </si>
  <si>
    <t>54.346</t>
  </si>
  <si>
    <t>23.838</t>
  </si>
  <si>
    <t>39.415</t>
  </si>
  <si>
    <t>2'24.823</t>
  </si>
  <si>
    <t>7'32.540</t>
  </si>
  <si>
    <t>54.923</t>
  </si>
  <si>
    <t>2'24.553</t>
  </si>
  <si>
    <t>5'07.987</t>
  </si>
  <si>
    <t>27.072</t>
  </si>
  <si>
    <t>54.842</t>
  </si>
  <si>
    <t>39.690</t>
  </si>
  <si>
    <t>2'42.479</t>
  </si>
  <si>
    <t>27.456</t>
  </si>
  <si>
    <t>56.568</t>
  </si>
  <si>
    <t>146.665</t>
  </si>
  <si>
    <t>2'24.702</t>
  </si>
  <si>
    <t>145.459</t>
  </si>
  <si>
    <t>17'06.416</t>
  </si>
  <si>
    <t>53.739</t>
  </si>
  <si>
    <t>23.468</t>
  </si>
  <si>
    <t>40.078</t>
  </si>
  <si>
    <t>2'23.684</t>
  </si>
  <si>
    <t>14'42.732</t>
  </si>
  <si>
    <t>54.364</t>
  </si>
  <si>
    <t>39.278</t>
  </si>
  <si>
    <t>2'24.066</t>
  </si>
  <si>
    <t>12'18.666</t>
  </si>
  <si>
    <t>27.795</t>
  </si>
  <si>
    <t>23.783</t>
  </si>
  <si>
    <t>2'26.180</t>
  </si>
  <si>
    <t>9'52.486</t>
  </si>
  <si>
    <t>26.954</t>
  </si>
  <si>
    <t>54.726</t>
  </si>
  <si>
    <t>23.609</t>
  </si>
  <si>
    <t>4'59.921</t>
  </si>
  <si>
    <t>4'52.565</t>
  </si>
  <si>
    <t>39.149</t>
  </si>
  <si>
    <t>B 2'23.615</t>
  </si>
  <si>
    <t>2'28.950</t>
  </si>
  <si>
    <t>55.237</t>
  </si>
  <si>
    <t>2'55.493</t>
  </si>
  <si>
    <t>145.915</t>
  </si>
  <si>
    <t>17'05.981</t>
  </si>
  <si>
    <t>23.426</t>
  </si>
  <si>
    <t>B 2'23.069</t>
  </si>
  <si>
    <t>14'42.912</t>
  </si>
  <si>
    <t>26.735</t>
  </si>
  <si>
    <t>54.710</t>
  </si>
  <si>
    <t>23.708</t>
  </si>
  <si>
    <t>39.597</t>
  </si>
  <si>
    <t>12'18.162</t>
  </si>
  <si>
    <t>23.608</t>
  </si>
  <si>
    <t>40.838</t>
  </si>
  <si>
    <t>5'01.920</t>
  </si>
  <si>
    <t>7'16.242</t>
  </si>
  <si>
    <t>39.172</t>
  </si>
  <si>
    <t>2'24.035</t>
  </si>
  <si>
    <t>4'52.207</t>
  </si>
  <si>
    <t>23.395</t>
  </si>
  <si>
    <t>39.254</t>
  </si>
  <si>
    <t>2'23.718</t>
  </si>
  <si>
    <t>2'28.489</t>
  </si>
  <si>
    <t>55.428</t>
  </si>
  <si>
    <t>2'55.498</t>
  </si>
  <si>
    <t>146.472</t>
  </si>
  <si>
    <t>17'00.812</t>
  </si>
  <si>
    <t>26.670</t>
  </si>
  <si>
    <t>53.947</t>
  </si>
  <si>
    <t>23.409</t>
  </si>
  <si>
    <t>38.855</t>
  </si>
  <si>
    <t>B 2'22.881</t>
  </si>
  <si>
    <t>14'37.931</t>
  </si>
  <si>
    <t>26.807</t>
  </si>
  <si>
    <t>2'24.074</t>
  </si>
  <si>
    <t>12'13.857</t>
  </si>
  <si>
    <t>54.164</t>
  </si>
  <si>
    <t>39.363</t>
  </si>
  <si>
    <t>2'24.735</t>
  </si>
  <si>
    <t>9'49.122</t>
  </si>
  <si>
    <t>39.113</t>
  </si>
  <si>
    <t>7'25.167</t>
  </si>
  <si>
    <t>54.640</t>
  </si>
  <si>
    <t>38.974</t>
  </si>
  <si>
    <t>2'24.421</t>
  </si>
  <si>
    <t>5'00.746</t>
  </si>
  <si>
    <t>26.743</t>
  </si>
  <si>
    <t>23.976</t>
  </si>
  <si>
    <t>39.512</t>
  </si>
  <si>
    <t>2'24.783</t>
  </si>
  <si>
    <t>2'35.963</t>
  </si>
  <si>
    <t>28.549</t>
  </si>
  <si>
    <t>56.227</t>
  </si>
  <si>
    <t>24.382</t>
  </si>
  <si>
    <t>16'57.032</t>
  </si>
  <si>
    <t>26.820</t>
  </si>
  <si>
    <t>54.436</t>
  </si>
  <si>
    <t>23.447</t>
  </si>
  <si>
    <t>39.165</t>
  </si>
  <si>
    <t>14'33.164</t>
  </si>
  <si>
    <t>54.504</t>
  </si>
  <si>
    <t>39.065</t>
  </si>
  <si>
    <t>2'23.769</t>
  </si>
  <si>
    <t>12'09.395</t>
  </si>
  <si>
    <t>54.143</t>
  </si>
  <si>
    <t>B 2'23.260</t>
  </si>
  <si>
    <t>9'46.135</t>
  </si>
  <si>
    <t>54.324</t>
  </si>
  <si>
    <t>39.230</t>
  </si>
  <si>
    <t>2'23.616</t>
  </si>
  <si>
    <t>7'22.519</t>
  </si>
  <si>
    <t>54.268</t>
  </si>
  <si>
    <t>23.667</t>
  </si>
  <si>
    <t>39.727</t>
  </si>
  <si>
    <t>2'24.302</t>
  </si>
  <si>
    <t>4'58.217</t>
  </si>
  <si>
    <t>26.415</t>
  </si>
  <si>
    <t>23.684</t>
  </si>
  <si>
    <t>2'24.180</t>
  </si>
  <si>
    <t>2'34.037</t>
  </si>
  <si>
    <t>56.102</t>
  </si>
  <si>
    <t>146.277</t>
  </si>
  <si>
    <t>16'57.916</t>
  </si>
  <si>
    <t>23.418</t>
  </si>
  <si>
    <t>39.200</t>
  </si>
  <si>
    <t>2'23.755</t>
  </si>
  <si>
    <t>14'34.161</t>
  </si>
  <si>
    <t>26.605</t>
  </si>
  <si>
    <t>56.429</t>
  </si>
  <si>
    <t>2'25.882</t>
  </si>
  <si>
    <t>12'08.279</t>
  </si>
  <si>
    <t>54.796</t>
  </si>
  <si>
    <t>9'44.664</t>
  </si>
  <si>
    <t>26.382</t>
  </si>
  <si>
    <t>54.292</t>
  </si>
  <si>
    <t>39.144</t>
  </si>
  <si>
    <t>B 2'23.352</t>
  </si>
  <si>
    <t>7'21.312</t>
  </si>
  <si>
    <t>54.475</t>
  </si>
  <si>
    <t>39.078</t>
  </si>
  <si>
    <t>2'23.570</t>
  </si>
  <si>
    <t>4'57.742</t>
  </si>
  <si>
    <t>54.836</t>
  </si>
  <si>
    <t>23.366</t>
  </si>
  <si>
    <t>39.606</t>
  </si>
  <si>
    <t>2'24.190</t>
  </si>
  <si>
    <t>2'33.552</t>
  </si>
  <si>
    <t>27.119</t>
  </si>
  <si>
    <t>56.266</t>
  </si>
  <si>
    <t>24.490</t>
  </si>
  <si>
    <t>2'24.060</t>
  </si>
  <si>
    <t>146.183</t>
  </si>
  <si>
    <t>16'50.990</t>
  </si>
  <si>
    <t>25.977</t>
  </si>
  <si>
    <t>53.826</t>
  </si>
  <si>
    <t>23.206</t>
  </si>
  <si>
    <t>2'22.078</t>
  </si>
  <si>
    <t>14'28.912</t>
  </si>
  <si>
    <t>53.751</t>
  </si>
  <si>
    <t>39.896</t>
  </si>
  <si>
    <t>2'23.198</t>
  </si>
  <si>
    <t>12'05.714</t>
  </si>
  <si>
    <t>53.557</t>
  </si>
  <si>
    <t>38.701</t>
  </si>
  <si>
    <t>B 2'21.514</t>
  </si>
  <si>
    <t>9'44.200</t>
  </si>
  <si>
    <t>26.486</t>
  </si>
  <si>
    <t>39.414</t>
  </si>
  <si>
    <t>2'23.241</t>
  </si>
  <si>
    <t>7'20.959</t>
  </si>
  <si>
    <t>23.227</t>
  </si>
  <si>
    <t>39.169</t>
  </si>
  <si>
    <t>2'22.156</t>
  </si>
  <si>
    <t>4'58.803</t>
  </si>
  <si>
    <t>53.446</t>
  </si>
  <si>
    <t>2'22.710</t>
  </si>
  <si>
    <t>2'36.093</t>
  </si>
  <si>
    <t>28.413</t>
  </si>
  <si>
    <t>56.264</t>
  </si>
  <si>
    <t>148.081</t>
  </si>
  <si>
    <t>2'22.482</t>
  </si>
  <si>
    <t>16'51.426</t>
  </si>
  <si>
    <t>23.314</t>
  </si>
  <si>
    <t>38.778</t>
  </si>
  <si>
    <t>B 2'22.100</t>
  </si>
  <si>
    <t>14'29.326</t>
  </si>
  <si>
    <t>26.522</t>
  </si>
  <si>
    <t>23.479</t>
  </si>
  <si>
    <t>2'22.738</t>
  </si>
  <si>
    <t>12'06.588</t>
  </si>
  <si>
    <t>26.909</t>
  </si>
  <si>
    <t>23.552</t>
  </si>
  <si>
    <t>4'52.495</t>
  </si>
  <si>
    <t>7'14.093</t>
  </si>
  <si>
    <t>26.667</t>
  </si>
  <si>
    <t>54.523</t>
  </si>
  <si>
    <t>23.549</t>
  </si>
  <si>
    <t>38.935</t>
  </si>
  <si>
    <t>2'23.674</t>
  </si>
  <si>
    <t>4'50.419</t>
  </si>
  <si>
    <t>54.097</t>
  </si>
  <si>
    <t>2'22.816</t>
  </si>
  <si>
    <t>2'27.603</t>
  </si>
  <si>
    <t>26.788</t>
  </si>
  <si>
    <t>23.948</t>
  </si>
  <si>
    <t>2'52.764</t>
  </si>
  <si>
    <t>147.471</t>
  </si>
  <si>
    <t>16'50.215</t>
  </si>
  <si>
    <t>23.143</t>
  </si>
  <si>
    <t>39.192</t>
  </si>
  <si>
    <t>B 2'22.543</t>
  </si>
  <si>
    <t>14'27.672</t>
  </si>
  <si>
    <t>26.814</t>
  </si>
  <si>
    <t>54.318</t>
  </si>
  <si>
    <t>2'24.068</t>
  </si>
  <si>
    <t>12'03.604</t>
  </si>
  <si>
    <t>9'40.271</t>
  </si>
  <si>
    <t>26.576</t>
  </si>
  <si>
    <t>23.482</t>
  </si>
  <si>
    <t>40.066</t>
  </si>
  <si>
    <t>2'24.185</t>
  </si>
  <si>
    <t>7'16.086</t>
  </si>
  <si>
    <t>26.578</t>
  </si>
  <si>
    <t>2'24.009</t>
  </si>
  <si>
    <t>4'52.077</t>
  </si>
  <si>
    <t>26.703</t>
  </si>
  <si>
    <t>23.417</t>
  </si>
  <si>
    <t>39.458</t>
  </si>
  <si>
    <t>2'23.908</t>
  </si>
  <si>
    <t>2'28.169</t>
  </si>
  <si>
    <t>26.618</t>
  </si>
  <si>
    <t>54.813</t>
  </si>
  <si>
    <t>147.012</t>
  </si>
  <si>
    <t>16'16.889</t>
  </si>
  <si>
    <t>26.370</t>
  </si>
  <si>
    <t>53.733</t>
  </si>
  <si>
    <t>13'54.581</t>
  </si>
  <si>
    <t>39.181</t>
  </si>
  <si>
    <t>4'14.625</t>
  </si>
  <si>
    <t>9'39.956</t>
  </si>
  <si>
    <t>53.692</t>
  </si>
  <si>
    <t>7'17.543</t>
  </si>
  <si>
    <t>26.038</t>
  </si>
  <si>
    <t>53.065</t>
  </si>
  <si>
    <t>23.209</t>
  </si>
  <si>
    <t>38.821</t>
  </si>
  <si>
    <t>B 2'21.133</t>
  </si>
  <si>
    <t>4'56.410</t>
  </si>
  <si>
    <t>26.253</t>
  </si>
  <si>
    <t>38.923</t>
  </si>
  <si>
    <t>2'22.253</t>
  </si>
  <si>
    <t>2'34.157</t>
  </si>
  <si>
    <t>55.270</t>
  </si>
  <si>
    <t>24.082</t>
  </si>
  <si>
    <t>150.514</t>
  </si>
  <si>
    <t>2'44.546</t>
  </si>
  <si>
    <t>148.481</t>
  </si>
  <si>
    <t>17'06.644</t>
  </si>
  <si>
    <t>25.894</t>
  </si>
  <si>
    <t>53.605</t>
  </si>
  <si>
    <t>40.727</t>
  </si>
  <si>
    <t>2'23.576</t>
  </si>
  <si>
    <t>14'43.068</t>
  </si>
  <si>
    <t>39.151</t>
  </si>
  <si>
    <t>12'20.594</t>
  </si>
  <si>
    <t>26.404</t>
  </si>
  <si>
    <t>54.294</t>
  </si>
  <si>
    <t>38.982</t>
  </si>
  <si>
    <t>2'23.202</t>
  </si>
  <si>
    <t>9'57.392</t>
  </si>
  <si>
    <t>26.324</t>
  </si>
  <si>
    <t>23.336</t>
  </si>
  <si>
    <t>38.593</t>
  </si>
  <si>
    <t>B 2'22.034</t>
  </si>
  <si>
    <t>7'35.358</t>
  </si>
  <si>
    <t>26.213</t>
  </si>
  <si>
    <t>2'23.672</t>
  </si>
  <si>
    <t>5'11.686</t>
  </si>
  <si>
    <t>39.440</t>
  </si>
  <si>
    <t>2'24.210</t>
  </si>
  <si>
    <t>2'47.476</t>
  </si>
  <si>
    <t>55.009</t>
  </si>
  <si>
    <t>147.539</t>
  </si>
  <si>
    <t>16'39.999</t>
  </si>
  <si>
    <t>53.250</t>
  </si>
  <si>
    <t>23.046</t>
  </si>
  <si>
    <t>2'21.407</t>
  </si>
  <si>
    <t>14'18.592</t>
  </si>
  <si>
    <t>52.778</t>
  </si>
  <si>
    <t>22.778</t>
  </si>
  <si>
    <t>2'19.861</t>
  </si>
  <si>
    <t>11'58.731</t>
  </si>
  <si>
    <t>26.039</t>
  </si>
  <si>
    <t>52.563</t>
  </si>
  <si>
    <t>22.603</t>
  </si>
  <si>
    <t>38.022</t>
  </si>
  <si>
    <t>B 2'19.227</t>
  </si>
  <si>
    <t>9'39.504</t>
  </si>
  <si>
    <t>26.117</t>
  </si>
  <si>
    <t>52.808</t>
  </si>
  <si>
    <t>22.768</t>
  </si>
  <si>
    <t>38.234</t>
  </si>
  <si>
    <t>7'19.577</t>
  </si>
  <si>
    <t>52.960</t>
  </si>
  <si>
    <t>22.999</t>
  </si>
  <si>
    <t>2'20.981</t>
  </si>
  <si>
    <t>4'58.596</t>
  </si>
  <si>
    <t>38.774</t>
  </si>
  <si>
    <t>2'22.384</t>
  </si>
  <si>
    <t>2'36.212</t>
  </si>
  <si>
    <t>27.430</t>
  </si>
  <si>
    <t>24.294</t>
  </si>
  <si>
    <t>17'05.243</t>
  </si>
  <si>
    <t>26.309</t>
  </si>
  <si>
    <t>53.418</t>
  </si>
  <si>
    <t>23.323</t>
  </si>
  <si>
    <t>38.905</t>
  </si>
  <si>
    <t>B 2'21.955</t>
  </si>
  <si>
    <t>14'43.288</t>
  </si>
  <si>
    <t>53.527</t>
  </si>
  <si>
    <t>38.960</t>
  </si>
  <si>
    <t>2'22.097</t>
  </si>
  <si>
    <t>12'21.191</t>
  </si>
  <si>
    <t>53.299</t>
  </si>
  <si>
    <t>38.940</t>
  </si>
  <si>
    <t>2'22.031</t>
  </si>
  <si>
    <t>9'59.160</t>
  </si>
  <si>
    <t>53.652</t>
  </si>
  <si>
    <t>39.481</t>
  </si>
  <si>
    <t>4'53.864</t>
  </si>
  <si>
    <t>5'05.296</t>
  </si>
  <si>
    <t>54.029</t>
  </si>
  <si>
    <t>23.605</t>
  </si>
  <si>
    <t>2'23.788</t>
  </si>
  <si>
    <t>2'41.508</t>
  </si>
  <si>
    <t>28.784</t>
  </si>
  <si>
    <t>55.128</t>
  </si>
  <si>
    <t>2'52.747</t>
  </si>
  <si>
    <t>147.621</t>
  </si>
  <si>
    <t>17'00.247</t>
  </si>
  <si>
    <t>27.093</t>
  </si>
  <si>
    <t>39.077</t>
  </si>
  <si>
    <t>B 2'23.499</t>
  </si>
  <si>
    <t>14'36.748</t>
  </si>
  <si>
    <t>26.722</t>
  </si>
  <si>
    <t>2'23.816</t>
  </si>
  <si>
    <t>12'12.932</t>
  </si>
  <si>
    <t>39.101</t>
  </si>
  <si>
    <t>2'23.644</t>
  </si>
  <si>
    <t>9'49.288</t>
  </si>
  <si>
    <t>54.389</t>
  </si>
  <si>
    <t>23.588</t>
  </si>
  <si>
    <t>39.137</t>
  </si>
  <si>
    <t>7'25.278</t>
  </si>
  <si>
    <t>54.600</t>
  </si>
  <si>
    <t>23.800</t>
  </si>
  <si>
    <t>5'01.119</t>
  </si>
  <si>
    <t>54.190</t>
  </si>
  <si>
    <t>23.928</t>
  </si>
  <si>
    <t>2'24.140</t>
  </si>
  <si>
    <t>2'36.979</t>
  </si>
  <si>
    <t>27.247</t>
  </si>
  <si>
    <t>55.421</t>
  </si>
  <si>
    <t>2'23.878</t>
  </si>
  <si>
    <t>146.033</t>
  </si>
  <si>
    <t>16'26.005</t>
  </si>
  <si>
    <t>26.600</t>
  </si>
  <si>
    <t>23.464</t>
  </si>
  <si>
    <t>39.468</t>
  </si>
  <si>
    <t>4'19.874</t>
  </si>
  <si>
    <t>12'06.131</t>
  </si>
  <si>
    <t>53.589</t>
  </si>
  <si>
    <t>38.752</t>
  </si>
  <si>
    <t>2'22.104</t>
  </si>
  <si>
    <t>9'44.027</t>
  </si>
  <si>
    <t>26.318</t>
  </si>
  <si>
    <t>B 2'21.921</t>
  </si>
  <si>
    <t>7'22.106</t>
  </si>
  <si>
    <t>53.694</t>
  </si>
  <si>
    <t>23.517</t>
  </si>
  <si>
    <t>38.728</t>
  </si>
  <si>
    <t>2'22.282</t>
  </si>
  <si>
    <t>4'59.824</t>
  </si>
  <si>
    <t>53.664</t>
  </si>
  <si>
    <t>39.079</t>
  </si>
  <si>
    <t>2'23.883</t>
  </si>
  <si>
    <t>2'35.941</t>
  </si>
  <si>
    <t>27.922</t>
  </si>
  <si>
    <t>56.816</t>
  </si>
  <si>
    <t>24.499</t>
  </si>
  <si>
    <t>2'46.012</t>
  </si>
  <si>
    <t>147.657</t>
  </si>
  <si>
    <t>16'21.187</t>
  </si>
  <si>
    <t>27.253</t>
  </si>
  <si>
    <t>54.620</t>
  </si>
  <si>
    <t>39.058</t>
  </si>
  <si>
    <t>3'58.637</t>
  </si>
  <si>
    <t>12'22.550</t>
  </si>
  <si>
    <t>53.236</t>
  </si>
  <si>
    <t>38.847</t>
  </si>
  <si>
    <t>2'21.486</t>
  </si>
  <si>
    <t>10'01.064</t>
  </si>
  <si>
    <t>53.158</t>
  </si>
  <si>
    <t>22.977</t>
  </si>
  <si>
    <t>38.685</t>
  </si>
  <si>
    <t>B 2'21.209</t>
  </si>
  <si>
    <t>7'39.855</t>
  </si>
  <si>
    <t>53.559</t>
  </si>
  <si>
    <t>2'21.780</t>
  </si>
  <si>
    <t>5'18.075</t>
  </si>
  <si>
    <t>23.294</t>
  </si>
  <si>
    <t>38.920</t>
  </si>
  <si>
    <t>2'22.665</t>
  </si>
  <si>
    <t>2'55.410</t>
  </si>
  <si>
    <t>54.973</t>
  </si>
  <si>
    <t>24.896</t>
  </si>
  <si>
    <t>148.401</t>
  </si>
  <si>
    <t>12'20.973</t>
  </si>
  <si>
    <t>54.653</t>
  </si>
  <si>
    <t>23.666</t>
  </si>
  <si>
    <t>38.992</t>
  </si>
  <si>
    <t>2'24.283</t>
  </si>
  <si>
    <t>9'56.690</t>
  </si>
  <si>
    <t>54.987</t>
  </si>
  <si>
    <t>23.493</t>
  </si>
  <si>
    <t>B 2'23.968</t>
  </si>
  <si>
    <t>7'32.722</t>
  </si>
  <si>
    <t>54.974</t>
  </si>
  <si>
    <t>39.227</t>
  </si>
  <si>
    <t>2'24.914</t>
  </si>
  <si>
    <t>5'07.808</t>
  </si>
  <si>
    <t>27.274</t>
  </si>
  <si>
    <t>55.020</t>
  </si>
  <si>
    <t>23.911</t>
  </si>
  <si>
    <t>39.466</t>
  </si>
  <si>
    <t>2'25.671</t>
  </si>
  <si>
    <t>2'42.137</t>
  </si>
  <si>
    <t>56.640</t>
  </si>
  <si>
    <t>24.549</t>
  </si>
  <si>
    <t>2'24.709</t>
  </si>
  <si>
    <t>145.557</t>
  </si>
  <si>
    <t>16'13.478</t>
  </si>
  <si>
    <t>26.215</t>
  </si>
  <si>
    <t>53.121</t>
  </si>
  <si>
    <t>2'21.187</t>
  </si>
  <si>
    <t>13'52.291</t>
  </si>
  <si>
    <t>54.069</t>
  </si>
  <si>
    <t>1'56.972</t>
  </si>
  <si>
    <t>3'41.859</t>
  </si>
  <si>
    <t>10'10.432</t>
  </si>
  <si>
    <t>40.348</t>
  </si>
  <si>
    <t>53.474</t>
  </si>
  <si>
    <t>38.462</t>
  </si>
  <si>
    <t>2'35.330</t>
  </si>
  <si>
    <t>7'35.102</t>
  </si>
  <si>
    <t>B 2'20.792</t>
  </si>
  <si>
    <t>5'14.310</t>
  </si>
  <si>
    <t>2'22.085</t>
  </si>
  <si>
    <t>2'52.225</t>
  </si>
  <si>
    <t>27.145</t>
  </si>
  <si>
    <t>55.259</t>
  </si>
  <si>
    <t>24.662</t>
  </si>
  <si>
    <t>2'40.250</t>
  </si>
  <si>
    <t>148.841</t>
  </si>
  <si>
    <t>16'39.698</t>
  </si>
  <si>
    <t>53.274</t>
  </si>
  <si>
    <t>23.057</t>
  </si>
  <si>
    <t>B 2'21.402</t>
  </si>
  <si>
    <t>14'18.296</t>
  </si>
  <si>
    <t>26.461</t>
  </si>
  <si>
    <t>23.248</t>
  </si>
  <si>
    <t>2'22.164</t>
  </si>
  <si>
    <t>11'56.132</t>
  </si>
  <si>
    <t>53.705</t>
  </si>
  <si>
    <t>23.346</t>
  </si>
  <si>
    <t>39.170</t>
  </si>
  <si>
    <t>9'33.659</t>
  </si>
  <si>
    <t>4'43.895</t>
  </si>
  <si>
    <t>4'49.764</t>
  </si>
  <si>
    <t>26.267</t>
  </si>
  <si>
    <t>2'22.419</t>
  </si>
  <si>
    <t>2'27.345</t>
  </si>
  <si>
    <t>26.726</t>
  </si>
  <si>
    <t>54.511</t>
  </si>
  <si>
    <t>23.834</t>
  </si>
  <si>
    <t>2'50.470</t>
  </si>
  <si>
    <t>148.199</t>
  </si>
  <si>
    <t>3'28.085</t>
  </si>
  <si>
    <t>167.634</t>
  </si>
  <si>
    <t>43.156</t>
  </si>
  <si>
    <t>1'07.978</t>
  </si>
  <si>
    <t>28.710</t>
  </si>
  <si>
    <t>17'00.576</t>
  </si>
  <si>
    <t>54.009</t>
  </si>
  <si>
    <t>38.766</t>
  </si>
  <si>
    <t>B 2'22.904</t>
  </si>
  <si>
    <t>14'37.672</t>
  </si>
  <si>
    <t>27.051</t>
  </si>
  <si>
    <t>23.887</t>
  </si>
  <si>
    <t>39.168</t>
  </si>
  <si>
    <t>2'24.368</t>
  </si>
  <si>
    <t>12'13.304</t>
  </si>
  <si>
    <t>54.445</t>
  </si>
  <si>
    <t>2'24.352</t>
  </si>
  <si>
    <t>9'48.952</t>
  </si>
  <si>
    <t>54.355</t>
  </si>
  <si>
    <t>2'24.056</t>
  </si>
  <si>
    <t>7'24.896</t>
  </si>
  <si>
    <t>26.867</t>
  </si>
  <si>
    <t>54.663</t>
  </si>
  <si>
    <t>2'24.447</t>
  </si>
  <si>
    <t>5'00.449</t>
  </si>
  <si>
    <t>54.557</t>
  </si>
  <si>
    <t>24.159</t>
  </si>
  <si>
    <t>2'25.640</t>
  </si>
  <si>
    <t>2'34.809</t>
  </si>
  <si>
    <t>28.409</t>
  </si>
  <si>
    <t>56.714</t>
  </si>
  <si>
    <t>24.830</t>
  </si>
  <si>
    <t>2'24.294</t>
  </si>
  <si>
    <t>146.641</t>
  </si>
  <si>
    <t>17'10.505</t>
  </si>
  <si>
    <t>54.232</t>
  </si>
  <si>
    <t>39.318</t>
  </si>
  <si>
    <t>B 2'24.164</t>
  </si>
  <si>
    <t>14'46.341</t>
  </si>
  <si>
    <t>27.102</t>
  </si>
  <si>
    <t>39.379</t>
  </si>
  <si>
    <t>2'24.585</t>
  </si>
  <si>
    <t>12'21.756</t>
  </si>
  <si>
    <t>27.554</t>
  </si>
  <si>
    <t>2'25.274</t>
  </si>
  <si>
    <t>9'56.482</t>
  </si>
  <si>
    <t>54.717</t>
  </si>
  <si>
    <t>24.074</t>
  </si>
  <si>
    <t>39.656</t>
  </si>
  <si>
    <t>2'25.483</t>
  </si>
  <si>
    <t>7'30.999</t>
  </si>
  <si>
    <t>27.293</t>
  </si>
  <si>
    <t>24.186</t>
  </si>
  <si>
    <t>39.944</t>
  </si>
  <si>
    <t>2'26.412</t>
  </si>
  <si>
    <t>5'04.587</t>
  </si>
  <si>
    <t>27.268</t>
  </si>
  <si>
    <t>24.428</t>
  </si>
  <si>
    <t>40.057</t>
  </si>
  <si>
    <t>2'27.126</t>
  </si>
  <si>
    <t>2'37.461</t>
  </si>
  <si>
    <t>27.706</t>
  </si>
  <si>
    <t>56.533</t>
  </si>
  <si>
    <t>25.142</t>
  </si>
  <si>
    <t>2'25.507</t>
  </si>
  <si>
    <t>145.359</t>
  </si>
  <si>
    <t>15'16.135</t>
  </si>
  <si>
    <t>53.414</t>
  </si>
  <si>
    <t>12'54.735</t>
  </si>
  <si>
    <t>53.730</t>
  </si>
  <si>
    <t>2'21.601</t>
  </si>
  <si>
    <t>10'33.134</t>
  </si>
  <si>
    <t>53.818</t>
  </si>
  <si>
    <t>41.372</t>
  </si>
  <si>
    <t>5'09.000</t>
  </si>
  <si>
    <t>5'24.134</t>
  </si>
  <si>
    <t>53.167</t>
  </si>
  <si>
    <t>23.470</t>
  </si>
  <si>
    <t>38.350</t>
  </si>
  <si>
    <t>B 2'21.087</t>
  </si>
  <si>
    <t>3'03.047</t>
  </si>
  <si>
    <t>3'03.272</t>
  </si>
  <si>
    <t>148.530</t>
  </si>
  <si>
    <t>17'00.149</t>
  </si>
  <si>
    <t>23.404</t>
  </si>
  <si>
    <t>38.915</t>
  </si>
  <si>
    <t>B 2'22.737</t>
  </si>
  <si>
    <t>14'37.412</t>
  </si>
  <si>
    <t>26.739</t>
  </si>
  <si>
    <t>53.974</t>
  </si>
  <si>
    <t>39.174</t>
  </si>
  <si>
    <t>2'23.747</t>
  </si>
  <si>
    <t>12'13.665</t>
  </si>
  <si>
    <t>27.162</t>
  </si>
  <si>
    <t>53.813</t>
  </si>
  <si>
    <t>2'23.493</t>
  </si>
  <si>
    <t>9'50.172</t>
  </si>
  <si>
    <t>2'23.605</t>
  </si>
  <si>
    <t>7'26.567</t>
  </si>
  <si>
    <t>27.157</t>
  </si>
  <si>
    <t>42.557</t>
  </si>
  <si>
    <t>2'28.033</t>
  </si>
  <si>
    <t>4'58.534</t>
  </si>
  <si>
    <t>26.559</t>
  </si>
  <si>
    <t>54.075</t>
  </si>
  <si>
    <t>39.282</t>
  </si>
  <si>
    <t>2'23.656</t>
  </si>
  <si>
    <t>2'34.878</t>
  </si>
  <si>
    <t>27.451</t>
  </si>
  <si>
    <t>56.528</t>
  </si>
  <si>
    <t>24.543</t>
  </si>
  <si>
    <t>2'24.211</t>
  </si>
  <si>
    <t>146.813</t>
  </si>
  <si>
    <t>15'12.808</t>
  </si>
  <si>
    <t>54.002</t>
  </si>
  <si>
    <t>23.449</t>
  </si>
  <si>
    <t>39.166</t>
  </si>
  <si>
    <t>B 2'23.357</t>
  </si>
  <si>
    <t>12'49.451</t>
  </si>
  <si>
    <t>54.371</t>
  </si>
  <si>
    <t>3'22.212</t>
  </si>
  <si>
    <t>5'07.860</t>
  </si>
  <si>
    <t>7'41.591</t>
  </si>
  <si>
    <t>45.058</t>
  </si>
  <si>
    <t>54.573</t>
  </si>
  <si>
    <t>23.765</t>
  </si>
  <si>
    <t>4'59.080</t>
  </si>
  <si>
    <t>26.990</t>
  </si>
  <si>
    <t>53.855</t>
  </si>
  <si>
    <t>39.265</t>
  </si>
  <si>
    <t>2'23.996</t>
  </si>
  <si>
    <t>2'35.084</t>
  </si>
  <si>
    <t>27.576</t>
  </si>
  <si>
    <t>56.954</t>
  </si>
  <si>
    <t>24.650</t>
  </si>
  <si>
    <t>3'09.431</t>
  </si>
  <si>
    <t>146.178</t>
  </si>
  <si>
    <t>16'39.621</t>
  </si>
  <si>
    <t>53.242</t>
  </si>
  <si>
    <t>39.118</t>
  </si>
  <si>
    <t>2'21.395</t>
  </si>
  <si>
    <t>14'18.226</t>
  </si>
  <si>
    <t>26.156</t>
  </si>
  <si>
    <t>52.738</t>
  </si>
  <si>
    <t>22.770</t>
  </si>
  <si>
    <t>38.073</t>
  </si>
  <si>
    <t>B 2'19.737</t>
  </si>
  <si>
    <t>11'58.489</t>
  </si>
  <si>
    <t>22.789</t>
  </si>
  <si>
    <t>2'20.190</t>
  </si>
  <si>
    <t>9'38.299</t>
  </si>
  <si>
    <t>53.375</t>
  </si>
  <si>
    <t>2'21.106</t>
  </si>
  <si>
    <t>7'17.193</t>
  </si>
  <si>
    <t>25.881</t>
  </si>
  <si>
    <t>53.130</t>
  </si>
  <si>
    <t>4'57.275</t>
  </si>
  <si>
    <t>53.230</t>
  </si>
  <si>
    <t>23.727</t>
  </si>
  <si>
    <t>2'35.338</t>
  </si>
  <si>
    <t>27.383</t>
  </si>
  <si>
    <t>54.662</t>
  </si>
  <si>
    <t>2'20.713</t>
  </si>
  <si>
    <t>149.965</t>
  </si>
  <si>
    <t>16'49.989</t>
  </si>
  <si>
    <t>2'22.251</t>
  </si>
  <si>
    <t>14'27.738</t>
  </si>
  <si>
    <t>23.073</t>
  </si>
  <si>
    <t>38.790</t>
  </si>
  <si>
    <t>2'21.367</t>
  </si>
  <si>
    <t>12'06.371</t>
  </si>
  <si>
    <t>22.917</t>
  </si>
  <si>
    <t>38.339</t>
  </si>
  <si>
    <t>B 2'20.557</t>
  </si>
  <si>
    <t>9'45.814</t>
  </si>
  <si>
    <t>26.143</t>
  </si>
  <si>
    <t>53.966</t>
  </si>
  <si>
    <t>23.005</t>
  </si>
  <si>
    <t>38.777</t>
  </si>
  <si>
    <t>2'21.891</t>
  </si>
  <si>
    <t>7'23.923</t>
  </si>
  <si>
    <t>24.842</t>
  </si>
  <si>
    <t>38.993</t>
  </si>
  <si>
    <t>4'59.888</t>
  </si>
  <si>
    <t>53.937</t>
  </si>
  <si>
    <t>24.015</t>
  </si>
  <si>
    <t>38.688</t>
  </si>
  <si>
    <t>2'23.276</t>
  </si>
  <si>
    <t>2'36.612</t>
  </si>
  <si>
    <t>27.745</t>
  </si>
  <si>
    <t>54.247</t>
  </si>
  <si>
    <t>149.090</t>
  </si>
  <si>
    <t>Entry :29    Start :28</t>
  </si>
  <si>
    <t>0.891</t>
  </si>
  <si>
    <t>6.844</t>
  </si>
  <si>
    <t>1.266</t>
  </si>
  <si>
    <t>5.953</t>
  </si>
  <si>
    <t>3 / 12</t>
  </si>
  <si>
    <t>0.025</t>
  </si>
  <si>
    <t>0.129</t>
  </si>
  <si>
    <t>4.524</t>
  </si>
  <si>
    <t>3 / 14</t>
  </si>
  <si>
    <t>0.047</t>
  </si>
  <si>
    <t>4.405</t>
  </si>
  <si>
    <t>9 / 11</t>
  </si>
  <si>
    <t>0.048</t>
  </si>
  <si>
    <t>4.358</t>
  </si>
  <si>
    <t>0.021</t>
  </si>
  <si>
    <t>0.073</t>
  </si>
  <si>
    <t>4 / 13</t>
  </si>
  <si>
    <t>0.216</t>
  </si>
  <si>
    <t>0.233</t>
  </si>
  <si>
    <t>4.000</t>
  </si>
  <si>
    <t>3.767</t>
  </si>
  <si>
    <t>14 / 14</t>
  </si>
  <si>
    <t>0.456</t>
  </si>
  <si>
    <t>0.177</t>
  </si>
  <si>
    <t>3.050</t>
  </si>
  <si>
    <t>2.973</t>
  </si>
  <si>
    <t>0.030</t>
  </si>
  <si>
    <t>2.947</t>
  </si>
  <si>
    <t>0.799</t>
  </si>
  <si>
    <t>0.103</t>
  </si>
  <si>
    <t>0.002</t>
  </si>
  <si>
    <t>0.192</t>
  </si>
  <si>
    <t>0.543</t>
  </si>
  <si>
    <t>0.255</t>
  </si>
  <si>
    <t>0.082</t>
  </si>
  <si>
    <t>0.058</t>
  </si>
  <si>
    <t>0.941</t>
  </si>
  <si>
    <r>
      <t>J-GP3 ATR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</si>
  <si>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39'39.027</t>
  </si>
  <si>
    <t>26.042</t>
  </si>
  <si>
    <t>B 2'20.719</t>
  </si>
  <si>
    <t>37'18.308</t>
  </si>
  <si>
    <t>26.036</t>
  </si>
  <si>
    <t>23.124</t>
  </si>
  <si>
    <t>34'56.941</t>
  </si>
  <si>
    <t>53.441</t>
  </si>
  <si>
    <t>23.198</t>
  </si>
  <si>
    <t>2'21.547</t>
  </si>
  <si>
    <t>32'35.394</t>
  </si>
  <si>
    <t>155.745</t>
  </si>
  <si>
    <t>28.279</t>
  </si>
  <si>
    <t>56.620</t>
  </si>
  <si>
    <t>18'14.349</t>
  </si>
  <si>
    <t>20'03.172</t>
  </si>
  <si>
    <t>12'32.222</t>
  </si>
  <si>
    <t>180.370</t>
  </si>
  <si>
    <t>37.519</t>
  </si>
  <si>
    <t>1'02.555</t>
  </si>
  <si>
    <t>38.472</t>
  </si>
  <si>
    <t>2'41.801</t>
  </si>
  <si>
    <t>9'50.421</t>
  </si>
  <si>
    <t>2'23.319</t>
  </si>
  <si>
    <t>7'27.102</t>
  </si>
  <si>
    <t>26.708</t>
  </si>
  <si>
    <t>53.290</t>
  </si>
  <si>
    <t>23.284</t>
  </si>
  <si>
    <t>38.975</t>
  </si>
  <si>
    <t>2'22.257</t>
  </si>
  <si>
    <t>5'04.845</t>
  </si>
  <si>
    <t>54.083</t>
  </si>
  <si>
    <t>39.357</t>
  </si>
  <si>
    <t>2'23.720</t>
  </si>
  <si>
    <t>2'41.125</t>
  </si>
  <si>
    <t>27.332</t>
  </si>
  <si>
    <t>54.548</t>
  </si>
  <si>
    <t>24.104</t>
  </si>
  <si>
    <t>151.079</t>
  </si>
  <si>
    <t>4'37.237</t>
  </si>
  <si>
    <t>148.918</t>
  </si>
  <si>
    <t>39'45.585</t>
  </si>
  <si>
    <t>26.181</t>
  </si>
  <si>
    <t>53.636</t>
  </si>
  <si>
    <t>38.768</t>
  </si>
  <si>
    <t>B 2'21.756</t>
  </si>
  <si>
    <t>37'23.829</t>
  </si>
  <si>
    <t>26.614</t>
  </si>
  <si>
    <t>53.526</t>
  </si>
  <si>
    <t>23.640</t>
  </si>
  <si>
    <t>39.962</t>
  </si>
  <si>
    <t>4'55.139</t>
  </si>
  <si>
    <t>32'28.690</t>
  </si>
  <si>
    <t>24.144</t>
  </si>
  <si>
    <t>6'34.281</t>
  </si>
  <si>
    <t>8'17.939</t>
  </si>
  <si>
    <t>24'10.751</t>
  </si>
  <si>
    <t>170.233</t>
  </si>
  <si>
    <t>42.072</t>
  </si>
  <si>
    <t>1'03.370</t>
  </si>
  <si>
    <t>24.586</t>
  </si>
  <si>
    <t>2'49.907</t>
  </si>
  <si>
    <t>21'20.844</t>
  </si>
  <si>
    <t>26.187</t>
  </si>
  <si>
    <t>54.100</t>
  </si>
  <si>
    <t>39.106</t>
  </si>
  <si>
    <t>2'22.889</t>
  </si>
  <si>
    <t>18'57.955</t>
  </si>
  <si>
    <t>2'39.148</t>
  </si>
  <si>
    <t>4'23.209</t>
  </si>
  <si>
    <t>14'34.746</t>
  </si>
  <si>
    <t>23.385</t>
  </si>
  <si>
    <t>2'34.702</t>
  </si>
  <si>
    <t>12'00.044</t>
  </si>
  <si>
    <t>2'22.612</t>
  </si>
  <si>
    <t>9'37.432</t>
  </si>
  <si>
    <t>26.544</t>
  </si>
  <si>
    <t>53.968</t>
  </si>
  <si>
    <t>23.481</t>
  </si>
  <si>
    <t>2'23.033</t>
  </si>
  <si>
    <t>7'14.399</t>
  </si>
  <si>
    <t>26.114</t>
  </si>
  <si>
    <t>54.183</t>
  </si>
  <si>
    <t>39.186</t>
  </si>
  <si>
    <t>2'22.969</t>
  </si>
  <si>
    <t>4'51.430</t>
  </si>
  <si>
    <t>38.987</t>
  </si>
  <si>
    <t>2'23.555</t>
  </si>
  <si>
    <t>2'27.875</t>
  </si>
  <si>
    <t>27.382</t>
  </si>
  <si>
    <t>54.605</t>
  </si>
  <si>
    <t>3'23.428</t>
  </si>
  <si>
    <t>147.829</t>
  </si>
  <si>
    <t>39'45.773</t>
  </si>
  <si>
    <t>14.</t>
  </si>
  <si>
    <t>B 2'22.389</t>
  </si>
  <si>
    <t>37'23.384</t>
  </si>
  <si>
    <t>26.462</t>
  </si>
  <si>
    <t>2'24.431</t>
  </si>
  <si>
    <t>34'58.953</t>
  </si>
  <si>
    <t>54.334</t>
  </si>
  <si>
    <t>2'23.691</t>
  </si>
  <si>
    <t>32'35.262</t>
  </si>
  <si>
    <t>184.151</t>
  </si>
  <si>
    <t>29.615</t>
  </si>
  <si>
    <t>56.294</t>
  </si>
  <si>
    <t>24.464</t>
  </si>
  <si>
    <t>6'12.255</t>
  </si>
  <si>
    <t xml:space="preserve"> (13)</t>
  </si>
  <si>
    <t>8'02.628</t>
  </si>
  <si>
    <t>24'32.634</t>
  </si>
  <si>
    <t>175.680</t>
  </si>
  <si>
    <t>41.251</t>
  </si>
  <si>
    <t>1'01.026</t>
  </si>
  <si>
    <t>27.695</t>
  </si>
  <si>
    <t>41.885</t>
  </si>
  <si>
    <t>2'51.857</t>
  </si>
  <si>
    <t>21'40.777</t>
  </si>
  <si>
    <t>26.225</t>
  </si>
  <si>
    <t>23.788</t>
  </si>
  <si>
    <t>39.109</t>
  </si>
  <si>
    <t>2'23.006</t>
  </si>
  <si>
    <t>19'17.771</t>
  </si>
  <si>
    <t>27.991</t>
  </si>
  <si>
    <t>54.277</t>
  </si>
  <si>
    <t>38.925</t>
  </si>
  <si>
    <t>2'24.602</t>
  </si>
  <si>
    <t>16'53.169</t>
  </si>
  <si>
    <t>39.233</t>
  </si>
  <si>
    <t>2'24.616</t>
  </si>
  <si>
    <t>14'28.553</t>
  </si>
  <si>
    <t>54.273</t>
  </si>
  <si>
    <t>23.670</t>
  </si>
  <si>
    <t>39.518</t>
  </si>
  <si>
    <t>2'23.777</t>
  </si>
  <si>
    <t>12'04.776</t>
  </si>
  <si>
    <t>24.078</t>
  </si>
  <si>
    <t>2'25.266</t>
  </si>
  <si>
    <t>9'39.510</t>
  </si>
  <si>
    <t>2'23.703</t>
  </si>
  <si>
    <t>7'15.807</t>
  </si>
  <si>
    <t>53.909</t>
  </si>
  <si>
    <t>23.398</t>
  </si>
  <si>
    <t>38.973</t>
  </si>
  <si>
    <t>4'53.023</t>
  </si>
  <si>
    <t>23.702</t>
  </si>
  <si>
    <t>39.340</t>
  </si>
  <si>
    <t>2'23.969</t>
  </si>
  <si>
    <t>2'29.054</t>
  </si>
  <si>
    <t>27.540</t>
  </si>
  <si>
    <t>24.209</t>
  </si>
  <si>
    <t>2'52.055</t>
  </si>
  <si>
    <t>147.171</t>
  </si>
  <si>
    <t>39'37.576</t>
  </si>
  <si>
    <t>27.766</t>
  </si>
  <si>
    <t>38.123</t>
  </si>
  <si>
    <t>2'22.789</t>
  </si>
  <si>
    <t>37'14.787</t>
  </si>
  <si>
    <t>25.969</t>
  </si>
  <si>
    <t>52.944</t>
  </si>
  <si>
    <t>38.025</t>
  </si>
  <si>
    <t>B 2'19.984</t>
  </si>
  <si>
    <t>34'54.803</t>
  </si>
  <si>
    <t>52.925</t>
  </si>
  <si>
    <t>22.965</t>
  </si>
  <si>
    <t>38.348</t>
  </si>
  <si>
    <t>2'20.180</t>
  </si>
  <si>
    <t>32'34.623</t>
  </si>
  <si>
    <t>26.943</t>
  </si>
  <si>
    <t>53.312</t>
  </si>
  <si>
    <t>11'23.536</t>
  </si>
  <si>
    <t>13'07.352</t>
  </si>
  <si>
    <t>19'27.271</t>
  </si>
  <si>
    <t>53.574</t>
  </si>
  <si>
    <t>23.095</t>
  </si>
  <si>
    <t>38.366</t>
  </si>
  <si>
    <t>2'33.927</t>
  </si>
  <si>
    <t>16'53.344</t>
  </si>
  <si>
    <t>27.027</t>
  </si>
  <si>
    <t>2'23.643</t>
  </si>
  <si>
    <t>14'29.701</t>
  </si>
  <si>
    <t>53.433</t>
  </si>
  <si>
    <t>38.029</t>
  </si>
  <si>
    <t>12'09.302</t>
  </si>
  <si>
    <t>26.539</t>
  </si>
  <si>
    <t>23.062</t>
  </si>
  <si>
    <t>2'21.126</t>
  </si>
  <si>
    <t>9'48.176</t>
  </si>
  <si>
    <t>38.374</t>
  </si>
  <si>
    <t>7'26.014</t>
  </si>
  <si>
    <t>53.600</t>
  </si>
  <si>
    <t>2'21.503</t>
  </si>
  <si>
    <t>5'04.511</t>
  </si>
  <si>
    <t>26.484</t>
  </si>
  <si>
    <t>54.017</t>
  </si>
  <si>
    <t>23.445</t>
  </si>
  <si>
    <t>2'23.103</t>
  </si>
  <si>
    <t>2'41.408</t>
  </si>
  <si>
    <t>54.962</t>
  </si>
  <si>
    <t>3'21.469</t>
  </si>
  <si>
    <t>149.700</t>
  </si>
  <si>
    <t>19'30.270</t>
  </si>
  <si>
    <t>B 2'22.473</t>
  </si>
  <si>
    <t>17'07.797</t>
  </si>
  <si>
    <t>23.278</t>
  </si>
  <si>
    <t>39.209</t>
  </si>
  <si>
    <t>2'23.097</t>
  </si>
  <si>
    <t>14'44.700</t>
  </si>
  <si>
    <t>53.749</t>
  </si>
  <si>
    <t>23.304</t>
  </si>
  <si>
    <t>39.330</t>
  </si>
  <si>
    <t>2'22.979</t>
  </si>
  <si>
    <t>12'21.721</t>
  </si>
  <si>
    <t>26.621</t>
  </si>
  <si>
    <t>53.593</t>
  </si>
  <si>
    <t>23.596</t>
  </si>
  <si>
    <t>2'23.096</t>
  </si>
  <si>
    <t>9'58.625</t>
  </si>
  <si>
    <t>23.456</t>
  </si>
  <si>
    <t>39.452</t>
  </si>
  <si>
    <t>2'23.415</t>
  </si>
  <si>
    <t>7'35.210</t>
  </si>
  <si>
    <t>23.791</t>
  </si>
  <si>
    <t>2'24.142</t>
  </si>
  <si>
    <t>5'11.068</t>
  </si>
  <si>
    <t>26.569</t>
  </si>
  <si>
    <t>54.682</t>
  </si>
  <si>
    <t>24.025</t>
  </si>
  <si>
    <t>40.238</t>
  </si>
  <si>
    <t>2'25.514</t>
  </si>
  <si>
    <t>2'45.554</t>
  </si>
  <si>
    <t>55.468</t>
  </si>
  <si>
    <t>24.498</t>
  </si>
  <si>
    <t>2'23.530</t>
  </si>
  <si>
    <t>147.085</t>
  </si>
  <si>
    <t>39'54.185</t>
  </si>
  <si>
    <t>54.491</t>
  </si>
  <si>
    <t>23.801</t>
  </si>
  <si>
    <t>2'24.429</t>
  </si>
  <si>
    <t>37'29.756</t>
  </si>
  <si>
    <t>54.123</t>
  </si>
  <si>
    <t>24.147</t>
  </si>
  <si>
    <t>35'05.517</t>
  </si>
  <si>
    <t>54.425</t>
  </si>
  <si>
    <t>23.822</t>
  </si>
  <si>
    <t>40.101</t>
  </si>
  <si>
    <t>2'25.116</t>
  </si>
  <si>
    <t>32'40.401</t>
  </si>
  <si>
    <t>55.219</t>
  </si>
  <si>
    <t>42.350</t>
  </si>
  <si>
    <t>10'58.766</t>
  </si>
  <si>
    <t>21'41.635</t>
  </si>
  <si>
    <t>54.114</t>
  </si>
  <si>
    <t>2'24.660</t>
  </si>
  <si>
    <t>19'16.975</t>
  </si>
  <si>
    <t>27.164</t>
  </si>
  <si>
    <t>53.877</t>
  </si>
  <si>
    <t>2'23.741</t>
  </si>
  <si>
    <t>16'53.234</t>
  </si>
  <si>
    <t>54.630</t>
  </si>
  <si>
    <t>14'28.996</t>
  </si>
  <si>
    <t>26.616</t>
  </si>
  <si>
    <t>54.050</t>
  </si>
  <si>
    <t>39.291</t>
  </si>
  <si>
    <t>2'23.785</t>
  </si>
  <si>
    <t>12'05.211</t>
  </si>
  <si>
    <t>26.961</t>
  </si>
  <si>
    <t>53.592</t>
  </si>
  <si>
    <t>38.908</t>
  </si>
  <si>
    <t>2'23.148</t>
  </si>
  <si>
    <t>9'42.063</t>
  </si>
  <si>
    <t>26.263</t>
  </si>
  <si>
    <t>54.084</t>
  </si>
  <si>
    <t>38.927</t>
  </si>
  <si>
    <t>B 2'22.922</t>
  </si>
  <si>
    <t>7'19.141</t>
  </si>
  <si>
    <t>54.610</t>
  </si>
  <si>
    <t>23.606</t>
  </si>
  <si>
    <t>38.869</t>
  </si>
  <si>
    <t>2'23.556</t>
  </si>
  <si>
    <t>4'55.585</t>
  </si>
  <si>
    <t>26.700</t>
  </si>
  <si>
    <t>23.664</t>
  </si>
  <si>
    <t>39.301</t>
  </si>
  <si>
    <t>2'24.577</t>
  </si>
  <si>
    <t>2'31.008</t>
  </si>
  <si>
    <t>27.359</t>
  </si>
  <si>
    <t>55.879</t>
  </si>
  <si>
    <t>24.364</t>
  </si>
  <si>
    <t>3'06.931</t>
  </si>
  <si>
    <t>146.623</t>
  </si>
  <si>
    <t>39'37.452</t>
  </si>
  <si>
    <t>27.275</t>
  </si>
  <si>
    <t>2'24.732</t>
  </si>
  <si>
    <t>37'12.720</t>
  </si>
  <si>
    <t>27.056</t>
  </si>
  <si>
    <t>53.633</t>
  </si>
  <si>
    <t>B 2'23.016</t>
  </si>
  <si>
    <t>34'49.704</t>
  </si>
  <si>
    <t>27.147</t>
  </si>
  <si>
    <t>54.136</t>
  </si>
  <si>
    <t>2'24.222</t>
  </si>
  <si>
    <t>32'25.482</t>
  </si>
  <si>
    <t>43.809</t>
  </si>
  <si>
    <t>13'28.119</t>
  </si>
  <si>
    <t>18'57.363</t>
  </si>
  <si>
    <t>54.869</t>
  </si>
  <si>
    <t>23.972</t>
  </si>
  <si>
    <t>2'25.337</t>
  </si>
  <si>
    <t>16'32.026</t>
  </si>
  <si>
    <t>27.646</t>
  </si>
  <si>
    <t>55.136</t>
  </si>
  <si>
    <t>24.254</t>
  </si>
  <si>
    <t>5'58.220</t>
  </si>
  <si>
    <t>10'33.806</t>
  </si>
  <si>
    <t>27.096</t>
  </si>
  <si>
    <t>55.519</t>
  </si>
  <si>
    <t>40.060</t>
  </si>
  <si>
    <t>4'53.353</t>
  </si>
  <si>
    <t>5'40.453</t>
  </si>
  <si>
    <t>55.380</t>
  </si>
  <si>
    <t>24.088</t>
  </si>
  <si>
    <t>39.767</t>
  </si>
  <si>
    <t>2'26.336</t>
  </si>
  <si>
    <t>3'14.117</t>
  </si>
  <si>
    <t>27.559</t>
  </si>
  <si>
    <t>56.020</t>
  </si>
  <si>
    <t>25.364</t>
  </si>
  <si>
    <t>4'32.916</t>
  </si>
  <si>
    <t>146.526</t>
  </si>
  <si>
    <t>39'37.761</t>
  </si>
  <si>
    <t>B 2'22.995</t>
  </si>
  <si>
    <t>37'14.766</t>
  </si>
  <si>
    <t>39.600</t>
  </si>
  <si>
    <t>2'25.365</t>
  </si>
  <si>
    <t>34'49.401</t>
  </si>
  <si>
    <t>2'24.520</t>
  </si>
  <si>
    <t>32'24.881</t>
  </si>
  <si>
    <t>23.509</t>
  </si>
  <si>
    <t>8'01.474</t>
  </si>
  <si>
    <t>9'46.067</t>
  </si>
  <si>
    <t>22'38.814</t>
  </si>
  <si>
    <t>2'31.369</t>
  </si>
  <si>
    <t>3'00.719</t>
  </si>
  <si>
    <t>19'38.095</t>
  </si>
  <si>
    <t>44.829</t>
  </si>
  <si>
    <t>55.620</t>
  </si>
  <si>
    <t>23.939</t>
  </si>
  <si>
    <t>2'43.952</t>
  </si>
  <si>
    <t>16'54.143</t>
  </si>
  <si>
    <t>54.109</t>
  </si>
  <si>
    <t>14'30.069</t>
  </si>
  <si>
    <t>26.714</t>
  </si>
  <si>
    <t>54.914</t>
  </si>
  <si>
    <t>23.789</t>
  </si>
  <si>
    <t>39.310</t>
  </si>
  <si>
    <t>2'24.727</t>
  </si>
  <si>
    <t>12'05.342</t>
  </si>
  <si>
    <t>27.121</t>
  </si>
  <si>
    <t>54.747</t>
  </si>
  <si>
    <t>23.730</t>
  </si>
  <si>
    <t>2'24.890</t>
  </si>
  <si>
    <t>9'40.452</t>
  </si>
  <si>
    <t>54.393</t>
  </si>
  <si>
    <t>23.557</t>
  </si>
  <si>
    <t>39.030</t>
  </si>
  <si>
    <t>7'16.413</t>
  </si>
  <si>
    <t>54.179</t>
  </si>
  <si>
    <t>38.984</t>
  </si>
  <si>
    <t>4'53.168</t>
  </si>
  <si>
    <t>39.433</t>
  </si>
  <si>
    <t>2'23.983</t>
  </si>
  <si>
    <t>2'29.185</t>
  </si>
  <si>
    <t>27.544</t>
  </si>
  <si>
    <t>55.250</t>
  </si>
  <si>
    <t>24.085</t>
  </si>
  <si>
    <t>3'05.714</t>
  </si>
  <si>
    <t>146.548</t>
  </si>
  <si>
    <t>39'46.944</t>
  </si>
  <si>
    <t>40.031</t>
  </si>
  <si>
    <t>2'25.659</t>
  </si>
  <si>
    <t>37'21.285</t>
  </si>
  <si>
    <t>27.153</t>
  </si>
  <si>
    <t>54.771</t>
  </si>
  <si>
    <t>23.564</t>
  </si>
  <si>
    <t>39.691</t>
  </si>
  <si>
    <t>2'25.179</t>
  </si>
  <si>
    <t>34'56.106</t>
  </si>
  <si>
    <t>26.565</t>
  </si>
  <si>
    <t>54.906</t>
  </si>
  <si>
    <t>2'24.449</t>
  </si>
  <si>
    <t>32'31.657</t>
  </si>
  <si>
    <t>55.779</t>
  </si>
  <si>
    <t>24.289</t>
  </si>
  <si>
    <t>43.407</t>
  </si>
  <si>
    <t>10'43.699</t>
  </si>
  <si>
    <t>21'47.958</t>
  </si>
  <si>
    <t>27.804</t>
  </si>
  <si>
    <t>24.050</t>
  </si>
  <si>
    <t>40.637</t>
  </si>
  <si>
    <t>2'28.079</t>
  </si>
  <si>
    <t>19'19.879</t>
  </si>
  <si>
    <t>55.319</t>
  </si>
  <si>
    <t>39.211</t>
  </si>
  <si>
    <t>2'25.254</t>
  </si>
  <si>
    <t>16'54.625</t>
  </si>
  <si>
    <t>23.291</t>
  </si>
  <si>
    <t>39.218</t>
  </si>
  <si>
    <t>B 2'23.359</t>
  </si>
  <si>
    <t>14'31.266</t>
  </si>
  <si>
    <t>2'25.009</t>
  </si>
  <si>
    <t>12'06.257</t>
  </si>
  <si>
    <t>23.975</t>
  </si>
  <si>
    <t>39.486</t>
  </si>
  <si>
    <t>2'24.918</t>
  </si>
  <si>
    <t>9'41.339</t>
  </si>
  <si>
    <t>54.583</t>
  </si>
  <si>
    <t>7'17.180</t>
  </si>
  <si>
    <t>2'23.612</t>
  </si>
  <si>
    <t>4'53.568</t>
  </si>
  <si>
    <t>23.677</t>
  </si>
  <si>
    <t>39.489</t>
  </si>
  <si>
    <t>2'24.299</t>
  </si>
  <si>
    <t>2'29.269</t>
  </si>
  <si>
    <t>28.154</t>
  </si>
  <si>
    <t>55.488</t>
  </si>
  <si>
    <t>24.251</t>
  </si>
  <si>
    <t>3'06.472</t>
  </si>
  <si>
    <t>146.176</t>
  </si>
  <si>
    <t>39'36.400</t>
  </si>
  <si>
    <t>54.380</t>
  </si>
  <si>
    <t>39.802</t>
  </si>
  <si>
    <t>2'24.510</t>
  </si>
  <si>
    <t>37'11.890</t>
  </si>
  <si>
    <t>54.049</t>
  </si>
  <si>
    <t>23.431</t>
  </si>
  <si>
    <t>B 2'23.230</t>
  </si>
  <si>
    <t>34'48.660</t>
  </si>
  <si>
    <t>54.281</t>
  </si>
  <si>
    <t>39.445</t>
  </si>
  <si>
    <t>32'24.756</t>
  </si>
  <si>
    <t>53.957</t>
  </si>
  <si>
    <t>23.704</t>
  </si>
  <si>
    <t>42.082</t>
  </si>
  <si>
    <t>10'43.184</t>
  </si>
  <si>
    <t>21'41.572</t>
  </si>
  <si>
    <t>24.236</t>
  </si>
  <si>
    <t>2'24.330</t>
  </si>
  <si>
    <t>19'17.242</t>
  </si>
  <si>
    <t>27.254</t>
  </si>
  <si>
    <t>53.656</t>
  </si>
  <si>
    <t>38.864</t>
  </si>
  <si>
    <t>2'23.240</t>
  </si>
  <si>
    <t>16'54.002</t>
  </si>
  <si>
    <t>27.537</t>
  </si>
  <si>
    <t>2'24.756</t>
  </si>
  <si>
    <t>14'29.246</t>
  </si>
  <si>
    <t>54.117</t>
  </si>
  <si>
    <t>23.735</t>
  </si>
  <si>
    <t>39.412</t>
  </si>
  <si>
    <t>2'24.266</t>
  </si>
  <si>
    <t>12'04.980</t>
  </si>
  <si>
    <t>26.894</t>
  </si>
  <si>
    <t>54.305</t>
  </si>
  <si>
    <t>24.073</t>
  </si>
  <si>
    <t>2'24.930</t>
  </si>
  <si>
    <t>9'40.050</t>
  </si>
  <si>
    <t>2'24.356</t>
  </si>
  <si>
    <t>7'15.694</t>
  </si>
  <si>
    <t>26.776</t>
  </si>
  <si>
    <t>38.902</t>
  </si>
  <si>
    <t>2'23.507</t>
  </si>
  <si>
    <t>4'52.187</t>
  </si>
  <si>
    <t>26.475</t>
  </si>
  <si>
    <t>54.215</t>
  </si>
  <si>
    <t>23.846</t>
  </si>
  <si>
    <t>2'23.949</t>
  </si>
  <si>
    <t>2'28.238</t>
  </si>
  <si>
    <t>27.861</t>
  </si>
  <si>
    <t>55.245</t>
  </si>
  <si>
    <t>24.745</t>
  </si>
  <si>
    <t>3'05.680</t>
  </si>
  <si>
    <t>146.307</t>
  </si>
  <si>
    <t>39'40.444</t>
  </si>
  <si>
    <t>54.676</t>
  </si>
  <si>
    <t>39.122</t>
  </si>
  <si>
    <t>2'23.848</t>
  </si>
  <si>
    <t>37'16.596</t>
  </si>
  <si>
    <t>54.327</t>
  </si>
  <si>
    <t>24.052</t>
  </si>
  <si>
    <t>34'52.165</t>
  </si>
  <si>
    <t>55.420</t>
  </si>
  <si>
    <t>2'25.814</t>
  </si>
  <si>
    <t>32'26.351</t>
  </si>
  <si>
    <t>55.423</t>
  </si>
  <si>
    <t>23.881</t>
  </si>
  <si>
    <t>7'24.086</t>
  </si>
  <si>
    <t>9'10.047</t>
  </si>
  <si>
    <t>23'16.304</t>
  </si>
  <si>
    <t>40.145</t>
  </si>
  <si>
    <t>59.995</t>
  </si>
  <si>
    <t>39.908</t>
  </si>
  <si>
    <t>2'44.177</t>
  </si>
  <si>
    <t>20'32.127</t>
  </si>
  <si>
    <t>55.601</t>
  </si>
  <si>
    <t>24.160</t>
  </si>
  <si>
    <t>3'55.076</t>
  </si>
  <si>
    <t>5'41.905</t>
  </si>
  <si>
    <t>14'50.222</t>
  </si>
  <si>
    <t>178.174</t>
  </si>
  <si>
    <t>40.058</t>
  </si>
  <si>
    <t>1'02.265</t>
  </si>
  <si>
    <t>2'45.658</t>
  </si>
  <si>
    <t>12'04.564</t>
  </si>
  <si>
    <t>54.785</t>
  </si>
  <si>
    <t>39.475</t>
  </si>
  <si>
    <t>2'24.682</t>
  </si>
  <si>
    <t>9'39.882</t>
  </si>
  <si>
    <t>23.620</t>
  </si>
  <si>
    <t>39.188</t>
  </si>
  <si>
    <t>2'23.758</t>
  </si>
  <si>
    <t>7'16.124</t>
  </si>
  <si>
    <t>B 2'23.384</t>
  </si>
  <si>
    <t>4'52.740</t>
  </si>
  <si>
    <t>54.456</t>
  </si>
  <si>
    <t>39.534</t>
  </si>
  <si>
    <t>2'24.432</t>
  </si>
  <si>
    <t>2'28.308</t>
  </si>
  <si>
    <t>3'22.921</t>
  </si>
  <si>
    <t>146.150</t>
  </si>
  <si>
    <t>39'38.373</t>
  </si>
  <si>
    <t>53.912</t>
  </si>
  <si>
    <t>38.782</t>
  </si>
  <si>
    <t>B 2'21.933</t>
  </si>
  <si>
    <t>37'16.440</t>
  </si>
  <si>
    <t>53.822</t>
  </si>
  <si>
    <t>38.972</t>
  </si>
  <si>
    <t>2'22.242</t>
  </si>
  <si>
    <t>34'54.198</t>
  </si>
  <si>
    <t>23.231</t>
  </si>
  <si>
    <t>39.005</t>
  </si>
  <si>
    <t>2'22.899</t>
  </si>
  <si>
    <t>32'31.299</t>
  </si>
  <si>
    <t>54.905</t>
  </si>
  <si>
    <t>40.956</t>
  </si>
  <si>
    <t>13'07.043</t>
  </si>
  <si>
    <t>19'24.256</t>
  </si>
  <si>
    <t>26.479</t>
  </si>
  <si>
    <t>54.750</t>
  </si>
  <si>
    <t>23.544</t>
  </si>
  <si>
    <t>45.676</t>
  </si>
  <si>
    <t>2'30.449</t>
  </si>
  <si>
    <t>16'53.807</t>
  </si>
  <si>
    <t>14'31.317</t>
  </si>
  <si>
    <t>54.263</t>
  </si>
  <si>
    <t>23.103</t>
  </si>
  <si>
    <t>38.578</t>
  </si>
  <si>
    <t>2'22.203</t>
  </si>
  <si>
    <t>12'09.114</t>
  </si>
  <si>
    <t>54.341</t>
  </si>
  <si>
    <t>23.576</t>
  </si>
  <si>
    <t>9'45.336</t>
  </si>
  <si>
    <t>56.776</t>
  </si>
  <si>
    <t>2'26.373</t>
  </si>
  <si>
    <t>7'18.963</t>
  </si>
  <si>
    <t>39.159</t>
  </si>
  <si>
    <t>2'23.579</t>
  </si>
  <si>
    <t>4'55.384</t>
  </si>
  <si>
    <t>54.904</t>
  </si>
  <si>
    <t>23.700</t>
  </si>
  <si>
    <t>2'24.234</t>
  </si>
  <si>
    <t>2'31.150</t>
  </si>
  <si>
    <t>27.459</t>
  </si>
  <si>
    <t>55.654</t>
  </si>
  <si>
    <t>3'22.474</t>
  </si>
  <si>
    <t>147.644</t>
  </si>
  <si>
    <t>39'39.082</t>
  </si>
  <si>
    <t>55.398</t>
  </si>
  <si>
    <t>23.100</t>
  </si>
  <si>
    <t>38.302</t>
  </si>
  <si>
    <t>2'23.902</t>
  </si>
  <si>
    <t>37'15.180</t>
  </si>
  <si>
    <t>53.349</t>
  </si>
  <si>
    <t>23.434</t>
  </si>
  <si>
    <t>38.763</t>
  </si>
  <si>
    <t>B 2'21.679</t>
  </si>
  <si>
    <t>34'53.501</t>
  </si>
  <si>
    <t>53.723</t>
  </si>
  <si>
    <t>23.405</t>
  </si>
  <si>
    <t>2'22.662</t>
  </si>
  <si>
    <t>32'30.839</t>
  </si>
  <si>
    <t>23.585</t>
  </si>
  <si>
    <t>45.118</t>
  </si>
  <si>
    <t>10'57.574</t>
  </si>
  <si>
    <t>21'33.265</t>
  </si>
  <si>
    <t>2'23.019</t>
  </si>
  <si>
    <t>19'10.246</t>
  </si>
  <si>
    <t>26.465</t>
  </si>
  <si>
    <t>2'22.369</t>
  </si>
  <si>
    <t>16'47.877</t>
  </si>
  <si>
    <t>23.614</t>
  </si>
  <si>
    <t>39.635</t>
  </si>
  <si>
    <t>14'24.029</t>
  </si>
  <si>
    <t>26.901</t>
  </si>
  <si>
    <t>54.487</t>
  </si>
  <si>
    <t>12'00.417</t>
  </si>
  <si>
    <t>26.587</t>
  </si>
  <si>
    <t>53.942</t>
  </si>
  <si>
    <t>2'22.869</t>
  </si>
  <si>
    <t>9'37.548</t>
  </si>
  <si>
    <t>53.817</t>
  </si>
  <si>
    <t>2'22.637</t>
  </si>
  <si>
    <t>7'14.911</t>
  </si>
  <si>
    <t>53.935</t>
  </si>
  <si>
    <t>39.194</t>
  </si>
  <si>
    <t>2'23.285</t>
  </si>
  <si>
    <t>4'51.626</t>
  </si>
  <si>
    <t>54.338</t>
  </si>
  <si>
    <t>2'27.639</t>
  </si>
  <si>
    <t>27.321</t>
  </si>
  <si>
    <t>54.843</t>
  </si>
  <si>
    <t>24.187</t>
  </si>
  <si>
    <t>3'05.953</t>
  </si>
  <si>
    <t>147.909</t>
  </si>
  <si>
    <t>39'50.157</t>
  </si>
  <si>
    <t>26.128</t>
  </si>
  <si>
    <t>53.201</t>
  </si>
  <si>
    <t>23.126</t>
  </si>
  <si>
    <t>2'21.019</t>
  </si>
  <si>
    <t>37'29.138</t>
  </si>
  <si>
    <t>26.046</t>
  </si>
  <si>
    <t>53.500</t>
  </si>
  <si>
    <t>23.305</t>
  </si>
  <si>
    <t>2'21.296</t>
  </si>
  <si>
    <t>35'07.842</t>
  </si>
  <si>
    <t>53.447</t>
  </si>
  <si>
    <t>32'45.675</t>
  </si>
  <si>
    <t>54.052</t>
  </si>
  <si>
    <t>7'14.545</t>
  </si>
  <si>
    <t>8'58.961</t>
  </si>
  <si>
    <t>23'46.714</t>
  </si>
  <si>
    <t>42.298</t>
  </si>
  <si>
    <t>1'07.586</t>
  </si>
  <si>
    <t>2'55.353</t>
  </si>
  <si>
    <t>20'51.361</t>
  </si>
  <si>
    <t>4'18.464</t>
  </si>
  <si>
    <t>6'03.770</t>
  </si>
  <si>
    <t>14'47.591</t>
  </si>
  <si>
    <t>40.952</t>
  </si>
  <si>
    <t>38.311</t>
  </si>
  <si>
    <t>2'37.604</t>
  </si>
  <si>
    <t>12'09.987</t>
  </si>
  <si>
    <t>53.209</t>
  </si>
  <si>
    <t>38.406</t>
  </si>
  <si>
    <t>B 2'20.824</t>
  </si>
  <si>
    <t>9'49.163</t>
  </si>
  <si>
    <t>26.793</t>
  </si>
  <si>
    <t>52.909</t>
  </si>
  <si>
    <t>23.401</t>
  </si>
  <si>
    <t>38.919</t>
  </si>
  <si>
    <t>2'22.022</t>
  </si>
  <si>
    <t>7'27.141</t>
  </si>
  <si>
    <t>26.571</t>
  </si>
  <si>
    <t>53.079</t>
  </si>
  <si>
    <t>23.351</t>
  </si>
  <si>
    <t>2'22.091</t>
  </si>
  <si>
    <t>5'05.050</t>
  </si>
  <si>
    <t>2'42.106</t>
  </si>
  <si>
    <t>54.889</t>
  </si>
  <si>
    <t>24.478</t>
  </si>
  <si>
    <t>3'22.550</t>
  </si>
  <si>
    <t>148.807</t>
  </si>
  <si>
    <t>40'01.759</t>
  </si>
  <si>
    <t>26.262</t>
  </si>
  <si>
    <t>53.572</t>
  </si>
  <si>
    <t>38.622</t>
  </si>
  <si>
    <t>B 2'21.623</t>
  </si>
  <si>
    <t>37'40.136</t>
  </si>
  <si>
    <t>53.684</t>
  </si>
  <si>
    <t>38.617</t>
  </si>
  <si>
    <t>35'18.158</t>
  </si>
  <si>
    <t>53.708</t>
  </si>
  <si>
    <t>32'55.477</t>
  </si>
  <si>
    <t>40.669</t>
  </si>
  <si>
    <t>12'28.278</t>
  </si>
  <si>
    <t>20'27.199</t>
  </si>
  <si>
    <t>38.880</t>
  </si>
  <si>
    <t>2'22.481</t>
  </si>
  <si>
    <t>18'04.718</t>
  </si>
  <si>
    <t>53.878</t>
  </si>
  <si>
    <t>2'22.774</t>
  </si>
  <si>
    <t>15'41.944</t>
  </si>
  <si>
    <t>26.719</t>
  </si>
  <si>
    <t>54.698</t>
  </si>
  <si>
    <t>23.908</t>
  </si>
  <si>
    <t>4'56.547</t>
  </si>
  <si>
    <t>6'41.872</t>
  </si>
  <si>
    <t>9'00.072</t>
  </si>
  <si>
    <t>34.071</t>
  </si>
  <si>
    <t>56.861</t>
  </si>
  <si>
    <t>24.689</t>
  </si>
  <si>
    <t>3'38.063</t>
  </si>
  <si>
    <t>5'33.684</t>
  </si>
  <si>
    <t>3'26.388</t>
  </si>
  <si>
    <t>37.092</t>
  </si>
  <si>
    <t>58.965</t>
  </si>
  <si>
    <t>25.706</t>
  </si>
  <si>
    <t>4'34.421</t>
  </si>
  <si>
    <t>147.967</t>
  </si>
  <si>
    <t>39'36.775</t>
  </si>
  <si>
    <t>54.086</t>
  </si>
  <si>
    <t>39.108</t>
  </si>
  <si>
    <t>2'23.880</t>
  </si>
  <si>
    <t>37'12.895</t>
  </si>
  <si>
    <t>23.525</t>
  </si>
  <si>
    <t>B 2'22.706</t>
  </si>
  <si>
    <t>34'50.189</t>
  </si>
  <si>
    <t>27.218</t>
  </si>
  <si>
    <t>54.032</t>
  </si>
  <si>
    <t>23.807</t>
  </si>
  <si>
    <t>38.722</t>
  </si>
  <si>
    <t>2'23.779</t>
  </si>
  <si>
    <t>32'26.410</t>
  </si>
  <si>
    <t>26.944</t>
  </si>
  <si>
    <t>43.304</t>
  </si>
  <si>
    <t>10'38.706</t>
  </si>
  <si>
    <t>21'47.704</t>
  </si>
  <si>
    <t>26.655</t>
  </si>
  <si>
    <t>54.156</t>
  </si>
  <si>
    <t>2'23.042</t>
  </si>
  <si>
    <t>19'24.662</t>
  </si>
  <si>
    <t>23.352</t>
  </si>
  <si>
    <t>39.120</t>
  </si>
  <si>
    <t>2'23.044</t>
  </si>
  <si>
    <t>17'01.618</t>
  </si>
  <si>
    <t>38.985</t>
  </si>
  <si>
    <t>2'23.344</t>
  </si>
  <si>
    <t>14'38.274</t>
  </si>
  <si>
    <t>39.045</t>
  </si>
  <si>
    <t>12'14.409</t>
  </si>
  <si>
    <t>54.940</t>
  </si>
  <si>
    <t>9'49.614</t>
  </si>
  <si>
    <t>27.492</t>
  </si>
  <si>
    <t>54.450</t>
  </si>
  <si>
    <t>2'24.626</t>
  </si>
  <si>
    <t>7'24.988</t>
  </si>
  <si>
    <t>26.856</t>
  </si>
  <si>
    <t>54.592</t>
  </si>
  <si>
    <t>2'24.565</t>
  </si>
  <si>
    <t>5'00.423</t>
  </si>
  <si>
    <t>55.252</t>
  </si>
  <si>
    <t>2'25.975</t>
  </si>
  <si>
    <t>2'34.448</t>
  </si>
  <si>
    <t>27.655</t>
  </si>
  <si>
    <t>56.495</t>
  </si>
  <si>
    <t>24.802</t>
  </si>
  <si>
    <t>3'05.193</t>
  </si>
  <si>
    <t>146.845</t>
  </si>
  <si>
    <t>39'47.761</t>
  </si>
  <si>
    <t>26.141</t>
  </si>
  <si>
    <t>53.886</t>
  </si>
  <si>
    <t>B 2'21.653</t>
  </si>
  <si>
    <t>37'26.108</t>
  </si>
  <si>
    <t>26.106</t>
  </si>
  <si>
    <t>53.796</t>
  </si>
  <si>
    <t>35'03.938</t>
  </si>
  <si>
    <t>26.284</t>
  </si>
  <si>
    <t>54.172</t>
  </si>
  <si>
    <t>2'23.118</t>
  </si>
  <si>
    <t>32'40.820</t>
  </si>
  <si>
    <t>23.538</t>
  </si>
  <si>
    <t>7'09.744</t>
  </si>
  <si>
    <t>8'54.035</t>
  </si>
  <si>
    <t>23'46.785</t>
  </si>
  <si>
    <t>1'01.461</t>
  </si>
  <si>
    <t>2'46.143</t>
  </si>
  <si>
    <t>21'00.642</t>
  </si>
  <si>
    <t>2'08.104</t>
  </si>
  <si>
    <t>3'52.443</t>
  </si>
  <si>
    <t>17'08.199</t>
  </si>
  <si>
    <t>38.126</t>
  </si>
  <si>
    <t>1'01.606</t>
  </si>
  <si>
    <t>41.407</t>
  </si>
  <si>
    <t>2'45.284</t>
  </si>
  <si>
    <t>14'22.915</t>
  </si>
  <si>
    <t>23.415</t>
  </si>
  <si>
    <t>2'22.811</t>
  </si>
  <si>
    <t>12'00.104</t>
  </si>
  <si>
    <t>54.048</t>
  </si>
  <si>
    <t>39.096</t>
  </si>
  <si>
    <t>2'22.956</t>
  </si>
  <si>
    <t>9'37.148</t>
  </si>
  <si>
    <t>23.568</t>
  </si>
  <si>
    <t>2'22.319</t>
  </si>
  <si>
    <t>7'14.829</t>
  </si>
  <si>
    <t>54.015</t>
  </si>
  <si>
    <t>23.498</t>
  </si>
  <si>
    <t>38.851</t>
  </si>
  <si>
    <t>2'22.973</t>
  </si>
  <si>
    <t>4'51.856</t>
  </si>
  <si>
    <t>24.066</t>
  </si>
  <si>
    <t>2'23.358</t>
  </si>
  <si>
    <t>2'28.498</t>
  </si>
  <si>
    <t>27.603</t>
  </si>
  <si>
    <t>24.019</t>
  </si>
  <si>
    <t>3'06.605</t>
  </si>
  <si>
    <t>147.936</t>
  </si>
  <si>
    <t>39'45.315</t>
  </si>
  <si>
    <t>52.746</t>
  </si>
  <si>
    <t>22.784</t>
  </si>
  <si>
    <t>38.111</t>
  </si>
  <si>
    <t>B 2'19.589</t>
  </si>
  <si>
    <t>37'25.726</t>
  </si>
  <si>
    <t>25.880</t>
  </si>
  <si>
    <t>53.206</t>
  </si>
  <si>
    <t>38.118</t>
  </si>
  <si>
    <t>2'19.987</t>
  </si>
  <si>
    <t>35'05.739</t>
  </si>
  <si>
    <t>25.959</t>
  </si>
  <si>
    <t>52.994</t>
  </si>
  <si>
    <t>38.468</t>
  </si>
  <si>
    <t>2'20.414</t>
  </si>
  <si>
    <t>32'45.325</t>
  </si>
  <si>
    <t>8'48.582</t>
  </si>
  <si>
    <t>10'33.289</t>
  </si>
  <si>
    <t>22'12.036</t>
  </si>
  <si>
    <t>40.975</t>
  </si>
  <si>
    <t>5'27.069</t>
  </si>
  <si>
    <t>7'26.319</t>
  </si>
  <si>
    <t>14'45.717</t>
  </si>
  <si>
    <t>41.812</t>
  </si>
  <si>
    <t>54.158</t>
  </si>
  <si>
    <t>37.975</t>
  </si>
  <si>
    <t>2'36.969</t>
  </si>
  <si>
    <t>12'08.748</t>
  </si>
  <si>
    <t>23.041</t>
  </si>
  <si>
    <t>37.958</t>
  </si>
  <si>
    <t>2'19.812</t>
  </si>
  <si>
    <t>9'48.936</t>
  </si>
  <si>
    <t>26.243</t>
  </si>
  <si>
    <t>52.706</t>
  </si>
  <si>
    <t>2'21.294</t>
  </si>
  <si>
    <t>7'27.642</t>
  </si>
  <si>
    <t>26.102</t>
  </si>
  <si>
    <t>23.328</t>
  </si>
  <si>
    <t>2'21.233</t>
  </si>
  <si>
    <t>5'06.409</t>
  </si>
  <si>
    <t>55.942</t>
  </si>
  <si>
    <t>2'25.785</t>
  </si>
  <si>
    <t>2'40.624</t>
  </si>
  <si>
    <t>27.793</t>
  </si>
  <si>
    <t>57.669</t>
  </si>
  <si>
    <t>25.302</t>
  </si>
  <si>
    <t>3'42.469</t>
  </si>
  <si>
    <t>150.124</t>
  </si>
  <si>
    <t>39'47.209</t>
  </si>
  <si>
    <t>53.012</t>
  </si>
  <si>
    <t>22.767</t>
  </si>
  <si>
    <t>38.207</t>
  </si>
  <si>
    <t>2'20.021</t>
  </si>
  <si>
    <t>37'27.188</t>
  </si>
  <si>
    <t>25.784</t>
  </si>
  <si>
    <t>52.777</t>
  </si>
  <si>
    <t>23.360</t>
  </si>
  <si>
    <t>2'19.753</t>
  </si>
  <si>
    <t>35'07.435</t>
  </si>
  <si>
    <t>222.944</t>
  </si>
  <si>
    <t>26.050</t>
  </si>
  <si>
    <t>52.566</t>
  </si>
  <si>
    <t>22.858</t>
  </si>
  <si>
    <t>B 2'19.729</t>
  </si>
  <si>
    <t>32'47.706</t>
  </si>
  <si>
    <t>53.371</t>
  </si>
  <si>
    <t>23.295</t>
  </si>
  <si>
    <t>6'40.745</t>
  </si>
  <si>
    <t>8'23.383</t>
  </si>
  <si>
    <t>24'24.323</t>
  </si>
  <si>
    <t>181.863</t>
  </si>
  <si>
    <t>35.578</t>
  </si>
  <si>
    <t>59.754</t>
  </si>
  <si>
    <t>27.648</t>
  </si>
  <si>
    <t>42.014</t>
  </si>
  <si>
    <t>2'44.994</t>
  </si>
  <si>
    <t>21'39.329</t>
  </si>
  <si>
    <t>52.875</t>
  </si>
  <si>
    <t>23.856</t>
  </si>
  <si>
    <t>38.534</t>
  </si>
  <si>
    <t>2'21.261</t>
  </si>
  <si>
    <t>19'18.068</t>
  </si>
  <si>
    <t>52.784</t>
  </si>
  <si>
    <t>38.436</t>
  </si>
  <si>
    <t>16'58.000</t>
  </si>
  <si>
    <t>27.023</t>
  </si>
  <si>
    <t>2'33.411</t>
  </si>
  <si>
    <t>4'16.808</t>
  </si>
  <si>
    <t>12'41.192</t>
  </si>
  <si>
    <t>36.213</t>
  </si>
  <si>
    <t>56.456</t>
  </si>
  <si>
    <t>25.473</t>
  </si>
  <si>
    <t>40.431</t>
  </si>
  <si>
    <t>2'38.573</t>
  </si>
  <si>
    <t>10'02.619</t>
  </si>
  <si>
    <t>25.856</t>
  </si>
  <si>
    <t>52.815</t>
  </si>
  <si>
    <t>22.722</t>
  </si>
  <si>
    <t>38.398</t>
  </si>
  <si>
    <t>2'19.791</t>
  </si>
  <si>
    <t>7'42.828</t>
  </si>
  <si>
    <t>25.826</t>
  </si>
  <si>
    <t>53.252</t>
  </si>
  <si>
    <t>38.544</t>
  </si>
  <si>
    <t>2'20.429</t>
  </si>
  <si>
    <t>5'22.399</t>
  </si>
  <si>
    <t>53.247</t>
  </si>
  <si>
    <t>38.776</t>
  </si>
  <si>
    <t>2'20.994</t>
  </si>
  <si>
    <t>3'01.405</t>
  </si>
  <si>
    <t>23.660</t>
  </si>
  <si>
    <t>3'03.817</t>
  </si>
  <si>
    <t>149.973</t>
  </si>
  <si>
    <t>39'36.679</t>
  </si>
  <si>
    <t>27.086</t>
  </si>
  <si>
    <t>54.541</t>
  </si>
  <si>
    <t>2'24.589</t>
  </si>
  <si>
    <t>37'12.090</t>
  </si>
  <si>
    <t>26.451</t>
  </si>
  <si>
    <t>23.222</t>
  </si>
  <si>
    <t>39.880</t>
  </si>
  <si>
    <t>34'48.534</t>
  </si>
  <si>
    <t>23.738</t>
  </si>
  <si>
    <t>39.543</t>
  </si>
  <si>
    <t>2'23.960</t>
  </si>
  <si>
    <t>32'24.574</t>
  </si>
  <si>
    <t>6'06.597</t>
  </si>
  <si>
    <t>7'51.350</t>
  </si>
  <si>
    <t>24'33.224</t>
  </si>
  <si>
    <t>168.599</t>
  </si>
  <si>
    <t>39.808</t>
  </si>
  <si>
    <t>1'01.604</t>
  </si>
  <si>
    <t>28.778</t>
  </si>
  <si>
    <t>41.977</t>
  </si>
  <si>
    <t>2'52.167</t>
  </si>
  <si>
    <t>21'41.057</t>
  </si>
  <si>
    <t>23.974</t>
  </si>
  <si>
    <t>39.531</t>
  </si>
  <si>
    <t>19'17.047</t>
  </si>
  <si>
    <t>27.240</t>
  </si>
  <si>
    <t>53.677</t>
  </si>
  <si>
    <t>2'24.091</t>
  </si>
  <si>
    <t>16'52.956</t>
  </si>
  <si>
    <t>2'24.069</t>
  </si>
  <si>
    <t>14'28.887</t>
  </si>
  <si>
    <t>39.744</t>
  </si>
  <si>
    <t>2'24.547</t>
  </si>
  <si>
    <t>12'04.340</t>
  </si>
  <si>
    <t>54.463</t>
  </si>
  <si>
    <t>23.854</t>
  </si>
  <si>
    <t>2'24.679</t>
  </si>
  <si>
    <t>9'39.661</t>
  </si>
  <si>
    <t>54.038</t>
  </si>
  <si>
    <t>2'24.099</t>
  </si>
  <si>
    <t>7'15.562</t>
  </si>
  <si>
    <t>26.635</t>
  </si>
  <si>
    <t>23.375</t>
  </si>
  <si>
    <t>B 2'23.111</t>
  </si>
  <si>
    <t>4'52.451</t>
  </si>
  <si>
    <t>40.084</t>
  </si>
  <si>
    <t>2'24.942</t>
  </si>
  <si>
    <t>2'27.509</t>
  </si>
  <si>
    <t>55.521</t>
  </si>
  <si>
    <t>2'51.474</t>
  </si>
  <si>
    <t>146.429</t>
  </si>
  <si>
    <t>39'47.309</t>
  </si>
  <si>
    <t>25.883</t>
  </si>
  <si>
    <t>52.946</t>
  </si>
  <si>
    <t>37.919</t>
  </si>
  <si>
    <t>B 2'19.647</t>
  </si>
  <si>
    <t>37'27.662</t>
  </si>
  <si>
    <t>52.840</t>
  </si>
  <si>
    <t>2'20.376</t>
  </si>
  <si>
    <t>35'07.286</t>
  </si>
  <si>
    <t>25.971</t>
  </si>
  <si>
    <t>32'46.153</t>
  </si>
  <si>
    <t>26.135</t>
  </si>
  <si>
    <t>56.996</t>
  </si>
  <si>
    <t>7'45.993</t>
  </si>
  <si>
    <t>9'32.607</t>
  </si>
  <si>
    <t>23'13.546</t>
  </si>
  <si>
    <t>41.139</t>
  </si>
  <si>
    <t>1'02.331</t>
  </si>
  <si>
    <t>38.615</t>
  </si>
  <si>
    <t>2'45.360</t>
  </si>
  <si>
    <t>20'28.186</t>
  </si>
  <si>
    <t>26.074</t>
  </si>
  <si>
    <t>53.053</t>
  </si>
  <si>
    <t>23.292</t>
  </si>
  <si>
    <t>43.356</t>
  </si>
  <si>
    <t>5'56.821</t>
  </si>
  <si>
    <t>14'31.365</t>
  </si>
  <si>
    <t>26.256</t>
  </si>
  <si>
    <t>23.202</t>
  </si>
  <si>
    <t>12'10.630</t>
  </si>
  <si>
    <t>26.706</t>
  </si>
  <si>
    <t>57.715</t>
  </si>
  <si>
    <t>28.874</t>
  </si>
  <si>
    <t>38.641</t>
  </si>
  <si>
    <t>6'47.673</t>
  </si>
  <si>
    <t>5'22.957</t>
  </si>
  <si>
    <t>53.203</t>
  </si>
  <si>
    <t>38.506</t>
  </si>
  <si>
    <t>2'21.134</t>
  </si>
  <si>
    <t>3'01.823</t>
  </si>
  <si>
    <t>4'05.054</t>
  </si>
  <si>
    <t>150.061</t>
  </si>
  <si>
    <t>38'09.226</t>
  </si>
  <si>
    <t>23.900</t>
  </si>
  <si>
    <t>2'24.810</t>
  </si>
  <si>
    <t>35'44.416</t>
  </si>
  <si>
    <t>54.931</t>
  </si>
  <si>
    <t>39.693</t>
  </si>
  <si>
    <t>2'25.662</t>
  </si>
  <si>
    <t>33'18.754</t>
  </si>
  <si>
    <t>55.866</t>
  </si>
  <si>
    <t>24.908</t>
  </si>
  <si>
    <t>39.978</t>
  </si>
  <si>
    <t>13'56.133</t>
  </si>
  <si>
    <t>19'22.621</t>
  </si>
  <si>
    <t>2'24.113</t>
  </si>
  <si>
    <t>16'58.508</t>
  </si>
  <si>
    <t>27.979</t>
  </si>
  <si>
    <t>54.235</t>
  </si>
  <si>
    <t>23.652</t>
  </si>
  <si>
    <t>39.410</t>
  </si>
  <si>
    <t>2'25.276</t>
  </si>
  <si>
    <t>14'33.232</t>
  </si>
  <si>
    <t>B 2'23.393</t>
  </si>
  <si>
    <t>12'09.839</t>
  </si>
  <si>
    <t>39.319</t>
  </si>
  <si>
    <t>2'24.289</t>
  </si>
  <si>
    <t>9'45.550</t>
  </si>
  <si>
    <t>54.274</t>
  </si>
  <si>
    <t>39.529</t>
  </si>
  <si>
    <t>2'24.280</t>
  </si>
  <si>
    <t>7'21.270</t>
  </si>
  <si>
    <t>54.627</t>
  </si>
  <si>
    <t>23.949</t>
  </si>
  <si>
    <t>2'24.989</t>
  </si>
  <si>
    <t>4'56.281</t>
  </si>
  <si>
    <t>26.796</t>
  </si>
  <si>
    <t>2'25.057</t>
  </si>
  <si>
    <t>2'31.224</t>
  </si>
  <si>
    <t>27.642</t>
  </si>
  <si>
    <t>55.936</t>
  </si>
  <si>
    <t>24.554</t>
  </si>
  <si>
    <t>3'33.800</t>
  </si>
  <si>
    <t>146.141</t>
  </si>
  <si>
    <t>40'06.333</t>
  </si>
  <si>
    <t>39.431</t>
  </si>
  <si>
    <t>2'25.630</t>
  </si>
  <si>
    <t>37'40.703</t>
  </si>
  <si>
    <t>24.083</t>
  </si>
  <si>
    <t>39.700</t>
  </si>
  <si>
    <t>B 2'25.550</t>
  </si>
  <si>
    <t>35'15.153</t>
  </si>
  <si>
    <t>24.225</t>
  </si>
  <si>
    <t>39.821</t>
  </si>
  <si>
    <t>2'26.037</t>
  </si>
  <si>
    <t>32'49.116</t>
  </si>
  <si>
    <t>27.170</t>
  </si>
  <si>
    <t>24.483</t>
  </si>
  <si>
    <t>45.067</t>
  </si>
  <si>
    <t>11'15.268</t>
  </si>
  <si>
    <t>21'33.848</t>
  </si>
  <si>
    <t>27.402</t>
  </si>
  <si>
    <t>55.120</t>
  </si>
  <si>
    <t>24.459</t>
  </si>
  <si>
    <t>39.752</t>
  </si>
  <si>
    <t>2'26.733</t>
  </si>
  <si>
    <t>19'07.115</t>
  </si>
  <si>
    <t>27.229</t>
  </si>
  <si>
    <t>55.243</t>
  </si>
  <si>
    <t>24.439</t>
  </si>
  <si>
    <t>40.209</t>
  </si>
  <si>
    <t>2'27.120</t>
  </si>
  <si>
    <t>16'39.995</t>
  </si>
  <si>
    <t>55.350</t>
  </si>
  <si>
    <t>24.514</t>
  </si>
  <si>
    <t>40.503</t>
  </si>
  <si>
    <t>2'27.519</t>
  </si>
  <si>
    <t>14'12.476</t>
  </si>
  <si>
    <t>27.689</t>
  </si>
  <si>
    <t>56.206</t>
  </si>
  <si>
    <t>25.007</t>
  </si>
  <si>
    <t>41.646</t>
  </si>
  <si>
    <t>6'26.442</t>
  </si>
  <si>
    <t>7'46.034</t>
  </si>
  <si>
    <t>27.470</t>
  </si>
  <si>
    <t>24.850</t>
  </si>
  <si>
    <t>40.808</t>
  </si>
  <si>
    <t>2'29.049</t>
  </si>
  <si>
    <t>5'16.985</t>
  </si>
  <si>
    <t>27.968</t>
  </si>
  <si>
    <t>57.365</t>
  </si>
  <si>
    <t>25.133</t>
  </si>
  <si>
    <t>42.010</t>
  </si>
  <si>
    <t>2'32.476</t>
  </si>
  <si>
    <t>2'44.509</t>
  </si>
  <si>
    <t>194.336</t>
  </si>
  <si>
    <t>28.854</t>
  </si>
  <si>
    <t>59.404</t>
  </si>
  <si>
    <t>26.020</t>
  </si>
  <si>
    <t>3'44.182</t>
  </si>
  <si>
    <t>143.975</t>
  </si>
  <si>
    <t>39'49.817</t>
  </si>
  <si>
    <t>26.420</t>
  </si>
  <si>
    <t>53.989</t>
  </si>
  <si>
    <t>23.440</t>
  </si>
  <si>
    <t>37'27.460</t>
  </si>
  <si>
    <t>26.145</t>
  </si>
  <si>
    <t>52.941</t>
  </si>
  <si>
    <t>B 2'20.721</t>
  </si>
  <si>
    <t>35'06.739</t>
  </si>
  <si>
    <t>25.978</t>
  </si>
  <si>
    <t>54.351</t>
  </si>
  <si>
    <t>24.874</t>
  </si>
  <si>
    <t>40.899</t>
  </si>
  <si>
    <t>2'26.102</t>
  </si>
  <si>
    <t>32'40.637</t>
  </si>
  <si>
    <t>27.844</t>
  </si>
  <si>
    <t>57.440</t>
  </si>
  <si>
    <t>25.160</t>
  </si>
  <si>
    <t>40.914</t>
  </si>
  <si>
    <t>16'17.083</t>
  </si>
  <si>
    <t>16'23.554</t>
  </si>
  <si>
    <t>26.241</t>
  </si>
  <si>
    <t>38.608</t>
  </si>
  <si>
    <t>14'01.215</t>
  </si>
  <si>
    <t>26.516</t>
  </si>
  <si>
    <t>24.173</t>
  </si>
  <si>
    <t>1'41.327</t>
  </si>
  <si>
    <t>3'25.995</t>
  </si>
  <si>
    <t>10'35.220</t>
  </si>
  <si>
    <t>37.305</t>
  </si>
  <si>
    <t>54.282</t>
  </si>
  <si>
    <t>24.249</t>
  </si>
  <si>
    <t>41.325</t>
  </si>
  <si>
    <t>5'38.838</t>
  </si>
  <si>
    <t>4'56.382</t>
  </si>
  <si>
    <t>26.696</t>
  </si>
  <si>
    <t>2'22.296</t>
  </si>
  <si>
    <t>2'34.086</t>
  </si>
  <si>
    <t>27.329</t>
  </si>
  <si>
    <t>56.674</t>
  </si>
  <si>
    <t>4'39.466</t>
  </si>
  <si>
    <t>148.916</t>
  </si>
  <si>
    <t>39'38.551</t>
  </si>
  <si>
    <t>56.252</t>
  </si>
  <si>
    <t>39.551</t>
  </si>
  <si>
    <t>2'26.171</t>
  </si>
  <si>
    <t>37'12.380</t>
  </si>
  <si>
    <t>26.815</t>
  </si>
  <si>
    <t>54.113</t>
  </si>
  <si>
    <t>38.883</t>
  </si>
  <si>
    <t>2'23.389</t>
  </si>
  <si>
    <t>34'48.991</t>
  </si>
  <si>
    <t>26.533</t>
  </si>
  <si>
    <t>53.622</t>
  </si>
  <si>
    <t>23.907</t>
  </si>
  <si>
    <t>B 2'23.064</t>
  </si>
  <si>
    <t>32'25.927</t>
  </si>
  <si>
    <t>23.876</t>
  </si>
  <si>
    <t>47.844</t>
  </si>
  <si>
    <t>11'03.598</t>
  </si>
  <si>
    <t>21'22.329</t>
  </si>
  <si>
    <t>54.427</t>
  </si>
  <si>
    <t>40.285</t>
  </si>
  <si>
    <t>2'25.243</t>
  </si>
  <si>
    <t>18'57.086</t>
  </si>
  <si>
    <t>27.011</t>
  </si>
  <si>
    <t>2'25.434</t>
  </si>
  <si>
    <t>16'31.652</t>
  </si>
  <si>
    <t>27.656</t>
  </si>
  <si>
    <t>44.470</t>
  </si>
  <si>
    <t>6'40.441</t>
  </si>
  <si>
    <t>9'51.211</t>
  </si>
  <si>
    <t>26.681</t>
  </si>
  <si>
    <t>54.687</t>
  </si>
  <si>
    <t>2'24.743</t>
  </si>
  <si>
    <t>7'26.468</t>
  </si>
  <si>
    <t>54.894</t>
  </si>
  <si>
    <t>39.822</t>
  </si>
  <si>
    <t>2'25.524</t>
  </si>
  <si>
    <t>5'00.944</t>
  </si>
  <si>
    <t>27.941</t>
  </si>
  <si>
    <t>2'26.223</t>
  </si>
  <si>
    <t>2'34.721</t>
  </si>
  <si>
    <t>56.432</t>
  </si>
  <si>
    <t>24.937</t>
  </si>
  <si>
    <t>3'42.383</t>
  </si>
  <si>
    <t>146.477</t>
  </si>
  <si>
    <t>39'28.209</t>
  </si>
  <si>
    <t>55.096</t>
  </si>
  <si>
    <t>39.478</t>
  </si>
  <si>
    <t>2'25.375</t>
  </si>
  <si>
    <t>37'02.834</t>
  </si>
  <si>
    <t>23.947</t>
  </si>
  <si>
    <t>39.612</t>
  </si>
  <si>
    <t>2'26.565</t>
  </si>
  <si>
    <t>34'36.269</t>
  </si>
  <si>
    <t>27.230</t>
  </si>
  <si>
    <t>24.584</t>
  </si>
  <si>
    <t>8'34.692</t>
  </si>
  <si>
    <t>10'22.273</t>
  </si>
  <si>
    <t>24'13.996</t>
  </si>
  <si>
    <t>156.578</t>
  </si>
  <si>
    <t>43.043</t>
  </si>
  <si>
    <t>1'00.650</t>
  </si>
  <si>
    <t>40.263</t>
  </si>
  <si>
    <t>2'49.719</t>
  </si>
  <si>
    <t>21'24.277</t>
  </si>
  <si>
    <t>26.748</t>
  </si>
  <si>
    <t>B 2'24.659</t>
  </si>
  <si>
    <t>18'59.618</t>
  </si>
  <si>
    <t>27.348</t>
  </si>
  <si>
    <t>1'05.525</t>
  </si>
  <si>
    <t>2'36.518</t>
  </si>
  <si>
    <t>16'23.100</t>
  </si>
  <si>
    <t>54.821</t>
  </si>
  <si>
    <t>39.769</t>
  </si>
  <si>
    <t>2'25.783</t>
  </si>
  <si>
    <t>13'57.317</t>
  </si>
  <si>
    <t>27.087</t>
  </si>
  <si>
    <t>40.065</t>
  </si>
  <si>
    <t>2'26.303</t>
  </si>
  <si>
    <t>11'31.014</t>
  </si>
  <si>
    <t>28.037</t>
  </si>
  <si>
    <t>56.605</t>
  </si>
  <si>
    <t>25.671</t>
  </si>
  <si>
    <t>3'56.877</t>
  </si>
  <si>
    <t>5'47.190</t>
  </si>
  <si>
    <t>5'43.824</t>
  </si>
  <si>
    <t>48.655</t>
  </si>
  <si>
    <t>56.029</t>
  </si>
  <si>
    <t>24.607</t>
  </si>
  <si>
    <t>40.260</t>
  </si>
  <si>
    <t>2'49.551</t>
  </si>
  <si>
    <t>2'54.273</t>
  </si>
  <si>
    <t>28.066</t>
  </si>
  <si>
    <t>56.847</t>
  </si>
  <si>
    <t>25.300</t>
  </si>
  <si>
    <t>3'39.393</t>
  </si>
  <si>
    <t>144.862</t>
  </si>
  <si>
    <t>39'26.806</t>
  </si>
  <si>
    <t>52.585</t>
  </si>
  <si>
    <t>37.729</t>
  </si>
  <si>
    <t>2'19.033</t>
  </si>
  <si>
    <t>37'07.773</t>
  </si>
  <si>
    <t>25.670</t>
  </si>
  <si>
    <t>22.578</t>
  </si>
  <si>
    <t>37.948</t>
  </si>
  <si>
    <t>B 2'18.706</t>
  </si>
  <si>
    <t>34'49.067</t>
  </si>
  <si>
    <t>26.112</t>
  </si>
  <si>
    <t>22.697</t>
  </si>
  <si>
    <t>39.246</t>
  </si>
  <si>
    <t>2'20.689</t>
  </si>
  <si>
    <t>32'28.378</t>
  </si>
  <si>
    <t>26.178</t>
  </si>
  <si>
    <t>53.196</t>
  </si>
  <si>
    <t>40.569</t>
  </si>
  <si>
    <t>11'02.275</t>
  </si>
  <si>
    <t>21'26.103</t>
  </si>
  <si>
    <t>25.796</t>
  </si>
  <si>
    <t>22.739</t>
  </si>
  <si>
    <t>38.173</t>
  </si>
  <si>
    <t>19'06.452</t>
  </si>
  <si>
    <t>52.707</t>
  </si>
  <si>
    <t>22.611</t>
  </si>
  <si>
    <t>2'19.199</t>
  </si>
  <si>
    <t>16'47.253</t>
  </si>
  <si>
    <t>25.885</t>
  </si>
  <si>
    <t>52.657</t>
  </si>
  <si>
    <t>22.551</t>
  </si>
  <si>
    <t>2'19.110</t>
  </si>
  <si>
    <t>14'28.143</t>
  </si>
  <si>
    <t>22.530</t>
  </si>
  <si>
    <t>2'19.807</t>
  </si>
  <si>
    <t>12'08.336</t>
  </si>
  <si>
    <t>52.974</t>
  </si>
  <si>
    <t>22.757</t>
  </si>
  <si>
    <t>37.942</t>
  </si>
  <si>
    <t>2'19.773</t>
  </si>
  <si>
    <t>9'48.563</t>
  </si>
  <si>
    <t>23.184</t>
  </si>
  <si>
    <t>38.635</t>
  </si>
  <si>
    <t>2'21.794</t>
  </si>
  <si>
    <t>7'26.769</t>
  </si>
  <si>
    <t>52.409</t>
  </si>
  <si>
    <t>38.092</t>
  </si>
  <si>
    <t>2'19.449</t>
  </si>
  <si>
    <t>5'07.320</t>
  </si>
  <si>
    <t>55.168</t>
  </si>
  <si>
    <t>41.882</t>
  </si>
  <si>
    <t>2'27.029</t>
  </si>
  <si>
    <t>2'40.291</t>
  </si>
  <si>
    <t>24.244</t>
  </si>
  <si>
    <t>3'03.876</t>
  </si>
  <si>
    <t>39'28.589</t>
  </si>
  <si>
    <t>26.261</t>
  </si>
  <si>
    <t>23.280</t>
  </si>
  <si>
    <t>38.532</t>
  </si>
  <si>
    <t>2'21.670</t>
  </si>
  <si>
    <t>37'06.919</t>
  </si>
  <si>
    <t>53.703</t>
  </si>
  <si>
    <t>2'21.706</t>
  </si>
  <si>
    <t>34'45.213</t>
  </si>
  <si>
    <t>26.197</t>
  </si>
  <si>
    <t>38.629</t>
  </si>
  <si>
    <t>2'21.768</t>
  </si>
  <si>
    <t>32'23.445</t>
  </si>
  <si>
    <t>53.848</t>
  </si>
  <si>
    <t>7'13.017</t>
  </si>
  <si>
    <t>8'56.761</t>
  </si>
  <si>
    <t>23'26.684</t>
  </si>
  <si>
    <t>37.040</t>
  </si>
  <si>
    <t>1'00.022</t>
  </si>
  <si>
    <t>23.711</t>
  </si>
  <si>
    <t>38.716</t>
  </si>
  <si>
    <t>2'39.489</t>
  </si>
  <si>
    <t>20'47.195</t>
  </si>
  <si>
    <t>26.332</t>
  </si>
  <si>
    <t>54.373</t>
  </si>
  <si>
    <t>23.450</t>
  </si>
  <si>
    <t>2'23.234</t>
  </si>
  <si>
    <t>18'23.961</t>
  </si>
  <si>
    <t>26.396</t>
  </si>
  <si>
    <t>4'19.631</t>
  </si>
  <si>
    <t>6'04.100</t>
  </si>
  <si>
    <t>12'19.861</t>
  </si>
  <si>
    <t>41.509</t>
  </si>
  <si>
    <t>53.543</t>
  </si>
  <si>
    <t>2'36.232</t>
  </si>
  <si>
    <t>9'43.629</t>
  </si>
  <si>
    <t>22.879</t>
  </si>
  <si>
    <t>B 2'20.527</t>
  </si>
  <si>
    <t>7'23.102</t>
  </si>
  <si>
    <t>53.391</t>
  </si>
  <si>
    <t>38.459</t>
  </si>
  <si>
    <t>2'20.844</t>
  </si>
  <si>
    <t>5'02.258</t>
  </si>
  <si>
    <t>26.103</t>
  </si>
  <si>
    <t>53.398</t>
  </si>
  <si>
    <t>22.925</t>
  </si>
  <si>
    <t>39.008</t>
  </si>
  <si>
    <t>2'21.434</t>
  </si>
  <si>
    <t>2'40.824</t>
  </si>
  <si>
    <t>3'20.705</t>
  </si>
  <si>
    <t>149.122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</si>
</sst>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9" fillId="0" borderId="1" xfId="0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0" fontId="9" fillId="0" borderId="5" xfId="0" applyFont="1" applyBorder="1">
      <alignment vertical="center"/>
    </xf>
    <xf numFmtId="49" fontId="3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12" fillId="0" borderId="10" xfId="0" applyNumberFormat="1" applyFont="1" applyBorder="1">
      <alignment vertical="center"/>
    </xf>
    <xf numFmtId="49" fontId="12" fillId="0" borderId="11" xfId="0" applyNumberFormat="1" applyFont="1" applyBorder="1">
      <alignment vertical="center"/>
    </xf>
    <xf numFmtId="49" fontId="13" fillId="0" borderId="11" xfId="0" applyNumberFormat="1" applyFont="1" applyBorder="1">
      <alignment vertical="center"/>
    </xf>
    <xf numFmtId="49" fontId="12" fillId="0" borderId="12" xfId="0" applyNumberFormat="1" applyFont="1" applyBorder="1">
      <alignment vertical="center"/>
    </xf>
    <xf numFmtId="49" fontId="12" fillId="0" borderId="13" xfId="0" applyNumberFormat="1" applyFont="1" applyBorder="1">
      <alignment vertical="center"/>
    </xf>
    <xf numFmtId="49" fontId="12" fillId="0" borderId="0" xfId="0" applyNumberFormat="1" applyFont="1">
      <alignment vertical="center"/>
    </xf>
    <xf numFmtId="49" fontId="12" fillId="0" borderId="14" xfId="0" applyNumberFormat="1" applyFont="1" applyBorder="1">
      <alignment vertical="center"/>
    </xf>
    <xf numFmtId="49" fontId="12" fillId="0" borderId="15" xfId="0" applyNumberFormat="1" applyFont="1" applyBorder="1">
      <alignment vertical="center"/>
    </xf>
    <xf numFmtId="49" fontId="12" fillId="0" borderId="16" xfId="0" applyNumberFormat="1" applyFont="1" applyBorder="1">
      <alignment vertical="center"/>
    </xf>
    <xf numFmtId="49" fontId="12" fillId="0" borderId="17" xfId="0" applyNumberFormat="1" applyFont="1" applyBorder="1">
      <alignment vertical="center"/>
    </xf>
    <xf numFmtId="49" fontId="8" fillId="0" borderId="7" xfId="0" applyNumberFormat="1" applyFont="1" applyBorder="1">
      <alignment vertical="center"/>
    </xf>
    <xf numFmtId="49" fontId="2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center" vertical="center"/>
    </xf>
    <xf numFmtId="49" fontId="14" fillId="0" borderId="16" xfId="0" applyNumberFormat="1" applyFont="1" applyBorder="1" applyAlignment="1">
      <alignment horizontal="right"/>
    </xf>
    <xf numFmtId="49" fontId="15" fillId="0" borderId="1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0" xfId="0" applyNumberFormat="1" applyFont="1" applyBorder="1">
      <alignment vertical="center"/>
    </xf>
    <xf numFmtId="49" fontId="3" fillId="0" borderId="11" xfId="0" applyNumberFormat="1" applyFont="1" applyBorder="1">
      <alignment vertical="center"/>
    </xf>
    <xf numFmtId="49" fontId="8" fillId="0" borderId="11" xfId="0" applyNumberFormat="1" applyFont="1" applyBorder="1">
      <alignment vertical="center"/>
    </xf>
    <xf numFmtId="49" fontId="3" fillId="0" borderId="12" xfId="0" applyNumberFormat="1" applyFont="1" applyBorder="1">
      <alignment vertical="center"/>
    </xf>
    <xf numFmtId="49" fontId="3" fillId="0" borderId="13" xfId="0" applyNumberFormat="1" applyFont="1" applyBorder="1">
      <alignment vertical="center"/>
    </xf>
    <xf numFmtId="49" fontId="3" fillId="0" borderId="14" xfId="0" applyNumberFormat="1" applyFont="1" applyBorder="1">
      <alignment vertical="center"/>
    </xf>
    <xf numFmtId="49" fontId="3" fillId="0" borderId="15" xfId="0" applyNumberFormat="1" applyFont="1" applyBorder="1">
      <alignment vertical="center"/>
    </xf>
    <xf numFmtId="49" fontId="3" fillId="0" borderId="16" xfId="0" applyNumberFormat="1" applyFont="1" applyBorder="1">
      <alignment vertical="center"/>
    </xf>
    <xf numFmtId="49" fontId="3" fillId="0" borderId="17" xfId="0" applyNumberFormat="1" applyFont="1" applyBorder="1">
      <alignment vertical="center"/>
    </xf>
    <xf numFmtId="49" fontId="5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1146496815286625E-2"/>
          <c:y val="8.8888888888888892E-2"/>
          <c:w val="0.9108280254777070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F43-4FEB-AC76-0A504A74706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2F43-4FEB-AC76-0A504A747065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2F43-4FEB-AC76-0A504A747065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2F43-4FEB-AC76-0A504A747065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2F43-4FEB-AC76-0A504A747065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95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2F43-4FEB-AC76-0A504A747065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2F43-4FEB-AC76-0A504A747065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2F43-4FEB-AC76-0A504A747065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2F43-4FEB-AC76-0A504A747065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2F43-4FEB-AC76-0A504A747065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96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2F43-4FEB-AC76-0A504A747065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2F43-4FEB-AC76-0A504A747065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2F43-4FEB-AC76-0A504A747065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9694367821856757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38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2F43-4FEB-AC76-0A504A74706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2F43-4FEB-AC76-0A504A747065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2F43-4FEB-AC76-0A504A747065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2F43-4FEB-AC76-0A504A747065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9694367821856757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50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2F43-4FEB-AC76-0A504A74706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2F43-4FEB-AC76-0A504A747065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2F43-4FEB-AC76-0A504A747065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F43-4FEB-AC76-0A504A747065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96943678218566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70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2F43-4FEB-AC76-0A504A74706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2F43-4FEB-AC76-0A504A747065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2F43-4FEB-AC76-0A504A747065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2F43-4FEB-AC76-0A504A747065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4732634535332763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8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2F43-4FEB-AC76-0A504A74706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2F43-4FEB-AC76-0A504A747065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2F43-4FEB-AC76-0A504A747065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2F43-4FEB-AC76-0A504A747065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2F43-4FEB-AC76-0A504A747065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2F43-4FEB-AC76-0A504A747065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6751592356688088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56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F-2F43-4FEB-AC76-0A504A74706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2F43-4FEB-AC76-0A504A747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2262160"/>
        <c:axId val="1"/>
      </c:scatterChart>
      <c:valAx>
        <c:axId val="512262160"/>
        <c:scaling>
          <c:orientation val="minMax"/>
          <c:max val="27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1226216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8777170369627355E-2"/>
          <c:y val="2.1621621621621623E-2"/>
          <c:w val="0.87515923566878984"/>
          <c:h val="0.97297297297297303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0C62-4F8F-89F0-210FDCB01E06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C62-4F8F-89F0-210FDCB01E06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C62-4F8F-89F0-210FDCB01E06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0C62-4F8F-89F0-210FDCB01E06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0C62-4F8F-89F0-210FDCB01E06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0C62-4F8F-89F0-210FDCB01E06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0C62-4F8F-89F0-210FDCB01E06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0C62-4F8F-89F0-210FDCB01E06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0C62-4F8F-89F0-210FDCB01E0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2</c:v>
              </c:pt>
              <c:pt idx="1">
                <c:v>4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1</c:v>
              </c:pt>
              <c:pt idx="7">
                <c:v>2</c:v>
              </c:pt>
              <c:pt idx="8">
                <c:v>1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0C62-4F8F-89F0-210FDCB01E06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5</c:v>
              </c:pt>
              <c:pt idx="1">
                <c:v>3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2</c:v>
              </c:pt>
              <c:pt idx="7">
                <c:v>1</c:v>
              </c:pt>
              <c:pt idx="8">
                <c:v>4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0C62-4F8F-89F0-210FDCB01E06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</c:v>
              </c:pt>
              <c:pt idx="1">
                <c:v>1</c:v>
              </c:pt>
              <c:pt idx="2">
                <c:v>3</c:v>
              </c:pt>
              <c:pt idx="3">
                <c:v>1</c:v>
              </c:pt>
              <c:pt idx="4">
                <c:v>5</c:v>
              </c:pt>
              <c:pt idx="5">
                <c:v>4</c:v>
              </c:pt>
              <c:pt idx="6">
                <c:v>4</c:v>
              </c:pt>
              <c:pt idx="7">
                <c:v>5</c:v>
              </c:pt>
              <c:pt idx="8">
                <c:v>2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0C62-4F8F-89F0-210FDCB01E06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6</c:v>
              </c:pt>
              <c:pt idx="1">
                <c:v>5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3</c:v>
              </c:pt>
              <c:pt idx="6">
                <c:v>5</c:v>
              </c:pt>
              <c:pt idx="7">
                <c:v>6</c:v>
              </c:pt>
              <c:pt idx="8">
                <c:v>6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0C62-4F8F-89F0-210FDCB01E06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95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7</c:v>
              </c:pt>
              <c:pt idx="1">
                <c:v>8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9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0C62-4F8F-89F0-210FDCB01E06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3</c:v>
              </c:pt>
              <c:pt idx="1">
                <c:v>2</c:v>
              </c:pt>
              <c:pt idx="2">
                <c:v>1</c:v>
              </c:pt>
              <c:pt idx="3">
                <c:v>3</c:v>
              </c:pt>
              <c:pt idx="4">
                <c:v>3</c:v>
              </c:pt>
              <c:pt idx="5">
                <c:v>5</c:v>
              </c:pt>
              <c:pt idx="6">
                <c:v>3</c:v>
              </c:pt>
              <c:pt idx="7">
                <c:v>3</c:v>
              </c:pt>
              <c:pt idx="8">
                <c:v>5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0C62-4F8F-89F0-210FDCB01E06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4</c:v>
              </c:pt>
              <c:pt idx="1">
                <c:v>6</c:v>
              </c:pt>
              <c:pt idx="2">
                <c:v>5</c:v>
              </c:pt>
              <c:pt idx="3">
                <c:v>5</c:v>
              </c:pt>
              <c:pt idx="4">
                <c:v>1</c:v>
              </c:pt>
              <c:pt idx="5">
                <c:v>1</c:v>
              </c:pt>
              <c:pt idx="6">
                <c:v>6</c:v>
              </c:pt>
              <c:pt idx="7">
                <c:v>4</c:v>
              </c:pt>
              <c:pt idx="8">
                <c:v>3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0C62-4F8F-89F0-210FDCB01E06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12</c:v>
              </c:pt>
              <c:pt idx="1">
                <c:v>11</c:v>
              </c:pt>
              <c:pt idx="2">
                <c:v>11</c:v>
              </c:pt>
              <c:pt idx="3">
                <c:v>10</c:v>
              </c:pt>
              <c:pt idx="4">
                <c:v>10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0C62-4F8F-89F0-210FDCB01E06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8</c:v>
              </c:pt>
              <c:pt idx="1">
                <c:v>10</c:v>
              </c:pt>
              <c:pt idx="2">
                <c:v>8</c:v>
              </c:pt>
              <c:pt idx="3">
                <c:v>9</c:v>
              </c:pt>
              <c:pt idx="4">
                <c:v>9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0C62-4F8F-89F0-210FDCB01E06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96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10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11</c:v>
              </c:pt>
              <c:pt idx="5">
                <c:v>10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0C62-4F8F-89F0-210FDCB01E06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9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0C62-4F8F-89F0-210FDCB01E06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11</c:v>
              </c:pt>
              <c:pt idx="1">
                <c:v>12</c:v>
              </c:pt>
              <c:pt idx="2">
                <c:v>12</c:v>
              </c:pt>
              <c:pt idx="3">
                <c:v>14</c:v>
              </c:pt>
              <c:pt idx="4">
                <c:v>13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13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0C62-4F8F-89F0-210FDCB01E06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38</c:v>
                </c:pt>
              </c:strCache>
            </c:strRef>
          </c:tx>
          <c:marker>
            <c:symbol val="x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[1]Sheet2!$C$1:$K$1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xVal>
          <c:yVal>
            <c:numRef>
              <c:f>[1]Sheet2!$C$14:$K$14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0C62-4F8F-89F0-210FDCB01E06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12</c:v>
              </c:pt>
              <c:pt idx="4">
                <c:v>12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12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0C62-4F8F-89F0-210FDCB01E06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14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14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0C62-4F8F-89F0-210FDCB01E06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50</c:v>
                </c:pt>
              </c:strCache>
            </c:strRef>
          </c:tx>
          <c:marker>
            <c:symbol val="plus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[1]Sheet2!$C$1:$K$1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xVal>
          <c:yVal>
            <c:numRef>
              <c:f>[1]Sheet2!$C$17:$K$17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0C62-4F8F-89F0-210FDCB01E06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19</c:v>
              </c:pt>
              <c:pt idx="1">
                <c:v>16</c:v>
              </c:pt>
              <c:pt idx="2">
                <c:v>16</c:v>
              </c:pt>
              <c:pt idx="3">
                <c:v>15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C62-4F8F-89F0-210FDCB01E06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16</c:v>
              </c:pt>
              <c:pt idx="1">
                <c:v>18</c:v>
              </c:pt>
              <c:pt idx="2">
                <c:v>17</c:v>
              </c:pt>
              <c:pt idx="3">
                <c:v>16</c:v>
              </c:pt>
              <c:pt idx="4">
                <c:v>16</c:v>
              </c:pt>
              <c:pt idx="5">
                <c:v>18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0C62-4F8F-89F0-210FDCB01E06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70</c:v>
                </c:pt>
              </c:strCache>
            </c:strRef>
          </c:tx>
          <c:marker>
            <c:symbol val="diamond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[1]Sheet2!$C$1:$K$1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xVal>
          <c:yVal>
            <c:numRef>
              <c:f>[1]Sheet2!$C$20:$K$20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0C62-4F8F-89F0-210FDCB01E06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19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0C62-4F8F-89F0-210FDCB01E06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17</c:v>
              </c:pt>
              <c:pt idx="1">
                <c:v>17</c:v>
              </c:pt>
              <c:pt idx="2">
                <c:v>18</c:v>
              </c:pt>
              <c:pt idx="3">
                <c:v>17</c:v>
              </c:pt>
              <c:pt idx="4">
                <c:v>15</c:v>
              </c:pt>
              <c:pt idx="5">
                <c:v>15</c:v>
              </c:pt>
              <c:pt idx="6">
                <c:v>16</c:v>
              </c:pt>
              <c:pt idx="7">
                <c:v>15</c:v>
              </c:pt>
              <c:pt idx="8">
                <c:v>16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0C62-4F8F-89F0-210FDCB01E06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8</c:v>
                </c:pt>
              </c:strCache>
            </c:strRef>
          </c:tx>
          <c:marker>
            <c:symbol val="x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[1]Sheet2!$C$1:$K$1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xVal>
          <c:yVal>
            <c:numRef>
              <c:f>[1]Sheet2!$C$23:$K$23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0C62-4F8F-89F0-210FDCB01E06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18</c:v>
              </c:pt>
              <c:pt idx="1">
                <c:v>19</c:v>
              </c:pt>
              <c:pt idx="2">
                <c:v>19</c:v>
              </c:pt>
              <c:pt idx="3">
                <c:v>18</c:v>
              </c:pt>
              <c:pt idx="4">
                <c:v>17</c:v>
              </c:pt>
              <c:pt idx="5">
                <c:v>17</c:v>
              </c:pt>
              <c:pt idx="6">
                <c:v>18</c:v>
              </c:pt>
              <c:pt idx="7">
                <c:v>#N/A</c:v>
              </c:pt>
              <c:pt idx="8">
                <c:v>#N/A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0C62-4F8F-89F0-210FDCB01E06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0C62-4F8F-89F0-210FDCB01E06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18</c:v>
              </c:pt>
              <c:pt idx="5">
                <c:v>16</c:v>
              </c:pt>
              <c:pt idx="6">
                <c:v>15</c:v>
              </c:pt>
              <c:pt idx="7">
                <c:v>16</c:v>
              </c:pt>
              <c:pt idx="8">
                <c:v>15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0C62-4F8F-89F0-210FDCB01E06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9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19</c:v>
              </c:pt>
              <c:pt idx="8">
                <c:v>19</c:v>
              </c:pt>
            </c:numLit>
          </c:xVal>
          <c:yVal>
            <c:numLit>
              <c:formatCode>General</c:formatCode>
              <c:ptCount val="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0C62-4F8F-89F0-210FDCB01E06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56</c:v>
                </c:pt>
              </c:strCache>
            </c:strRef>
          </c:tx>
          <c:marker>
            <c:symbol val="dash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[1]Sheet2!$C$1:$K$1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xVal>
          <c:yVal>
            <c:numRef>
              <c:f>[1]Sheet2!$C$28:$K$28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0C62-4F8F-89F0-210FDCB01E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4748944"/>
        <c:axId val="1"/>
      </c:scatterChart>
      <c:valAx>
        <c:axId val="434748944"/>
        <c:scaling>
          <c:orientation val="minMax"/>
          <c:max val="27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9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2702678201409033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3474894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571C59FA-03F4-4370-B33E-505D680620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46136A0C-74EE-4847-83C9-28A5F6D2E38F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59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03C66D8D-0F4D-4CF4-A575-A470F27B08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99985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D013E549-6F9E-4368-A33B-FF1A7BBCE4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7BC57D08-0DA6-425B-B44E-9A88DBBEE362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9E7E3C35-681A-4652-988D-4007DB065C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94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90699" cy="250372"/>
    <xdr:pic>
      <xdr:nvPicPr>
        <xdr:cNvPr id="5" name="図 4">
          <a:extLst>
            <a:ext uri="{FF2B5EF4-FFF2-40B4-BE49-F238E27FC236}">
              <a16:creationId xmlns:a16="http://schemas.microsoft.com/office/drawing/2014/main" id="{B914F0BA-2989-4332-86A7-C6CB7D39D6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78</xdr:row>
      <xdr:rowOff>31931</xdr:rowOff>
    </xdr:from>
    <xdr:to>
      <xdr:col>30</xdr:col>
      <xdr:colOff>25667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6E61380C-7F06-491F-BD72-A43AD66447D7}"/>
            </a:ext>
          </a:extLst>
        </xdr:cNvPr>
        <xdr:cNvSpPr txBox="1"/>
      </xdr:nvSpPr>
      <xdr:spPr>
        <a:xfrm>
          <a:off x="58420" y="131949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</xdr:row>
      <xdr:rowOff>45720</xdr:rowOff>
    </xdr:from>
    <xdr:ext cx="1317171" cy="108857"/>
    <xdr:pic>
      <xdr:nvPicPr>
        <xdr:cNvPr id="7" name="図 6">
          <a:extLst>
            <a:ext uri="{FF2B5EF4-FFF2-40B4-BE49-F238E27FC236}">
              <a16:creationId xmlns:a16="http://schemas.microsoft.com/office/drawing/2014/main" id="{79B435DB-55F3-4C99-84E9-13CCC02469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153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90699" cy="250372"/>
    <xdr:pic>
      <xdr:nvPicPr>
        <xdr:cNvPr id="8" name="図 7">
          <a:extLst>
            <a:ext uri="{FF2B5EF4-FFF2-40B4-BE49-F238E27FC236}">
              <a16:creationId xmlns:a16="http://schemas.microsoft.com/office/drawing/2014/main" id="{00B43BBF-4040-4615-A384-F400242D0D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152</xdr:row>
      <xdr:rowOff>31931</xdr:rowOff>
    </xdr:from>
    <xdr:to>
      <xdr:col>30</xdr:col>
      <xdr:colOff>25667</xdr:colOff>
      <xdr:row>153</xdr:row>
      <xdr:rowOff>78337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3A88BF6-EE04-4BF9-B536-AAFEACEBA7FE}"/>
            </a:ext>
          </a:extLst>
        </xdr:cNvPr>
        <xdr:cNvSpPr txBox="1"/>
      </xdr:nvSpPr>
      <xdr:spPr>
        <a:xfrm>
          <a:off x="58420" y="256808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222</xdr:row>
      <xdr:rowOff>45720</xdr:rowOff>
    </xdr:from>
    <xdr:ext cx="1317171" cy="108857"/>
    <xdr:pic>
      <xdr:nvPicPr>
        <xdr:cNvPr id="10" name="図 9">
          <a:extLst>
            <a:ext uri="{FF2B5EF4-FFF2-40B4-BE49-F238E27FC236}">
              <a16:creationId xmlns:a16="http://schemas.microsoft.com/office/drawing/2014/main" id="{08533ABF-65AA-482D-834C-4AB92FD37C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5012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90699" cy="250371"/>
    <xdr:pic>
      <xdr:nvPicPr>
        <xdr:cNvPr id="11" name="図 10">
          <a:extLst>
            <a:ext uri="{FF2B5EF4-FFF2-40B4-BE49-F238E27FC236}">
              <a16:creationId xmlns:a16="http://schemas.microsoft.com/office/drawing/2014/main" id="{5701370C-6995-4E30-B9F2-4F2F59A746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226</xdr:row>
      <xdr:rowOff>39551</xdr:rowOff>
    </xdr:from>
    <xdr:to>
      <xdr:col>30</xdr:col>
      <xdr:colOff>25667</xdr:colOff>
      <xdr:row>227</xdr:row>
      <xdr:rowOff>85957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DA6E17B3-B28F-4260-8669-4573BE0B2FA3}"/>
            </a:ext>
          </a:extLst>
        </xdr:cNvPr>
        <xdr:cNvSpPr txBox="1"/>
      </xdr:nvSpPr>
      <xdr:spPr>
        <a:xfrm>
          <a:off x="58420" y="381722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296</xdr:row>
      <xdr:rowOff>45720</xdr:rowOff>
    </xdr:from>
    <xdr:ext cx="1317171" cy="108857"/>
    <xdr:pic>
      <xdr:nvPicPr>
        <xdr:cNvPr id="13" name="図 12">
          <a:extLst>
            <a:ext uri="{FF2B5EF4-FFF2-40B4-BE49-F238E27FC236}">
              <a16:creationId xmlns:a16="http://schemas.microsoft.com/office/drawing/2014/main" id="{498BD358-00C8-4D4D-B539-BF0632FBBB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99872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90699" cy="250371"/>
    <xdr:pic>
      <xdr:nvPicPr>
        <xdr:cNvPr id="14" name="図 13">
          <a:extLst>
            <a:ext uri="{FF2B5EF4-FFF2-40B4-BE49-F238E27FC236}">
              <a16:creationId xmlns:a16="http://schemas.microsoft.com/office/drawing/2014/main" id="{C7B1F836-C268-491C-B0F6-DD5628C9D2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300</xdr:row>
      <xdr:rowOff>39551</xdr:rowOff>
    </xdr:from>
    <xdr:to>
      <xdr:col>30</xdr:col>
      <xdr:colOff>25667</xdr:colOff>
      <xdr:row>301</xdr:row>
      <xdr:rowOff>85957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7EAD19D1-2934-4BEB-A0A8-9A3D38A4B75C}"/>
            </a:ext>
          </a:extLst>
        </xdr:cNvPr>
        <xdr:cNvSpPr txBox="1"/>
      </xdr:nvSpPr>
      <xdr:spPr>
        <a:xfrm>
          <a:off x="58420" y="506581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370</xdr:row>
      <xdr:rowOff>45720</xdr:rowOff>
    </xdr:from>
    <xdr:ext cx="1317171" cy="108857"/>
    <xdr:pic>
      <xdr:nvPicPr>
        <xdr:cNvPr id="16" name="図 15">
          <a:extLst>
            <a:ext uri="{FF2B5EF4-FFF2-40B4-BE49-F238E27FC236}">
              <a16:creationId xmlns:a16="http://schemas.microsoft.com/office/drawing/2014/main" id="{46E0EA05-1486-47BB-A189-D7B5508463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4731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90699" cy="250371"/>
    <xdr:pic>
      <xdr:nvPicPr>
        <xdr:cNvPr id="17" name="図 16">
          <a:extLst>
            <a:ext uri="{FF2B5EF4-FFF2-40B4-BE49-F238E27FC236}">
              <a16:creationId xmlns:a16="http://schemas.microsoft.com/office/drawing/2014/main" id="{D676DDBC-A03E-4849-9441-60218BE719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374</xdr:row>
      <xdr:rowOff>31931</xdr:rowOff>
    </xdr:from>
    <xdr:to>
      <xdr:col>30</xdr:col>
      <xdr:colOff>25667</xdr:colOff>
      <xdr:row>375</xdr:row>
      <xdr:rowOff>85943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3AA507AB-B122-4E46-889A-6746B21D8179}"/>
            </a:ext>
          </a:extLst>
        </xdr:cNvPr>
        <xdr:cNvSpPr txBox="1"/>
      </xdr:nvSpPr>
      <xdr:spPr>
        <a:xfrm>
          <a:off x="58420" y="631385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444</xdr:row>
      <xdr:rowOff>45720</xdr:rowOff>
    </xdr:from>
    <xdr:ext cx="1317171" cy="108857"/>
    <xdr:pic>
      <xdr:nvPicPr>
        <xdr:cNvPr id="19" name="図 18">
          <a:extLst>
            <a:ext uri="{FF2B5EF4-FFF2-40B4-BE49-F238E27FC236}">
              <a16:creationId xmlns:a16="http://schemas.microsoft.com/office/drawing/2014/main" id="{6F0C96C4-612E-4CB4-90A0-1763E9AD85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49590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90699" cy="250371"/>
    <xdr:pic>
      <xdr:nvPicPr>
        <xdr:cNvPr id="20" name="図 19">
          <a:extLst>
            <a:ext uri="{FF2B5EF4-FFF2-40B4-BE49-F238E27FC236}">
              <a16:creationId xmlns:a16="http://schemas.microsoft.com/office/drawing/2014/main" id="{FC4119DA-4B77-431E-94DC-DCCD59C7A1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448</xdr:row>
      <xdr:rowOff>31931</xdr:rowOff>
    </xdr:from>
    <xdr:to>
      <xdr:col>30</xdr:col>
      <xdr:colOff>25667</xdr:colOff>
      <xdr:row>449</xdr:row>
      <xdr:rowOff>86507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EB32BDEB-C923-41E3-9366-240C73ADE5ED}"/>
            </a:ext>
          </a:extLst>
        </xdr:cNvPr>
        <xdr:cNvSpPr txBox="1"/>
      </xdr:nvSpPr>
      <xdr:spPr>
        <a:xfrm>
          <a:off x="58420" y="756245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518</xdr:row>
      <xdr:rowOff>45720</xdr:rowOff>
    </xdr:from>
    <xdr:ext cx="1317171" cy="108857"/>
    <xdr:pic>
      <xdr:nvPicPr>
        <xdr:cNvPr id="22" name="図 21">
          <a:extLst>
            <a:ext uri="{FF2B5EF4-FFF2-40B4-BE49-F238E27FC236}">
              <a16:creationId xmlns:a16="http://schemas.microsoft.com/office/drawing/2014/main" id="{3D6AEC0A-C03D-48EC-9991-A3D00130FD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4449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90699" cy="250372"/>
    <xdr:pic>
      <xdr:nvPicPr>
        <xdr:cNvPr id="23" name="図 22">
          <a:extLst>
            <a:ext uri="{FF2B5EF4-FFF2-40B4-BE49-F238E27FC236}">
              <a16:creationId xmlns:a16="http://schemas.microsoft.com/office/drawing/2014/main" id="{2323563A-CDA3-4C5E-B688-24C74DC418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522</xdr:row>
      <xdr:rowOff>39551</xdr:rowOff>
    </xdr:from>
    <xdr:to>
      <xdr:col>30</xdr:col>
      <xdr:colOff>25667</xdr:colOff>
      <xdr:row>523</xdr:row>
      <xdr:rowOff>85957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4BA5EA24-15BB-4AEA-885D-F5B7C6803972}"/>
            </a:ext>
          </a:extLst>
        </xdr:cNvPr>
        <xdr:cNvSpPr txBox="1"/>
      </xdr:nvSpPr>
      <xdr:spPr>
        <a:xfrm>
          <a:off x="58420" y="881158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592</xdr:row>
      <xdr:rowOff>45720</xdr:rowOff>
    </xdr:from>
    <xdr:ext cx="1317171" cy="108857"/>
    <xdr:pic>
      <xdr:nvPicPr>
        <xdr:cNvPr id="25" name="図 24">
          <a:extLst>
            <a:ext uri="{FF2B5EF4-FFF2-40B4-BE49-F238E27FC236}">
              <a16:creationId xmlns:a16="http://schemas.microsoft.com/office/drawing/2014/main" id="{3F180DA3-2E15-42BF-A6B7-DE5E57587B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998546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90699" cy="250372"/>
    <xdr:pic>
      <xdr:nvPicPr>
        <xdr:cNvPr id="26" name="図 25">
          <a:extLst>
            <a:ext uri="{FF2B5EF4-FFF2-40B4-BE49-F238E27FC236}">
              <a16:creationId xmlns:a16="http://schemas.microsoft.com/office/drawing/2014/main" id="{47D74728-411D-4613-B2AD-7DF1253803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1540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596</xdr:row>
      <xdr:rowOff>31931</xdr:rowOff>
    </xdr:from>
    <xdr:to>
      <xdr:col>30</xdr:col>
      <xdr:colOff>25667</xdr:colOff>
      <xdr:row>597</xdr:row>
      <xdr:rowOff>85943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B7A8B604-7957-4F70-8B3A-E5938CD7FC51}"/>
            </a:ext>
          </a:extLst>
        </xdr:cNvPr>
        <xdr:cNvSpPr txBox="1"/>
      </xdr:nvSpPr>
      <xdr:spPr>
        <a:xfrm>
          <a:off x="58420" y="1005201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666</xdr:row>
      <xdr:rowOff>45720</xdr:rowOff>
    </xdr:from>
    <xdr:ext cx="1317171" cy="108857"/>
    <xdr:pic>
      <xdr:nvPicPr>
        <xdr:cNvPr id="28" name="図 27">
          <a:extLst>
            <a:ext uri="{FF2B5EF4-FFF2-40B4-BE49-F238E27FC236}">
              <a16:creationId xmlns:a16="http://schemas.microsoft.com/office/drawing/2014/main" id="{FD8EC99C-8CB9-46C9-9422-97DCAC09D0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3405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90699" cy="250372"/>
    <xdr:pic>
      <xdr:nvPicPr>
        <xdr:cNvPr id="29" name="図 28">
          <a:extLst>
            <a:ext uri="{FF2B5EF4-FFF2-40B4-BE49-F238E27FC236}">
              <a16:creationId xmlns:a16="http://schemas.microsoft.com/office/drawing/2014/main" id="{1B5765F9-E37E-424C-BC6C-F0AB9535FD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6399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670</xdr:row>
      <xdr:rowOff>31931</xdr:rowOff>
    </xdr:from>
    <xdr:to>
      <xdr:col>30</xdr:col>
      <xdr:colOff>25667</xdr:colOff>
      <xdr:row>671</xdr:row>
      <xdr:rowOff>78337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FA92354A-D729-4686-97BA-4244797C770D}"/>
            </a:ext>
          </a:extLst>
        </xdr:cNvPr>
        <xdr:cNvSpPr txBox="1"/>
      </xdr:nvSpPr>
      <xdr:spPr>
        <a:xfrm>
          <a:off x="58420" y="1130060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740</xdr:row>
      <xdr:rowOff>45720</xdr:rowOff>
    </xdr:from>
    <xdr:ext cx="1317171" cy="108857"/>
    <xdr:pic>
      <xdr:nvPicPr>
        <xdr:cNvPr id="31" name="図 30">
          <a:extLst>
            <a:ext uri="{FF2B5EF4-FFF2-40B4-BE49-F238E27FC236}">
              <a16:creationId xmlns:a16="http://schemas.microsoft.com/office/drawing/2014/main" id="{F63289C0-1A9D-48EB-9FDE-1D890A60C2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48264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90699" cy="250371"/>
    <xdr:pic>
      <xdr:nvPicPr>
        <xdr:cNvPr id="32" name="図 31">
          <a:extLst>
            <a:ext uri="{FF2B5EF4-FFF2-40B4-BE49-F238E27FC236}">
              <a16:creationId xmlns:a16="http://schemas.microsoft.com/office/drawing/2014/main" id="{27BF1D72-06A9-4F7D-8A40-8FF4FD96FD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1258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744</xdr:row>
      <xdr:rowOff>39551</xdr:rowOff>
    </xdr:from>
    <xdr:to>
      <xdr:col>30</xdr:col>
      <xdr:colOff>25667</xdr:colOff>
      <xdr:row>745</xdr:row>
      <xdr:rowOff>85957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AA1828D9-742B-4500-B505-07D5C4BC8150}"/>
            </a:ext>
          </a:extLst>
        </xdr:cNvPr>
        <xdr:cNvSpPr txBox="1"/>
      </xdr:nvSpPr>
      <xdr:spPr>
        <a:xfrm>
          <a:off x="58420" y="1254974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814</xdr:row>
      <xdr:rowOff>45720</xdr:rowOff>
    </xdr:from>
    <xdr:ext cx="1317171" cy="108857"/>
    <xdr:pic>
      <xdr:nvPicPr>
        <xdr:cNvPr id="34" name="図 33">
          <a:extLst>
            <a:ext uri="{FF2B5EF4-FFF2-40B4-BE49-F238E27FC236}">
              <a16:creationId xmlns:a16="http://schemas.microsoft.com/office/drawing/2014/main" id="{0FF83661-22B2-46A1-9C7D-124F34F1EC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3124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90699" cy="250371"/>
    <xdr:pic>
      <xdr:nvPicPr>
        <xdr:cNvPr id="35" name="図 34">
          <a:extLst>
            <a:ext uri="{FF2B5EF4-FFF2-40B4-BE49-F238E27FC236}">
              <a16:creationId xmlns:a16="http://schemas.microsoft.com/office/drawing/2014/main" id="{C51010F6-E5D3-42D4-993A-3BDDF19A1F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117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818</xdr:row>
      <xdr:rowOff>39551</xdr:rowOff>
    </xdr:from>
    <xdr:to>
      <xdr:col>30</xdr:col>
      <xdr:colOff>25667</xdr:colOff>
      <xdr:row>819</xdr:row>
      <xdr:rowOff>85957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45174F96-AFE9-434D-968E-5C7F2D02E171}"/>
            </a:ext>
          </a:extLst>
        </xdr:cNvPr>
        <xdr:cNvSpPr txBox="1"/>
      </xdr:nvSpPr>
      <xdr:spPr>
        <a:xfrm>
          <a:off x="58420" y="1379833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888</xdr:row>
      <xdr:rowOff>45720</xdr:rowOff>
    </xdr:from>
    <xdr:ext cx="1317171" cy="108857"/>
    <xdr:pic>
      <xdr:nvPicPr>
        <xdr:cNvPr id="37" name="図 36">
          <a:extLst>
            <a:ext uri="{FF2B5EF4-FFF2-40B4-BE49-F238E27FC236}">
              <a16:creationId xmlns:a16="http://schemas.microsoft.com/office/drawing/2014/main" id="{D6509B5D-7159-4F41-BA9B-AC1D9486DE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497983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90699" cy="250371"/>
    <xdr:pic>
      <xdr:nvPicPr>
        <xdr:cNvPr id="38" name="図 37">
          <a:extLst>
            <a:ext uri="{FF2B5EF4-FFF2-40B4-BE49-F238E27FC236}">
              <a16:creationId xmlns:a16="http://schemas.microsoft.com/office/drawing/2014/main" id="{54CE899C-F4BC-486E-8F22-4FB5E0D603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0976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892</xdr:row>
      <xdr:rowOff>31931</xdr:rowOff>
    </xdr:from>
    <xdr:to>
      <xdr:col>30</xdr:col>
      <xdr:colOff>25667</xdr:colOff>
      <xdr:row>893</xdr:row>
      <xdr:rowOff>85943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9EAEDA18-04DC-4EF9-B295-56E54DAF98CB}"/>
            </a:ext>
          </a:extLst>
        </xdr:cNvPr>
        <xdr:cNvSpPr txBox="1"/>
      </xdr:nvSpPr>
      <xdr:spPr>
        <a:xfrm>
          <a:off x="58420" y="1504637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962</xdr:row>
      <xdr:rowOff>45720</xdr:rowOff>
    </xdr:from>
    <xdr:ext cx="1317171" cy="108857"/>
    <xdr:pic>
      <xdr:nvPicPr>
        <xdr:cNvPr id="40" name="図 39">
          <a:extLst>
            <a:ext uri="{FF2B5EF4-FFF2-40B4-BE49-F238E27FC236}">
              <a16:creationId xmlns:a16="http://schemas.microsoft.com/office/drawing/2014/main" id="{F7AA854C-8862-4B71-BFBA-1EE3DD6D5A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2842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90699" cy="250371"/>
    <xdr:pic>
      <xdr:nvPicPr>
        <xdr:cNvPr id="41" name="図 40">
          <a:extLst>
            <a:ext uri="{FF2B5EF4-FFF2-40B4-BE49-F238E27FC236}">
              <a16:creationId xmlns:a16="http://schemas.microsoft.com/office/drawing/2014/main" id="{CC86E0F4-E26E-46E3-8B79-F66E00DDB9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5835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966</xdr:row>
      <xdr:rowOff>31931</xdr:rowOff>
    </xdr:from>
    <xdr:to>
      <xdr:col>30</xdr:col>
      <xdr:colOff>25667</xdr:colOff>
      <xdr:row>967</xdr:row>
      <xdr:rowOff>86507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46FECD40-F6D4-4FFC-B9BA-9708CAF6BB18}"/>
            </a:ext>
          </a:extLst>
        </xdr:cNvPr>
        <xdr:cNvSpPr txBox="1"/>
      </xdr:nvSpPr>
      <xdr:spPr>
        <a:xfrm>
          <a:off x="58420" y="1629497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1036</xdr:row>
      <xdr:rowOff>45720</xdr:rowOff>
    </xdr:from>
    <xdr:ext cx="1317171" cy="108857"/>
    <xdr:pic>
      <xdr:nvPicPr>
        <xdr:cNvPr id="43" name="図 42">
          <a:extLst>
            <a:ext uri="{FF2B5EF4-FFF2-40B4-BE49-F238E27FC236}">
              <a16:creationId xmlns:a16="http://schemas.microsoft.com/office/drawing/2014/main" id="{4A944F75-8E4D-4AC5-95FF-EEFF1B964E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47701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90699" cy="250372"/>
    <xdr:pic>
      <xdr:nvPicPr>
        <xdr:cNvPr id="44" name="図 43">
          <a:extLst>
            <a:ext uri="{FF2B5EF4-FFF2-40B4-BE49-F238E27FC236}">
              <a16:creationId xmlns:a16="http://schemas.microsoft.com/office/drawing/2014/main" id="{E29D4051-C22E-4E86-9DD1-21706CCAC3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0695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1040</xdr:row>
      <xdr:rowOff>39551</xdr:rowOff>
    </xdr:from>
    <xdr:to>
      <xdr:col>30</xdr:col>
      <xdr:colOff>25667</xdr:colOff>
      <xdr:row>1041</xdr:row>
      <xdr:rowOff>85957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DABDFECE-4AA3-42D0-B330-0564434FC052}"/>
            </a:ext>
          </a:extLst>
        </xdr:cNvPr>
        <xdr:cNvSpPr txBox="1"/>
      </xdr:nvSpPr>
      <xdr:spPr>
        <a:xfrm>
          <a:off x="58420" y="1754410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1110</xdr:row>
      <xdr:rowOff>45720</xdr:rowOff>
    </xdr:from>
    <xdr:ext cx="1317171" cy="108857"/>
    <xdr:pic>
      <xdr:nvPicPr>
        <xdr:cNvPr id="46" name="図 45">
          <a:extLst>
            <a:ext uri="{FF2B5EF4-FFF2-40B4-BE49-F238E27FC236}">
              <a16:creationId xmlns:a16="http://schemas.microsoft.com/office/drawing/2014/main" id="{F5810E61-14F9-46D4-AB0B-6A061F40B1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2560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90699" cy="250372"/>
    <xdr:pic>
      <xdr:nvPicPr>
        <xdr:cNvPr id="47" name="図 46">
          <a:extLst>
            <a:ext uri="{FF2B5EF4-FFF2-40B4-BE49-F238E27FC236}">
              <a16:creationId xmlns:a16="http://schemas.microsoft.com/office/drawing/2014/main" id="{A83E926B-E2A7-4B52-A750-82D6145F08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5554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1114</xdr:row>
      <xdr:rowOff>31931</xdr:rowOff>
    </xdr:from>
    <xdr:to>
      <xdr:col>30</xdr:col>
      <xdr:colOff>25667</xdr:colOff>
      <xdr:row>1115</xdr:row>
      <xdr:rowOff>85943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DEA71394-F5F4-4004-AF8A-0C5269861AFE}"/>
            </a:ext>
          </a:extLst>
        </xdr:cNvPr>
        <xdr:cNvSpPr txBox="1"/>
      </xdr:nvSpPr>
      <xdr:spPr>
        <a:xfrm>
          <a:off x="58420" y="1879215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1184</xdr:row>
      <xdr:rowOff>45720</xdr:rowOff>
    </xdr:from>
    <xdr:ext cx="1317171" cy="108857"/>
    <xdr:pic>
      <xdr:nvPicPr>
        <xdr:cNvPr id="49" name="図 48">
          <a:extLst>
            <a:ext uri="{FF2B5EF4-FFF2-40B4-BE49-F238E27FC236}">
              <a16:creationId xmlns:a16="http://schemas.microsoft.com/office/drawing/2014/main" id="{F04F92A7-2129-4F31-BAAE-D3CAE366AF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996657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90699" cy="250372"/>
    <xdr:pic>
      <xdr:nvPicPr>
        <xdr:cNvPr id="50" name="図 49">
          <a:extLst>
            <a:ext uri="{FF2B5EF4-FFF2-40B4-BE49-F238E27FC236}">
              <a16:creationId xmlns:a16="http://schemas.microsoft.com/office/drawing/2014/main" id="{C174518D-8A39-4D2B-BE3F-1E72D7714F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999651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1188</xdr:row>
      <xdr:rowOff>31931</xdr:rowOff>
    </xdr:from>
    <xdr:to>
      <xdr:col>30</xdr:col>
      <xdr:colOff>25667</xdr:colOff>
      <xdr:row>1189</xdr:row>
      <xdr:rowOff>78337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B16C4AEA-D77B-41AD-A7B4-043109387D9E}"/>
            </a:ext>
          </a:extLst>
        </xdr:cNvPr>
        <xdr:cNvSpPr txBox="1"/>
      </xdr:nvSpPr>
      <xdr:spPr>
        <a:xfrm>
          <a:off x="58420" y="2003312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1258</xdr:row>
      <xdr:rowOff>45720</xdr:rowOff>
    </xdr:from>
    <xdr:ext cx="1317171" cy="108857"/>
    <xdr:pic>
      <xdr:nvPicPr>
        <xdr:cNvPr id="52" name="図 51">
          <a:extLst>
            <a:ext uri="{FF2B5EF4-FFF2-40B4-BE49-F238E27FC236}">
              <a16:creationId xmlns:a16="http://schemas.microsoft.com/office/drawing/2014/main" id="{41E923A1-1AE0-414F-B87F-A032E5FD2A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1516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90699" cy="250371"/>
    <xdr:pic>
      <xdr:nvPicPr>
        <xdr:cNvPr id="53" name="図 52">
          <a:extLst>
            <a:ext uri="{FF2B5EF4-FFF2-40B4-BE49-F238E27FC236}">
              <a16:creationId xmlns:a16="http://schemas.microsoft.com/office/drawing/2014/main" id="{FD9CC87A-F280-4BA2-9D16-0397E6D1D6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4510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1262</xdr:row>
      <xdr:rowOff>39551</xdr:rowOff>
    </xdr:from>
    <xdr:to>
      <xdr:col>30</xdr:col>
      <xdr:colOff>25667</xdr:colOff>
      <xdr:row>1263</xdr:row>
      <xdr:rowOff>85957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19F512C9-47EB-47DF-9A70-580A245B7562}"/>
            </a:ext>
          </a:extLst>
        </xdr:cNvPr>
        <xdr:cNvSpPr txBox="1"/>
      </xdr:nvSpPr>
      <xdr:spPr>
        <a:xfrm>
          <a:off x="58420" y="2128226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1332</xdr:row>
      <xdr:rowOff>45720</xdr:rowOff>
    </xdr:from>
    <xdr:ext cx="1317171" cy="108857"/>
    <xdr:pic>
      <xdr:nvPicPr>
        <xdr:cNvPr id="55" name="図 54">
          <a:extLst>
            <a:ext uri="{FF2B5EF4-FFF2-40B4-BE49-F238E27FC236}">
              <a16:creationId xmlns:a16="http://schemas.microsoft.com/office/drawing/2014/main" id="{E9926802-9CED-4125-B75E-1097BF0A99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46376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90699" cy="250371"/>
    <xdr:pic>
      <xdr:nvPicPr>
        <xdr:cNvPr id="56" name="図 55">
          <a:extLst>
            <a:ext uri="{FF2B5EF4-FFF2-40B4-BE49-F238E27FC236}">
              <a16:creationId xmlns:a16="http://schemas.microsoft.com/office/drawing/2014/main" id="{FCA2DFCB-08B3-45AB-8570-77F6D2A2F9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49369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1336</xdr:row>
      <xdr:rowOff>39551</xdr:rowOff>
    </xdr:from>
    <xdr:to>
      <xdr:col>30</xdr:col>
      <xdr:colOff>25667</xdr:colOff>
      <xdr:row>1337</xdr:row>
      <xdr:rowOff>85957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ECABD978-753B-4397-B1AC-D804FA3B716F}"/>
            </a:ext>
          </a:extLst>
        </xdr:cNvPr>
        <xdr:cNvSpPr txBox="1"/>
      </xdr:nvSpPr>
      <xdr:spPr>
        <a:xfrm>
          <a:off x="58420" y="2253085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1406</xdr:row>
      <xdr:rowOff>45720</xdr:rowOff>
    </xdr:from>
    <xdr:ext cx="1317171" cy="108857"/>
    <xdr:pic>
      <xdr:nvPicPr>
        <xdr:cNvPr id="58" name="図 57">
          <a:extLst>
            <a:ext uri="{FF2B5EF4-FFF2-40B4-BE49-F238E27FC236}">
              <a16:creationId xmlns:a16="http://schemas.microsoft.com/office/drawing/2014/main" id="{44165B6A-C3A5-49CA-9459-EC88F2038B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1235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90699" cy="250371"/>
    <xdr:pic>
      <xdr:nvPicPr>
        <xdr:cNvPr id="59" name="図 58">
          <a:extLst>
            <a:ext uri="{FF2B5EF4-FFF2-40B4-BE49-F238E27FC236}">
              <a16:creationId xmlns:a16="http://schemas.microsoft.com/office/drawing/2014/main" id="{116680A5-CDA9-4D82-BEC7-8C3D45D76E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4228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1410</xdr:row>
      <xdr:rowOff>31931</xdr:rowOff>
    </xdr:from>
    <xdr:to>
      <xdr:col>30</xdr:col>
      <xdr:colOff>25667</xdr:colOff>
      <xdr:row>1411</xdr:row>
      <xdr:rowOff>85943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48CEE2C1-7DAD-4445-8B27-11FF4608EE42}"/>
            </a:ext>
          </a:extLst>
        </xdr:cNvPr>
        <xdr:cNvSpPr txBox="1"/>
      </xdr:nvSpPr>
      <xdr:spPr>
        <a:xfrm>
          <a:off x="58420" y="2377889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1480</xdr:row>
      <xdr:rowOff>45720</xdr:rowOff>
    </xdr:from>
    <xdr:ext cx="1317171" cy="108857"/>
    <xdr:pic>
      <xdr:nvPicPr>
        <xdr:cNvPr id="61" name="図 60">
          <a:extLst>
            <a:ext uri="{FF2B5EF4-FFF2-40B4-BE49-F238E27FC236}">
              <a16:creationId xmlns:a16="http://schemas.microsoft.com/office/drawing/2014/main" id="{FFB35375-A7D2-4722-B25F-D6720A5278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496094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90699" cy="250371"/>
    <xdr:pic>
      <xdr:nvPicPr>
        <xdr:cNvPr id="62" name="図 61">
          <a:extLst>
            <a:ext uri="{FF2B5EF4-FFF2-40B4-BE49-F238E27FC236}">
              <a16:creationId xmlns:a16="http://schemas.microsoft.com/office/drawing/2014/main" id="{AEBDBB96-ECC9-4A10-BA14-3FB8D069DD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499087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1484</xdr:row>
      <xdr:rowOff>31931</xdr:rowOff>
    </xdr:from>
    <xdr:to>
      <xdr:col>30</xdr:col>
      <xdr:colOff>25667</xdr:colOff>
      <xdr:row>1485</xdr:row>
      <xdr:rowOff>86507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3F897624-79A2-4CD3-8CAE-73E2DD72CBF7}"/>
            </a:ext>
          </a:extLst>
        </xdr:cNvPr>
        <xdr:cNvSpPr txBox="1"/>
      </xdr:nvSpPr>
      <xdr:spPr>
        <a:xfrm>
          <a:off x="58420" y="2502749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1554</xdr:row>
      <xdr:rowOff>45720</xdr:rowOff>
    </xdr:from>
    <xdr:ext cx="1317171" cy="108857"/>
    <xdr:pic>
      <xdr:nvPicPr>
        <xdr:cNvPr id="64" name="図 63">
          <a:extLst>
            <a:ext uri="{FF2B5EF4-FFF2-40B4-BE49-F238E27FC236}">
              <a16:creationId xmlns:a16="http://schemas.microsoft.com/office/drawing/2014/main" id="{5521A2A3-81D7-4248-97A1-1DF0B7439D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620953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90699" cy="250372"/>
    <xdr:pic>
      <xdr:nvPicPr>
        <xdr:cNvPr id="65" name="図 64">
          <a:extLst>
            <a:ext uri="{FF2B5EF4-FFF2-40B4-BE49-F238E27FC236}">
              <a16:creationId xmlns:a16="http://schemas.microsoft.com/office/drawing/2014/main" id="{8068D8CA-F193-44EB-B409-4F939703EE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3947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1558</xdr:row>
      <xdr:rowOff>39551</xdr:rowOff>
    </xdr:from>
    <xdr:to>
      <xdr:col>30</xdr:col>
      <xdr:colOff>25667</xdr:colOff>
      <xdr:row>1559</xdr:row>
      <xdr:rowOff>85957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5DC38A24-70E9-4234-86CA-DB0640E2D99A}"/>
            </a:ext>
          </a:extLst>
        </xdr:cNvPr>
        <xdr:cNvSpPr txBox="1"/>
      </xdr:nvSpPr>
      <xdr:spPr>
        <a:xfrm>
          <a:off x="58420" y="2627662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1628</xdr:row>
      <xdr:rowOff>45720</xdr:rowOff>
    </xdr:from>
    <xdr:ext cx="1317171" cy="108857"/>
    <xdr:pic>
      <xdr:nvPicPr>
        <xdr:cNvPr id="67" name="図 66">
          <a:extLst>
            <a:ext uri="{FF2B5EF4-FFF2-40B4-BE49-F238E27FC236}">
              <a16:creationId xmlns:a16="http://schemas.microsoft.com/office/drawing/2014/main" id="{988FE798-86A3-43EC-8A33-052CC90A5C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45812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78A0A679-7310-4CA1-9226-3858D411E1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BED29143-B3B8-4DC5-A4F2-7609A1C177DF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74</xdr:col>
      <xdr:colOff>60960</xdr:colOff>
      <xdr:row>8</xdr:row>
      <xdr:rowOff>99060</xdr:rowOff>
    </xdr:to>
    <xdr:graphicFrame macro="">
      <xdr:nvGraphicFramePr>
        <xdr:cNvPr id="4" name="グラフ 1">
          <a:extLst>
            <a:ext uri="{FF2B5EF4-FFF2-40B4-BE49-F238E27FC236}">
              <a16:creationId xmlns:a16="http://schemas.microsoft.com/office/drawing/2014/main" id="{9D9F36C9-6A93-4C6B-8BD7-B71C40BD8C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21771</xdr:colOff>
      <xdr:row>8</xdr:row>
      <xdr:rowOff>5443</xdr:rowOff>
    </xdr:from>
    <xdr:to>
      <xdr:col>3</xdr:col>
      <xdr:colOff>54429</xdr:colOff>
      <xdr:row>8</xdr:row>
      <xdr:rowOff>136071</xdr:rowOff>
    </xdr:to>
    <xdr:grpSp>
      <xdr:nvGrpSpPr>
        <xdr:cNvPr id="5" name="グループ化 6">
          <a:extLst>
            <a:ext uri="{FF2B5EF4-FFF2-40B4-BE49-F238E27FC236}">
              <a16:creationId xmlns:a16="http://schemas.microsoft.com/office/drawing/2014/main" id="{D8954798-5E38-4B6D-AD67-1F77930DA7DF}"/>
            </a:ext>
          </a:extLst>
        </xdr:cNvPr>
        <xdr:cNvGrpSpPr>
          <a:grpSpLocks/>
        </xdr:cNvGrpSpPr>
      </xdr:nvGrpSpPr>
      <xdr:grpSpPr bwMode="auto">
        <a:xfrm>
          <a:off x="80553" y="2768237"/>
          <a:ext cx="154579" cy="131716"/>
          <a:chOff x="88900" y="2784475"/>
          <a:chExt cx="152400" cy="101600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7058ED7E-965A-C83D-316E-B9E962EF0F48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54F8670A-71AC-F053-E6D0-FE8E7811E3E7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54429</xdr:colOff>
      <xdr:row>8</xdr:row>
      <xdr:rowOff>5443</xdr:rowOff>
    </xdr:from>
    <xdr:to>
      <xdr:col>5</xdr:col>
      <xdr:colOff>59871</xdr:colOff>
      <xdr:row>8</xdr:row>
      <xdr:rowOff>136071</xdr:rowOff>
    </xdr:to>
    <xdr:grpSp>
      <xdr:nvGrpSpPr>
        <xdr:cNvPr id="8" name="グループ化 9">
          <a:extLst>
            <a:ext uri="{FF2B5EF4-FFF2-40B4-BE49-F238E27FC236}">
              <a16:creationId xmlns:a16="http://schemas.microsoft.com/office/drawing/2014/main" id="{7124F529-B715-4336-A6EF-FA7B8F70A5CF}"/>
            </a:ext>
          </a:extLst>
        </xdr:cNvPr>
        <xdr:cNvGrpSpPr>
          <a:grpSpLocks/>
        </xdr:cNvGrpSpPr>
      </xdr:nvGrpSpPr>
      <xdr:grpSpPr bwMode="auto">
        <a:xfrm>
          <a:off x="235132" y="2768237"/>
          <a:ext cx="123007" cy="131716"/>
          <a:chOff x="241300" y="2784475"/>
          <a:chExt cx="152400" cy="10160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260EF6A-5DA9-0CE5-F0C7-2A7BCBD56AAE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6B78AA7B-0744-50C8-0925-4B8183BD712D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59871</xdr:colOff>
      <xdr:row>8</xdr:row>
      <xdr:rowOff>5443</xdr:rowOff>
    </xdr:from>
    <xdr:to>
      <xdr:col>8</xdr:col>
      <xdr:colOff>5443</xdr:colOff>
      <xdr:row>8</xdr:row>
      <xdr:rowOff>136071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C00DCD0E-99C8-484B-BC5A-37EFF8525EC0}"/>
            </a:ext>
          </a:extLst>
        </xdr:cNvPr>
        <xdr:cNvGrpSpPr>
          <a:grpSpLocks/>
        </xdr:cNvGrpSpPr>
      </xdr:nvGrpSpPr>
      <xdr:grpSpPr bwMode="auto">
        <a:xfrm>
          <a:off x="358139" y="2768237"/>
          <a:ext cx="124098" cy="131716"/>
          <a:chOff x="88900" y="2784475"/>
          <a:chExt cx="152400" cy="10160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636250D8-104E-2207-9B1A-16EF2AE256F7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CDFC546F-710A-6A7B-B9C4-58BB0BE8D76F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5443</xdr:colOff>
      <xdr:row>8</xdr:row>
      <xdr:rowOff>5443</xdr:rowOff>
    </xdr:from>
    <xdr:to>
      <xdr:col>10</xdr:col>
      <xdr:colOff>32657</xdr:colOff>
      <xdr:row>8</xdr:row>
      <xdr:rowOff>136071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64A3EA31-AD97-44EB-AE66-5D336FC4A344}"/>
            </a:ext>
          </a:extLst>
        </xdr:cNvPr>
        <xdr:cNvGrpSpPr>
          <a:grpSpLocks/>
        </xdr:cNvGrpSpPr>
      </xdr:nvGrpSpPr>
      <xdr:grpSpPr bwMode="auto">
        <a:xfrm>
          <a:off x="482237" y="2768237"/>
          <a:ext cx="151311" cy="131716"/>
          <a:chOff x="241300" y="2784475"/>
          <a:chExt cx="152400" cy="1016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F30DAB96-1B45-98AC-F0E0-2707B499EDEE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5AFE6C6F-1FF5-0292-0D10-3E27BD452225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32657</xdr:colOff>
      <xdr:row>8</xdr:row>
      <xdr:rowOff>5443</xdr:rowOff>
    </xdr:from>
    <xdr:to>
      <xdr:col>12</xdr:col>
      <xdr:colOff>59871</xdr:colOff>
      <xdr:row>8</xdr:row>
      <xdr:rowOff>136071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9CFC8078-C574-4926-9E97-802C60E910CE}"/>
            </a:ext>
          </a:extLst>
        </xdr:cNvPr>
        <xdr:cNvGrpSpPr>
          <a:grpSpLocks/>
        </xdr:cNvGrpSpPr>
      </xdr:nvGrpSpPr>
      <xdr:grpSpPr bwMode="auto">
        <a:xfrm>
          <a:off x="633548" y="2768237"/>
          <a:ext cx="143691" cy="131716"/>
          <a:chOff x="88900" y="2784475"/>
          <a:chExt cx="152400" cy="10160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21B1582B-E69F-208B-77E7-F4A43055DBA7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2C6F5C3E-4F30-E833-08ED-F48A4DF484A8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59871</xdr:colOff>
      <xdr:row>8</xdr:row>
      <xdr:rowOff>5443</xdr:rowOff>
    </xdr:from>
    <xdr:to>
      <xdr:col>15</xdr:col>
      <xdr:colOff>0</xdr:colOff>
      <xdr:row>8</xdr:row>
      <xdr:rowOff>136071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C1DB438B-CC05-4FFD-AC41-37FB5B3BCFA0}"/>
            </a:ext>
          </a:extLst>
        </xdr:cNvPr>
        <xdr:cNvGrpSpPr>
          <a:grpSpLocks/>
        </xdr:cNvGrpSpPr>
      </xdr:nvGrpSpPr>
      <xdr:grpSpPr bwMode="auto">
        <a:xfrm>
          <a:off x="777239" y="2768237"/>
          <a:ext cx="120832" cy="131716"/>
          <a:chOff x="241300" y="2784475"/>
          <a:chExt cx="152400" cy="10160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50A9906C-2130-00D7-6865-342D1B2335F7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4A3F76E9-CF7F-620C-3FDD-446A2A6ECEE4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5443</xdr:rowOff>
    </xdr:from>
    <xdr:to>
      <xdr:col>17</xdr:col>
      <xdr:colOff>21771</xdr:colOff>
      <xdr:row>8</xdr:row>
      <xdr:rowOff>136071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37B6F283-CB52-47E2-9AE9-C005A6106BF8}"/>
            </a:ext>
          </a:extLst>
        </xdr:cNvPr>
        <xdr:cNvGrpSpPr>
          <a:grpSpLocks/>
        </xdr:cNvGrpSpPr>
      </xdr:nvGrpSpPr>
      <xdr:grpSpPr bwMode="auto">
        <a:xfrm>
          <a:off x="898071" y="2768237"/>
          <a:ext cx="140425" cy="131716"/>
          <a:chOff x="88900" y="2784475"/>
          <a:chExt cx="152400" cy="10160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A8EAC291-8DB4-2F63-277C-0B80FF177446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0A2ACB0A-61F9-AEB9-D777-374CB1DB3680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21771</xdr:colOff>
      <xdr:row>8</xdr:row>
      <xdr:rowOff>5443</xdr:rowOff>
    </xdr:from>
    <xdr:to>
      <xdr:col>19</xdr:col>
      <xdr:colOff>54429</xdr:colOff>
      <xdr:row>8</xdr:row>
      <xdr:rowOff>136071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D42EF919-6DE2-4043-8DA6-193B72AD6AC2}"/>
            </a:ext>
          </a:extLst>
        </xdr:cNvPr>
        <xdr:cNvGrpSpPr>
          <a:grpSpLocks/>
        </xdr:cNvGrpSpPr>
      </xdr:nvGrpSpPr>
      <xdr:grpSpPr bwMode="auto">
        <a:xfrm>
          <a:off x="1038496" y="2768237"/>
          <a:ext cx="154579" cy="131716"/>
          <a:chOff x="241300" y="2784475"/>
          <a:chExt cx="152400" cy="10160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6EB0C342-53DD-2CAD-25C4-4320BE448745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2FCCFB30-7A12-3522-64D0-AFACD84C7F09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54429</xdr:colOff>
      <xdr:row>8</xdr:row>
      <xdr:rowOff>5443</xdr:rowOff>
    </xdr:from>
    <xdr:to>
      <xdr:col>22</xdr:col>
      <xdr:colOff>0</xdr:colOff>
      <xdr:row>8</xdr:row>
      <xdr:rowOff>136071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AEC5CB8E-6C8D-474E-B1C0-52A99E2A615A}"/>
            </a:ext>
          </a:extLst>
        </xdr:cNvPr>
        <xdr:cNvGrpSpPr>
          <a:grpSpLocks/>
        </xdr:cNvGrpSpPr>
      </xdr:nvGrpSpPr>
      <xdr:grpSpPr bwMode="auto">
        <a:xfrm>
          <a:off x="1193075" y="2768237"/>
          <a:ext cx="124096" cy="131716"/>
          <a:chOff x="88900" y="2784475"/>
          <a:chExt cx="152400" cy="10160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66AC3B75-DD1A-C7D1-9D9A-FAEE75DFF16F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C40A5ED2-BC29-1054-DE27-702AF5584548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8</xdr:row>
      <xdr:rowOff>5443</xdr:rowOff>
    </xdr:from>
    <xdr:to>
      <xdr:col>24</xdr:col>
      <xdr:colOff>5443</xdr:colOff>
      <xdr:row>8</xdr:row>
      <xdr:rowOff>136071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7B1F875C-93A1-4263-8521-EAD65FBF8632}"/>
            </a:ext>
          </a:extLst>
        </xdr:cNvPr>
        <xdr:cNvGrpSpPr>
          <a:grpSpLocks/>
        </xdr:cNvGrpSpPr>
      </xdr:nvGrpSpPr>
      <xdr:grpSpPr bwMode="auto">
        <a:xfrm>
          <a:off x="1317171" y="2768237"/>
          <a:ext cx="123009" cy="131716"/>
          <a:chOff x="241300" y="2784475"/>
          <a:chExt cx="152400" cy="101600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9EE96022-AE60-9378-4BA7-E7BD8EB94179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940E84B7-69AC-AEF4-B6A1-6D33834915F2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5443</xdr:colOff>
      <xdr:row>8</xdr:row>
      <xdr:rowOff>5443</xdr:rowOff>
    </xdr:from>
    <xdr:to>
      <xdr:col>26</xdr:col>
      <xdr:colOff>32657</xdr:colOff>
      <xdr:row>8</xdr:row>
      <xdr:rowOff>136071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FBF1407B-5393-4190-B73F-1A5D022A4BBB}"/>
            </a:ext>
          </a:extLst>
        </xdr:cNvPr>
        <xdr:cNvGrpSpPr>
          <a:grpSpLocks/>
        </xdr:cNvGrpSpPr>
      </xdr:nvGrpSpPr>
      <xdr:grpSpPr bwMode="auto">
        <a:xfrm>
          <a:off x="1440180" y="2768237"/>
          <a:ext cx="151311" cy="131716"/>
          <a:chOff x="88900" y="2784475"/>
          <a:chExt cx="152400" cy="10160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2608452-1ADB-F0EB-60BC-8EE10FFA3632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80B523A3-AF16-AD78-E2D5-3DDEBFD55DD9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32657</xdr:colOff>
      <xdr:row>8</xdr:row>
      <xdr:rowOff>5443</xdr:rowOff>
    </xdr:from>
    <xdr:to>
      <xdr:col>29</xdr:col>
      <xdr:colOff>0</xdr:colOff>
      <xdr:row>8</xdr:row>
      <xdr:rowOff>136071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343DF5B3-187F-4233-85B5-01509ECC166C}"/>
            </a:ext>
          </a:extLst>
        </xdr:cNvPr>
        <xdr:cNvGrpSpPr>
          <a:grpSpLocks/>
        </xdr:cNvGrpSpPr>
      </xdr:nvGrpSpPr>
      <xdr:grpSpPr bwMode="auto">
        <a:xfrm>
          <a:off x="1591491" y="2768237"/>
          <a:ext cx="144780" cy="131716"/>
          <a:chOff x="241300" y="2784475"/>
          <a:chExt cx="152400" cy="10160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DF544B77-2624-8371-BE69-5D547C03826C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4171F863-6F4D-A9AE-8B76-98C10EE24775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8</xdr:row>
      <xdr:rowOff>5443</xdr:rowOff>
    </xdr:from>
    <xdr:to>
      <xdr:col>31</xdr:col>
      <xdr:colOff>0</xdr:colOff>
      <xdr:row>8</xdr:row>
      <xdr:rowOff>136071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80B25D17-486A-4495-8FDC-B2CA06499251}"/>
            </a:ext>
          </a:extLst>
        </xdr:cNvPr>
        <xdr:cNvGrpSpPr>
          <a:grpSpLocks/>
        </xdr:cNvGrpSpPr>
      </xdr:nvGrpSpPr>
      <xdr:grpSpPr bwMode="auto">
        <a:xfrm>
          <a:off x="1736271" y="2768237"/>
          <a:ext cx="119743" cy="131716"/>
          <a:chOff x="88900" y="2784475"/>
          <a:chExt cx="152400" cy="10160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22189224-743E-EFEC-055A-C848901B584F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EE8FB2A5-72E0-324A-5B11-2A04FD163319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5443</xdr:rowOff>
    </xdr:from>
    <xdr:to>
      <xdr:col>33</xdr:col>
      <xdr:colOff>21771</xdr:colOff>
      <xdr:row>8</xdr:row>
      <xdr:rowOff>136071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67E6DE98-1E46-458D-B0FF-2198D1A383A3}"/>
            </a:ext>
          </a:extLst>
        </xdr:cNvPr>
        <xdr:cNvGrpSpPr>
          <a:grpSpLocks/>
        </xdr:cNvGrpSpPr>
      </xdr:nvGrpSpPr>
      <xdr:grpSpPr bwMode="auto">
        <a:xfrm>
          <a:off x="1856014" y="2768237"/>
          <a:ext cx="140425" cy="131716"/>
          <a:chOff x="241300" y="2784475"/>
          <a:chExt cx="152400" cy="10160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8E69BB02-2AB7-17B3-AF83-791C026D2E2A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73C3695B-18EA-B6C9-3574-247E323BBE62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21771</xdr:colOff>
      <xdr:row>8</xdr:row>
      <xdr:rowOff>5443</xdr:rowOff>
    </xdr:from>
    <xdr:to>
      <xdr:col>35</xdr:col>
      <xdr:colOff>54429</xdr:colOff>
      <xdr:row>8</xdr:row>
      <xdr:rowOff>136071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266C6EF9-EE72-4D00-BC67-778FA64175B1}"/>
            </a:ext>
          </a:extLst>
        </xdr:cNvPr>
        <xdr:cNvGrpSpPr>
          <a:grpSpLocks/>
        </xdr:cNvGrpSpPr>
      </xdr:nvGrpSpPr>
      <xdr:grpSpPr bwMode="auto">
        <a:xfrm>
          <a:off x="1996439" y="2768237"/>
          <a:ext cx="154579" cy="131716"/>
          <a:chOff x="88900" y="2784475"/>
          <a:chExt cx="152400" cy="10160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66A8A5E3-6A4B-8AEB-17D1-D658D19B951B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F5DE23AB-0E08-7DF7-A5E0-E70803B37E01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54429</xdr:colOff>
      <xdr:row>8</xdr:row>
      <xdr:rowOff>5443</xdr:rowOff>
    </xdr:from>
    <xdr:to>
      <xdr:col>38</xdr:col>
      <xdr:colOff>0</xdr:colOff>
      <xdr:row>8</xdr:row>
      <xdr:rowOff>136071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7E5EF7E6-BED8-432A-992D-B94F7C062DEE}"/>
            </a:ext>
          </a:extLst>
        </xdr:cNvPr>
        <xdr:cNvGrpSpPr>
          <a:grpSpLocks/>
        </xdr:cNvGrpSpPr>
      </xdr:nvGrpSpPr>
      <xdr:grpSpPr bwMode="auto">
        <a:xfrm>
          <a:off x="2151018" y="2768237"/>
          <a:ext cx="124096" cy="131716"/>
          <a:chOff x="241300" y="2784475"/>
          <a:chExt cx="152400" cy="10160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FF436C82-7D80-21FC-C5FA-16B25E06F52A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9E28944C-D1E1-77D3-BD69-1D5E26C492CB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8</xdr:row>
      <xdr:rowOff>5443</xdr:rowOff>
    </xdr:from>
    <xdr:to>
      <xdr:col>40</xdr:col>
      <xdr:colOff>5443</xdr:colOff>
      <xdr:row>8</xdr:row>
      <xdr:rowOff>136071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E07DEDFF-0E8B-446D-A70E-6D5950344A73}"/>
            </a:ext>
          </a:extLst>
        </xdr:cNvPr>
        <xdr:cNvGrpSpPr>
          <a:grpSpLocks/>
        </xdr:cNvGrpSpPr>
      </xdr:nvGrpSpPr>
      <xdr:grpSpPr bwMode="auto">
        <a:xfrm>
          <a:off x="2275114" y="2768237"/>
          <a:ext cx="123009" cy="131716"/>
          <a:chOff x="88900" y="2784475"/>
          <a:chExt cx="152400" cy="10160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515616B9-6CD2-F752-0E4C-DB96BB5BF03D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ACE6E1ED-6813-1B0B-A799-E7EE7809D91B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5443</xdr:colOff>
      <xdr:row>8</xdr:row>
      <xdr:rowOff>5443</xdr:rowOff>
    </xdr:from>
    <xdr:to>
      <xdr:col>42</xdr:col>
      <xdr:colOff>32657</xdr:colOff>
      <xdr:row>8</xdr:row>
      <xdr:rowOff>136071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8D78BCC5-C0B1-4FD3-B6B4-AEFBE4C13C10}"/>
            </a:ext>
          </a:extLst>
        </xdr:cNvPr>
        <xdr:cNvGrpSpPr>
          <a:grpSpLocks/>
        </xdr:cNvGrpSpPr>
      </xdr:nvGrpSpPr>
      <xdr:grpSpPr bwMode="auto">
        <a:xfrm>
          <a:off x="2398123" y="2768237"/>
          <a:ext cx="151311" cy="131716"/>
          <a:chOff x="241300" y="2784475"/>
          <a:chExt cx="152400" cy="101600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E6F23CDC-5191-E132-94BF-070F7B9957F0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196D757A-A06E-A2E4-30B3-FD09CCE672F9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32657</xdr:colOff>
      <xdr:row>8</xdr:row>
      <xdr:rowOff>5443</xdr:rowOff>
    </xdr:from>
    <xdr:to>
      <xdr:col>45</xdr:col>
      <xdr:colOff>0</xdr:colOff>
      <xdr:row>8</xdr:row>
      <xdr:rowOff>136071</xdr:rowOff>
    </xdr:to>
    <xdr:grpSp>
      <xdr:nvGrpSpPr>
        <xdr:cNvPr id="59" name="グループ化 58">
          <a:extLst>
            <a:ext uri="{FF2B5EF4-FFF2-40B4-BE49-F238E27FC236}">
              <a16:creationId xmlns:a16="http://schemas.microsoft.com/office/drawing/2014/main" id="{FA335AEA-1983-4AB4-81E7-FCE07B63BFA9}"/>
            </a:ext>
          </a:extLst>
        </xdr:cNvPr>
        <xdr:cNvGrpSpPr>
          <a:grpSpLocks/>
        </xdr:cNvGrpSpPr>
      </xdr:nvGrpSpPr>
      <xdr:grpSpPr bwMode="auto">
        <a:xfrm>
          <a:off x="2549434" y="2768237"/>
          <a:ext cx="144780" cy="131716"/>
          <a:chOff x="88900" y="2784475"/>
          <a:chExt cx="152400" cy="10160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291B3AC2-488A-FFCB-12DE-0C75B1AD6669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709C67CC-3D63-BE3D-D722-3410D8870920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8</xdr:row>
      <xdr:rowOff>5443</xdr:rowOff>
    </xdr:from>
    <xdr:to>
      <xdr:col>47</xdr:col>
      <xdr:colOff>0</xdr:colOff>
      <xdr:row>8</xdr:row>
      <xdr:rowOff>136071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57D528FD-37C1-4C0F-9B97-77F4296AF757}"/>
            </a:ext>
          </a:extLst>
        </xdr:cNvPr>
        <xdr:cNvGrpSpPr>
          <a:grpSpLocks/>
        </xdr:cNvGrpSpPr>
      </xdr:nvGrpSpPr>
      <xdr:grpSpPr bwMode="auto">
        <a:xfrm>
          <a:off x="2694214" y="2768237"/>
          <a:ext cx="119743" cy="131716"/>
          <a:chOff x="241300" y="2784475"/>
          <a:chExt cx="152400" cy="10160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57A86E25-D4D3-6B4A-65CC-BEB7164083BC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36E69BB6-D42A-C1EB-2EA7-F95073691088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5443</xdr:rowOff>
    </xdr:from>
    <xdr:to>
      <xdr:col>49</xdr:col>
      <xdr:colOff>21771</xdr:colOff>
      <xdr:row>8</xdr:row>
      <xdr:rowOff>136071</xdr:rowOff>
    </xdr:to>
    <xdr:grpSp>
      <xdr:nvGrpSpPr>
        <xdr:cNvPr id="65" name="グループ化 64">
          <a:extLst>
            <a:ext uri="{FF2B5EF4-FFF2-40B4-BE49-F238E27FC236}">
              <a16:creationId xmlns:a16="http://schemas.microsoft.com/office/drawing/2014/main" id="{DD5A5493-F037-4C20-BCCB-E9CD78F19756}"/>
            </a:ext>
          </a:extLst>
        </xdr:cNvPr>
        <xdr:cNvGrpSpPr>
          <a:grpSpLocks/>
        </xdr:cNvGrpSpPr>
      </xdr:nvGrpSpPr>
      <xdr:grpSpPr bwMode="auto">
        <a:xfrm>
          <a:off x="2813957" y="2768237"/>
          <a:ext cx="140425" cy="131716"/>
          <a:chOff x="88900" y="2784475"/>
          <a:chExt cx="152400" cy="101600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0087723D-D896-5F60-C1C9-20B2B15BCC1E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A31E1805-6B16-5F4F-BE0A-E6AFA3C27189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21771</xdr:colOff>
      <xdr:row>8</xdr:row>
      <xdr:rowOff>5443</xdr:rowOff>
    </xdr:from>
    <xdr:to>
      <xdr:col>51</xdr:col>
      <xdr:colOff>54429</xdr:colOff>
      <xdr:row>8</xdr:row>
      <xdr:rowOff>136071</xdr:rowOff>
    </xdr:to>
    <xdr:grpSp>
      <xdr:nvGrpSpPr>
        <xdr:cNvPr id="68" name="グループ化 67">
          <a:extLst>
            <a:ext uri="{FF2B5EF4-FFF2-40B4-BE49-F238E27FC236}">
              <a16:creationId xmlns:a16="http://schemas.microsoft.com/office/drawing/2014/main" id="{64AF6CC1-E489-4C1E-BDEC-243B9A8A4BCE}"/>
            </a:ext>
          </a:extLst>
        </xdr:cNvPr>
        <xdr:cNvGrpSpPr>
          <a:grpSpLocks/>
        </xdr:cNvGrpSpPr>
      </xdr:nvGrpSpPr>
      <xdr:grpSpPr bwMode="auto">
        <a:xfrm>
          <a:off x="2954382" y="2768237"/>
          <a:ext cx="154579" cy="131716"/>
          <a:chOff x="241300" y="2784475"/>
          <a:chExt cx="152400" cy="101600"/>
        </a:xfrm>
      </xdr:grpSpPr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73DEC6D9-5E0C-25F7-201E-265B2BCBE1F4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5DCB1F61-2094-ADE2-072F-D30FD2B024DE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54429</xdr:colOff>
      <xdr:row>8</xdr:row>
      <xdr:rowOff>5443</xdr:rowOff>
    </xdr:from>
    <xdr:to>
      <xdr:col>54</xdr:col>
      <xdr:colOff>0</xdr:colOff>
      <xdr:row>8</xdr:row>
      <xdr:rowOff>136071</xdr:rowOff>
    </xdr:to>
    <xdr:grpSp>
      <xdr:nvGrpSpPr>
        <xdr:cNvPr id="71" name="グループ化 70">
          <a:extLst>
            <a:ext uri="{FF2B5EF4-FFF2-40B4-BE49-F238E27FC236}">
              <a16:creationId xmlns:a16="http://schemas.microsoft.com/office/drawing/2014/main" id="{A70B3274-C715-4BD1-8115-EFFFCD1B20EA}"/>
            </a:ext>
          </a:extLst>
        </xdr:cNvPr>
        <xdr:cNvGrpSpPr>
          <a:grpSpLocks/>
        </xdr:cNvGrpSpPr>
      </xdr:nvGrpSpPr>
      <xdr:grpSpPr bwMode="auto">
        <a:xfrm>
          <a:off x="3108961" y="2768237"/>
          <a:ext cx="124096" cy="131716"/>
          <a:chOff x="88900" y="2784475"/>
          <a:chExt cx="152400" cy="10160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AF44F9DD-7001-BDBE-66EB-1E86BD67095B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1418452C-9C25-058D-F1F1-46051F1C0093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8</xdr:row>
      <xdr:rowOff>5443</xdr:rowOff>
    </xdr:from>
    <xdr:to>
      <xdr:col>56</xdr:col>
      <xdr:colOff>5443</xdr:colOff>
      <xdr:row>8</xdr:row>
      <xdr:rowOff>136071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2399A727-8F50-4DE7-911D-63F99227AB39}"/>
            </a:ext>
          </a:extLst>
        </xdr:cNvPr>
        <xdr:cNvGrpSpPr>
          <a:grpSpLocks/>
        </xdr:cNvGrpSpPr>
      </xdr:nvGrpSpPr>
      <xdr:grpSpPr bwMode="auto">
        <a:xfrm>
          <a:off x="3233057" y="2768237"/>
          <a:ext cx="123009" cy="131716"/>
          <a:chOff x="241300" y="2784475"/>
          <a:chExt cx="152400" cy="10160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21F733FE-A157-5354-EF1C-CB8D481CF2AF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AA80E136-BCA3-E92D-365C-9F40CE6451C0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5443</xdr:colOff>
      <xdr:row>8</xdr:row>
      <xdr:rowOff>5443</xdr:rowOff>
    </xdr:from>
    <xdr:to>
      <xdr:col>58</xdr:col>
      <xdr:colOff>32657</xdr:colOff>
      <xdr:row>8</xdr:row>
      <xdr:rowOff>136071</xdr:rowOff>
    </xdr:to>
    <xdr:grpSp>
      <xdr:nvGrpSpPr>
        <xdr:cNvPr id="77" name="グループ化 76">
          <a:extLst>
            <a:ext uri="{FF2B5EF4-FFF2-40B4-BE49-F238E27FC236}">
              <a16:creationId xmlns:a16="http://schemas.microsoft.com/office/drawing/2014/main" id="{12566A37-7E9E-422C-997D-47FCC92EE0B9}"/>
            </a:ext>
          </a:extLst>
        </xdr:cNvPr>
        <xdr:cNvGrpSpPr>
          <a:grpSpLocks/>
        </xdr:cNvGrpSpPr>
      </xdr:nvGrpSpPr>
      <xdr:grpSpPr bwMode="auto">
        <a:xfrm>
          <a:off x="3356066" y="2768237"/>
          <a:ext cx="151311" cy="131716"/>
          <a:chOff x="88900" y="2784475"/>
          <a:chExt cx="152400" cy="101600"/>
        </a:xfrm>
      </xdr:grpSpPr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8889324B-63D4-2FCD-2CB8-170D5DA02F1A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8667BE1F-A65F-F196-6257-7F1A4051B976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32657</xdr:colOff>
      <xdr:row>8</xdr:row>
      <xdr:rowOff>5443</xdr:rowOff>
    </xdr:from>
    <xdr:to>
      <xdr:col>61</xdr:col>
      <xdr:colOff>0</xdr:colOff>
      <xdr:row>8</xdr:row>
      <xdr:rowOff>136071</xdr:rowOff>
    </xdr:to>
    <xdr:grpSp>
      <xdr:nvGrpSpPr>
        <xdr:cNvPr id="80" name="グループ化 79">
          <a:extLst>
            <a:ext uri="{FF2B5EF4-FFF2-40B4-BE49-F238E27FC236}">
              <a16:creationId xmlns:a16="http://schemas.microsoft.com/office/drawing/2014/main" id="{137F6011-1E2F-4D15-8308-33950CA3A05C}"/>
            </a:ext>
          </a:extLst>
        </xdr:cNvPr>
        <xdr:cNvGrpSpPr>
          <a:grpSpLocks/>
        </xdr:cNvGrpSpPr>
      </xdr:nvGrpSpPr>
      <xdr:grpSpPr bwMode="auto">
        <a:xfrm>
          <a:off x="3507377" y="2768237"/>
          <a:ext cx="144780" cy="131716"/>
          <a:chOff x="241300" y="2784475"/>
          <a:chExt cx="152400" cy="101600"/>
        </a:xfrm>
      </xdr:grpSpPr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7198FD89-6222-A9D0-5928-5E6A16062BD4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CBEEFE56-FD70-E3CD-A282-6944BBF490E9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8</xdr:row>
      <xdr:rowOff>5443</xdr:rowOff>
    </xdr:from>
    <xdr:to>
      <xdr:col>63</xdr:col>
      <xdr:colOff>0</xdr:colOff>
      <xdr:row>8</xdr:row>
      <xdr:rowOff>136071</xdr:rowOff>
    </xdr:to>
    <xdr:grpSp>
      <xdr:nvGrpSpPr>
        <xdr:cNvPr id="83" name="グループ化 82">
          <a:extLst>
            <a:ext uri="{FF2B5EF4-FFF2-40B4-BE49-F238E27FC236}">
              <a16:creationId xmlns:a16="http://schemas.microsoft.com/office/drawing/2014/main" id="{5ABA5C45-FE12-49FA-A08A-4B718130F335}"/>
            </a:ext>
          </a:extLst>
        </xdr:cNvPr>
        <xdr:cNvGrpSpPr>
          <a:grpSpLocks/>
        </xdr:cNvGrpSpPr>
      </xdr:nvGrpSpPr>
      <xdr:grpSpPr bwMode="auto">
        <a:xfrm>
          <a:off x="3652157" y="2768237"/>
          <a:ext cx="119743" cy="131716"/>
          <a:chOff x="88900" y="2784475"/>
          <a:chExt cx="152400" cy="10160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21D38F80-7036-6A2F-46B7-B9BF0B797085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4684B980-7B9D-21A6-83A1-61297CB09652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5443</xdr:rowOff>
    </xdr:from>
    <xdr:to>
      <xdr:col>65</xdr:col>
      <xdr:colOff>21771</xdr:colOff>
      <xdr:row>8</xdr:row>
      <xdr:rowOff>136071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E8A18800-9ED5-4B38-AA07-0D0F1ABD1C0F}"/>
            </a:ext>
          </a:extLst>
        </xdr:cNvPr>
        <xdr:cNvGrpSpPr>
          <a:grpSpLocks/>
        </xdr:cNvGrpSpPr>
      </xdr:nvGrpSpPr>
      <xdr:grpSpPr bwMode="auto">
        <a:xfrm>
          <a:off x="3771900" y="2768237"/>
          <a:ext cx="140425" cy="131716"/>
          <a:chOff x="241300" y="2784475"/>
          <a:chExt cx="152400" cy="10160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1A6C6387-10AD-E487-FB61-F7CE6C9C77DD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340DB2C7-A8BE-CD7B-632E-4F25819D9109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21771</xdr:colOff>
      <xdr:row>8</xdr:row>
      <xdr:rowOff>5443</xdr:rowOff>
    </xdr:from>
    <xdr:to>
      <xdr:col>67</xdr:col>
      <xdr:colOff>54429</xdr:colOff>
      <xdr:row>8</xdr:row>
      <xdr:rowOff>136071</xdr:rowOff>
    </xdr:to>
    <xdr:grpSp>
      <xdr:nvGrpSpPr>
        <xdr:cNvPr id="89" name="グループ化 88">
          <a:extLst>
            <a:ext uri="{FF2B5EF4-FFF2-40B4-BE49-F238E27FC236}">
              <a16:creationId xmlns:a16="http://schemas.microsoft.com/office/drawing/2014/main" id="{3E7D914C-BF48-4290-818A-CE0CD2A6D5C7}"/>
            </a:ext>
          </a:extLst>
        </xdr:cNvPr>
        <xdr:cNvGrpSpPr>
          <a:grpSpLocks/>
        </xdr:cNvGrpSpPr>
      </xdr:nvGrpSpPr>
      <xdr:grpSpPr bwMode="auto">
        <a:xfrm>
          <a:off x="3912325" y="2768237"/>
          <a:ext cx="154579" cy="131716"/>
          <a:chOff x="88900" y="2784475"/>
          <a:chExt cx="152400" cy="101600"/>
        </a:xfrm>
      </xdr:grpSpPr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B06A5AAD-20EA-CFD4-125C-B26EA59157CB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DDB06304-6CE2-EA98-CCE9-5784D0BF9D93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54429</xdr:colOff>
      <xdr:row>8</xdr:row>
      <xdr:rowOff>5443</xdr:rowOff>
    </xdr:from>
    <xdr:to>
      <xdr:col>70</xdr:col>
      <xdr:colOff>0</xdr:colOff>
      <xdr:row>8</xdr:row>
      <xdr:rowOff>136071</xdr:rowOff>
    </xdr:to>
    <xdr:grpSp>
      <xdr:nvGrpSpPr>
        <xdr:cNvPr id="92" name="グループ化 91">
          <a:extLst>
            <a:ext uri="{FF2B5EF4-FFF2-40B4-BE49-F238E27FC236}">
              <a16:creationId xmlns:a16="http://schemas.microsoft.com/office/drawing/2014/main" id="{FF050C04-555F-4EE2-BB49-B3F4FD0CDB95}"/>
            </a:ext>
          </a:extLst>
        </xdr:cNvPr>
        <xdr:cNvGrpSpPr>
          <a:grpSpLocks/>
        </xdr:cNvGrpSpPr>
      </xdr:nvGrpSpPr>
      <xdr:grpSpPr bwMode="auto">
        <a:xfrm>
          <a:off x="4066904" y="2768237"/>
          <a:ext cx="124096" cy="131716"/>
          <a:chOff x="241300" y="2784475"/>
          <a:chExt cx="152400" cy="101600"/>
        </a:xfrm>
      </xdr:grpSpPr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24E42573-AEA9-EACE-A3D5-FA8B32F30A9D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DC529AEF-9D67-C5BC-7E14-9213FEF650A7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8</xdr:row>
      <xdr:rowOff>5443</xdr:rowOff>
    </xdr:from>
    <xdr:to>
      <xdr:col>72</xdr:col>
      <xdr:colOff>5443</xdr:colOff>
      <xdr:row>8</xdr:row>
      <xdr:rowOff>136071</xdr:rowOff>
    </xdr:to>
    <xdr:grpSp>
      <xdr:nvGrpSpPr>
        <xdr:cNvPr id="95" name="グループ化 94">
          <a:extLst>
            <a:ext uri="{FF2B5EF4-FFF2-40B4-BE49-F238E27FC236}">
              <a16:creationId xmlns:a16="http://schemas.microsoft.com/office/drawing/2014/main" id="{50D67188-DBB3-443B-807E-9AA9474F2F58}"/>
            </a:ext>
          </a:extLst>
        </xdr:cNvPr>
        <xdr:cNvGrpSpPr>
          <a:grpSpLocks/>
        </xdr:cNvGrpSpPr>
      </xdr:nvGrpSpPr>
      <xdr:grpSpPr bwMode="auto">
        <a:xfrm>
          <a:off x="4191000" y="2768237"/>
          <a:ext cx="123009" cy="131716"/>
          <a:chOff x="88900" y="2784475"/>
          <a:chExt cx="152400" cy="10160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FEBCEA8E-D21E-876E-06E4-79F25874C509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57E9EFE2-C484-45E1-BFC5-81738081DBAB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74</xdr:col>
      <xdr:colOff>60960</xdr:colOff>
      <xdr:row>27</xdr:row>
      <xdr:rowOff>167640</xdr:rowOff>
    </xdr:to>
    <xdr:graphicFrame macro="">
      <xdr:nvGraphicFramePr>
        <xdr:cNvPr id="98" name="グラフ 1">
          <a:extLst>
            <a:ext uri="{FF2B5EF4-FFF2-40B4-BE49-F238E27FC236}">
              <a16:creationId xmlns:a16="http://schemas.microsoft.com/office/drawing/2014/main" id="{D7FF9A09-55F5-449F-8309-AEDE8B2F83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53340</xdr:colOff>
      <xdr:row>72</xdr:row>
      <xdr:rowOff>45720</xdr:rowOff>
    </xdr:from>
    <xdr:ext cx="1317171" cy="108857"/>
    <xdr:pic>
      <xdr:nvPicPr>
        <xdr:cNvPr id="99" name="図 98">
          <a:extLst>
            <a:ext uri="{FF2B5EF4-FFF2-40B4-BE49-F238E27FC236}">
              <a16:creationId xmlns:a16="http://schemas.microsoft.com/office/drawing/2014/main" id="{C502A3E1-DAA0-4003-B560-F7C5824A4D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1920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0.01891</cdr:x>
      <cdr:y>0.10757</cdr:y>
    </cdr:from>
    <cdr:to>
      <cdr:x>0.07309</cdr:x>
      <cdr:y>0.35465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0.01891</cdr:x>
      <cdr:y>0.35465</cdr:y>
    </cdr:from>
    <cdr:to>
      <cdr:x>0.07309</cdr:x>
      <cdr:y>0.67558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2">
          <a:extLst>
            <a:ext uri="{FF2B5EF4-FFF2-40B4-BE49-F238E27FC236}">
              <a16:creationId xmlns:a16="http://schemas.microsoft.com/office/drawing/2014/main" id="{6AB5AAC7-4E32-41B8-B8EC-8C956AE803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BB0D5254-87C0-4459-9A38-5F5E49E4DD49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47</xdr:row>
      <xdr:rowOff>45720</xdr:rowOff>
    </xdr:from>
    <xdr:ext cx="1317171" cy="108857"/>
    <xdr:pic>
      <xdr:nvPicPr>
        <xdr:cNvPr id="4" name="図 4">
          <a:extLst>
            <a:ext uri="{FF2B5EF4-FFF2-40B4-BE49-F238E27FC236}">
              <a16:creationId xmlns:a16="http://schemas.microsoft.com/office/drawing/2014/main" id="{FD86D5FA-CF78-418F-8B1D-A43A664A9F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9737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2">
          <a:extLst>
            <a:ext uri="{FF2B5EF4-FFF2-40B4-BE49-F238E27FC236}">
              <a16:creationId xmlns:a16="http://schemas.microsoft.com/office/drawing/2014/main" id="{960DC89E-21AB-4EC5-BAE2-19B25CECF1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8584A363-FB44-44D1-A172-2FEFCA5FB5A3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</xdr:row>
      <xdr:rowOff>45720</xdr:rowOff>
    </xdr:from>
    <xdr:ext cx="1317171" cy="108857"/>
    <xdr:pic>
      <xdr:nvPicPr>
        <xdr:cNvPr id="4" name="図 4">
          <a:extLst>
            <a:ext uri="{FF2B5EF4-FFF2-40B4-BE49-F238E27FC236}">
              <a16:creationId xmlns:a16="http://schemas.microsoft.com/office/drawing/2014/main" id="{8E3C0B4D-C70D-4635-9018-035DCABA7A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94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90699" cy="250372"/>
    <xdr:pic>
      <xdr:nvPicPr>
        <xdr:cNvPr id="5" name="図 5">
          <a:extLst>
            <a:ext uri="{FF2B5EF4-FFF2-40B4-BE49-F238E27FC236}">
              <a16:creationId xmlns:a16="http://schemas.microsoft.com/office/drawing/2014/main" id="{D7085B16-EF11-4187-98C4-2B2F67FE0F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78</xdr:row>
      <xdr:rowOff>31931</xdr:rowOff>
    </xdr:from>
    <xdr:to>
      <xdr:col>30</xdr:col>
      <xdr:colOff>25667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8CDF6E64-2D56-46C2-B54F-BF3B67516A43}"/>
            </a:ext>
          </a:extLst>
        </xdr:cNvPr>
        <xdr:cNvSpPr txBox="1"/>
      </xdr:nvSpPr>
      <xdr:spPr>
        <a:xfrm>
          <a:off x="58420" y="131949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</xdr:row>
      <xdr:rowOff>45720</xdr:rowOff>
    </xdr:from>
    <xdr:ext cx="1317171" cy="108857"/>
    <xdr:pic>
      <xdr:nvPicPr>
        <xdr:cNvPr id="7" name="図 7">
          <a:extLst>
            <a:ext uri="{FF2B5EF4-FFF2-40B4-BE49-F238E27FC236}">
              <a16:creationId xmlns:a16="http://schemas.microsoft.com/office/drawing/2014/main" id="{941E4BF6-754E-4E3A-9D44-9CD780F6BC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153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90699" cy="250372"/>
    <xdr:pic>
      <xdr:nvPicPr>
        <xdr:cNvPr id="8" name="図 8">
          <a:extLst>
            <a:ext uri="{FF2B5EF4-FFF2-40B4-BE49-F238E27FC236}">
              <a16:creationId xmlns:a16="http://schemas.microsoft.com/office/drawing/2014/main" id="{69F5CA3B-60C9-4CB3-9E1C-14DB239947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152</xdr:row>
      <xdr:rowOff>31931</xdr:rowOff>
    </xdr:from>
    <xdr:to>
      <xdr:col>30</xdr:col>
      <xdr:colOff>25667</xdr:colOff>
      <xdr:row>153</xdr:row>
      <xdr:rowOff>78337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1F73F2F-9D6A-4534-8E58-90240AFCBCCA}"/>
            </a:ext>
          </a:extLst>
        </xdr:cNvPr>
        <xdr:cNvSpPr txBox="1"/>
      </xdr:nvSpPr>
      <xdr:spPr>
        <a:xfrm>
          <a:off x="58420" y="256808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222</xdr:row>
      <xdr:rowOff>45720</xdr:rowOff>
    </xdr:from>
    <xdr:ext cx="1317171" cy="108857"/>
    <xdr:pic>
      <xdr:nvPicPr>
        <xdr:cNvPr id="10" name="図 10">
          <a:extLst>
            <a:ext uri="{FF2B5EF4-FFF2-40B4-BE49-F238E27FC236}">
              <a16:creationId xmlns:a16="http://schemas.microsoft.com/office/drawing/2014/main" id="{03C4DD0B-F483-415D-8D00-61F60E5862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5012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90699" cy="250371"/>
    <xdr:pic>
      <xdr:nvPicPr>
        <xdr:cNvPr id="11" name="図 11">
          <a:extLst>
            <a:ext uri="{FF2B5EF4-FFF2-40B4-BE49-F238E27FC236}">
              <a16:creationId xmlns:a16="http://schemas.microsoft.com/office/drawing/2014/main" id="{0B11CF73-D511-422E-85DE-4ACA12A164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226</xdr:row>
      <xdr:rowOff>39551</xdr:rowOff>
    </xdr:from>
    <xdr:to>
      <xdr:col>30</xdr:col>
      <xdr:colOff>25667</xdr:colOff>
      <xdr:row>227</xdr:row>
      <xdr:rowOff>85957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39077B18-C7E7-4684-A75F-BA90ADB1FF1B}"/>
            </a:ext>
          </a:extLst>
        </xdr:cNvPr>
        <xdr:cNvSpPr txBox="1"/>
      </xdr:nvSpPr>
      <xdr:spPr>
        <a:xfrm>
          <a:off x="58420" y="381722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296</xdr:row>
      <xdr:rowOff>45720</xdr:rowOff>
    </xdr:from>
    <xdr:ext cx="1317171" cy="108857"/>
    <xdr:pic>
      <xdr:nvPicPr>
        <xdr:cNvPr id="13" name="図 13">
          <a:extLst>
            <a:ext uri="{FF2B5EF4-FFF2-40B4-BE49-F238E27FC236}">
              <a16:creationId xmlns:a16="http://schemas.microsoft.com/office/drawing/2014/main" id="{105A14CC-F308-4A54-8AB8-058ED1E8EB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99872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90699" cy="250371"/>
    <xdr:pic>
      <xdr:nvPicPr>
        <xdr:cNvPr id="14" name="図 14">
          <a:extLst>
            <a:ext uri="{FF2B5EF4-FFF2-40B4-BE49-F238E27FC236}">
              <a16:creationId xmlns:a16="http://schemas.microsoft.com/office/drawing/2014/main" id="{21524590-04F4-4009-A619-6640A2830F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300</xdr:row>
      <xdr:rowOff>39551</xdr:rowOff>
    </xdr:from>
    <xdr:to>
      <xdr:col>30</xdr:col>
      <xdr:colOff>25667</xdr:colOff>
      <xdr:row>301</xdr:row>
      <xdr:rowOff>85957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6CDCFD14-8781-4F69-A1BF-6AC14EC227A6}"/>
            </a:ext>
          </a:extLst>
        </xdr:cNvPr>
        <xdr:cNvSpPr txBox="1"/>
      </xdr:nvSpPr>
      <xdr:spPr>
        <a:xfrm>
          <a:off x="58420" y="506581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370</xdr:row>
      <xdr:rowOff>45720</xdr:rowOff>
    </xdr:from>
    <xdr:ext cx="1317171" cy="108857"/>
    <xdr:pic>
      <xdr:nvPicPr>
        <xdr:cNvPr id="16" name="図 16">
          <a:extLst>
            <a:ext uri="{FF2B5EF4-FFF2-40B4-BE49-F238E27FC236}">
              <a16:creationId xmlns:a16="http://schemas.microsoft.com/office/drawing/2014/main" id="{E35F190D-1BFE-4895-AC33-6CD550B780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4731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90699" cy="250371"/>
    <xdr:pic>
      <xdr:nvPicPr>
        <xdr:cNvPr id="17" name="図 17">
          <a:extLst>
            <a:ext uri="{FF2B5EF4-FFF2-40B4-BE49-F238E27FC236}">
              <a16:creationId xmlns:a16="http://schemas.microsoft.com/office/drawing/2014/main" id="{0690B387-972F-40F9-84D4-9248D23101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374</xdr:row>
      <xdr:rowOff>31931</xdr:rowOff>
    </xdr:from>
    <xdr:to>
      <xdr:col>30</xdr:col>
      <xdr:colOff>25667</xdr:colOff>
      <xdr:row>375</xdr:row>
      <xdr:rowOff>85943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4AD280AC-CFE9-4E85-BB0C-4352B2C12CCC}"/>
            </a:ext>
          </a:extLst>
        </xdr:cNvPr>
        <xdr:cNvSpPr txBox="1"/>
      </xdr:nvSpPr>
      <xdr:spPr>
        <a:xfrm>
          <a:off x="58420" y="631385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444</xdr:row>
      <xdr:rowOff>45720</xdr:rowOff>
    </xdr:from>
    <xdr:ext cx="1317171" cy="108857"/>
    <xdr:pic>
      <xdr:nvPicPr>
        <xdr:cNvPr id="19" name="図 19">
          <a:extLst>
            <a:ext uri="{FF2B5EF4-FFF2-40B4-BE49-F238E27FC236}">
              <a16:creationId xmlns:a16="http://schemas.microsoft.com/office/drawing/2014/main" id="{D37117CD-012B-402A-917B-3109F43278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49590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90699" cy="250371"/>
    <xdr:pic>
      <xdr:nvPicPr>
        <xdr:cNvPr id="20" name="図 20">
          <a:extLst>
            <a:ext uri="{FF2B5EF4-FFF2-40B4-BE49-F238E27FC236}">
              <a16:creationId xmlns:a16="http://schemas.microsoft.com/office/drawing/2014/main" id="{FEEC97BA-B790-41B1-8466-FC525792D8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448</xdr:row>
      <xdr:rowOff>31931</xdr:rowOff>
    </xdr:from>
    <xdr:to>
      <xdr:col>30</xdr:col>
      <xdr:colOff>25667</xdr:colOff>
      <xdr:row>449</xdr:row>
      <xdr:rowOff>86507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751476C5-C8F4-4EDF-8DAE-D8DFA6FFBAE4}"/>
            </a:ext>
          </a:extLst>
        </xdr:cNvPr>
        <xdr:cNvSpPr txBox="1"/>
      </xdr:nvSpPr>
      <xdr:spPr>
        <a:xfrm>
          <a:off x="58420" y="756245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518</xdr:row>
      <xdr:rowOff>45720</xdr:rowOff>
    </xdr:from>
    <xdr:ext cx="1317171" cy="108857"/>
    <xdr:pic>
      <xdr:nvPicPr>
        <xdr:cNvPr id="22" name="図 22">
          <a:extLst>
            <a:ext uri="{FF2B5EF4-FFF2-40B4-BE49-F238E27FC236}">
              <a16:creationId xmlns:a16="http://schemas.microsoft.com/office/drawing/2014/main" id="{376456E2-BF77-4EB0-AC4E-7B2D946CA3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4449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90699" cy="250372"/>
    <xdr:pic>
      <xdr:nvPicPr>
        <xdr:cNvPr id="23" name="図 23">
          <a:extLst>
            <a:ext uri="{FF2B5EF4-FFF2-40B4-BE49-F238E27FC236}">
              <a16:creationId xmlns:a16="http://schemas.microsoft.com/office/drawing/2014/main" id="{73C759B3-495B-4369-AE3C-02B2C860D0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522</xdr:row>
      <xdr:rowOff>39551</xdr:rowOff>
    </xdr:from>
    <xdr:to>
      <xdr:col>30</xdr:col>
      <xdr:colOff>25667</xdr:colOff>
      <xdr:row>523</xdr:row>
      <xdr:rowOff>85957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F86A643C-2381-46C7-9E22-BE34DEB00857}"/>
            </a:ext>
          </a:extLst>
        </xdr:cNvPr>
        <xdr:cNvSpPr txBox="1"/>
      </xdr:nvSpPr>
      <xdr:spPr>
        <a:xfrm>
          <a:off x="58420" y="881158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592</xdr:row>
      <xdr:rowOff>45720</xdr:rowOff>
    </xdr:from>
    <xdr:ext cx="1317171" cy="108857"/>
    <xdr:pic>
      <xdr:nvPicPr>
        <xdr:cNvPr id="25" name="図 25">
          <a:extLst>
            <a:ext uri="{FF2B5EF4-FFF2-40B4-BE49-F238E27FC236}">
              <a16:creationId xmlns:a16="http://schemas.microsoft.com/office/drawing/2014/main" id="{DC1AE3FD-2968-43A3-B451-B70DA14178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998546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90699" cy="250372"/>
    <xdr:pic>
      <xdr:nvPicPr>
        <xdr:cNvPr id="26" name="図 26">
          <a:extLst>
            <a:ext uri="{FF2B5EF4-FFF2-40B4-BE49-F238E27FC236}">
              <a16:creationId xmlns:a16="http://schemas.microsoft.com/office/drawing/2014/main" id="{C8CC1E66-4C8A-43A3-97AC-B71AEE4E99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1540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596</xdr:row>
      <xdr:rowOff>31931</xdr:rowOff>
    </xdr:from>
    <xdr:to>
      <xdr:col>30</xdr:col>
      <xdr:colOff>25667</xdr:colOff>
      <xdr:row>597</xdr:row>
      <xdr:rowOff>85943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5892DE52-A269-48D1-B211-5D307D579B1B}"/>
            </a:ext>
          </a:extLst>
        </xdr:cNvPr>
        <xdr:cNvSpPr txBox="1"/>
      </xdr:nvSpPr>
      <xdr:spPr>
        <a:xfrm>
          <a:off x="58420" y="1005201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666</xdr:row>
      <xdr:rowOff>45720</xdr:rowOff>
    </xdr:from>
    <xdr:ext cx="1317171" cy="108857"/>
    <xdr:pic>
      <xdr:nvPicPr>
        <xdr:cNvPr id="28" name="図 28">
          <a:extLst>
            <a:ext uri="{FF2B5EF4-FFF2-40B4-BE49-F238E27FC236}">
              <a16:creationId xmlns:a16="http://schemas.microsoft.com/office/drawing/2014/main" id="{C3BD21B2-5526-4DE3-9B60-761BE239DB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3405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90699" cy="250372"/>
    <xdr:pic>
      <xdr:nvPicPr>
        <xdr:cNvPr id="29" name="図 29">
          <a:extLst>
            <a:ext uri="{FF2B5EF4-FFF2-40B4-BE49-F238E27FC236}">
              <a16:creationId xmlns:a16="http://schemas.microsoft.com/office/drawing/2014/main" id="{A2DD7F80-5785-4640-A200-4211F9DF2C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6399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670</xdr:row>
      <xdr:rowOff>31931</xdr:rowOff>
    </xdr:from>
    <xdr:to>
      <xdr:col>30</xdr:col>
      <xdr:colOff>25667</xdr:colOff>
      <xdr:row>671</xdr:row>
      <xdr:rowOff>78337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E02249BF-E661-4C31-A847-2452AB16EE2F}"/>
            </a:ext>
          </a:extLst>
        </xdr:cNvPr>
        <xdr:cNvSpPr txBox="1"/>
      </xdr:nvSpPr>
      <xdr:spPr>
        <a:xfrm>
          <a:off x="58420" y="1130060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740</xdr:row>
      <xdr:rowOff>45720</xdr:rowOff>
    </xdr:from>
    <xdr:ext cx="1317171" cy="108857"/>
    <xdr:pic>
      <xdr:nvPicPr>
        <xdr:cNvPr id="31" name="図 31">
          <a:extLst>
            <a:ext uri="{FF2B5EF4-FFF2-40B4-BE49-F238E27FC236}">
              <a16:creationId xmlns:a16="http://schemas.microsoft.com/office/drawing/2014/main" id="{FF4D88B4-19A7-4C2E-8F6B-D30E2EE6DF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48264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90699" cy="250371"/>
    <xdr:pic>
      <xdr:nvPicPr>
        <xdr:cNvPr id="32" name="図 32">
          <a:extLst>
            <a:ext uri="{FF2B5EF4-FFF2-40B4-BE49-F238E27FC236}">
              <a16:creationId xmlns:a16="http://schemas.microsoft.com/office/drawing/2014/main" id="{0117F013-4C40-46F6-9BDB-779E5A1D55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1258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744</xdr:row>
      <xdr:rowOff>39551</xdr:rowOff>
    </xdr:from>
    <xdr:to>
      <xdr:col>30</xdr:col>
      <xdr:colOff>25667</xdr:colOff>
      <xdr:row>745</xdr:row>
      <xdr:rowOff>85957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4BEBF440-8A9B-4CB1-ADF0-FDA11DF84B51}"/>
            </a:ext>
          </a:extLst>
        </xdr:cNvPr>
        <xdr:cNvSpPr txBox="1"/>
      </xdr:nvSpPr>
      <xdr:spPr>
        <a:xfrm>
          <a:off x="58420" y="1254974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814</xdr:row>
      <xdr:rowOff>45720</xdr:rowOff>
    </xdr:from>
    <xdr:ext cx="1317171" cy="108857"/>
    <xdr:pic>
      <xdr:nvPicPr>
        <xdr:cNvPr id="34" name="図 34">
          <a:extLst>
            <a:ext uri="{FF2B5EF4-FFF2-40B4-BE49-F238E27FC236}">
              <a16:creationId xmlns:a16="http://schemas.microsoft.com/office/drawing/2014/main" id="{925BA1A8-0196-4A2C-A1F3-D0F31D5235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3124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90699" cy="250371"/>
    <xdr:pic>
      <xdr:nvPicPr>
        <xdr:cNvPr id="35" name="図 35">
          <a:extLst>
            <a:ext uri="{FF2B5EF4-FFF2-40B4-BE49-F238E27FC236}">
              <a16:creationId xmlns:a16="http://schemas.microsoft.com/office/drawing/2014/main" id="{13D4F796-33FB-4991-B0AE-59CF5C668C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117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818</xdr:row>
      <xdr:rowOff>39551</xdr:rowOff>
    </xdr:from>
    <xdr:to>
      <xdr:col>30</xdr:col>
      <xdr:colOff>25667</xdr:colOff>
      <xdr:row>819</xdr:row>
      <xdr:rowOff>85957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7C7AFBFF-6EF0-4DBA-B8F8-08E317978CA5}"/>
            </a:ext>
          </a:extLst>
        </xdr:cNvPr>
        <xdr:cNvSpPr txBox="1"/>
      </xdr:nvSpPr>
      <xdr:spPr>
        <a:xfrm>
          <a:off x="58420" y="1379833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888</xdr:row>
      <xdr:rowOff>45720</xdr:rowOff>
    </xdr:from>
    <xdr:ext cx="1317171" cy="108857"/>
    <xdr:pic>
      <xdr:nvPicPr>
        <xdr:cNvPr id="37" name="図 37">
          <a:extLst>
            <a:ext uri="{FF2B5EF4-FFF2-40B4-BE49-F238E27FC236}">
              <a16:creationId xmlns:a16="http://schemas.microsoft.com/office/drawing/2014/main" id="{BAA1B049-A5FC-4881-AEF2-99F1A6117A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497983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90699" cy="250371"/>
    <xdr:pic>
      <xdr:nvPicPr>
        <xdr:cNvPr id="38" name="図 38">
          <a:extLst>
            <a:ext uri="{FF2B5EF4-FFF2-40B4-BE49-F238E27FC236}">
              <a16:creationId xmlns:a16="http://schemas.microsoft.com/office/drawing/2014/main" id="{F56E23C9-C4F4-4D1C-9014-07220F687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0976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892</xdr:row>
      <xdr:rowOff>31931</xdr:rowOff>
    </xdr:from>
    <xdr:to>
      <xdr:col>30</xdr:col>
      <xdr:colOff>25667</xdr:colOff>
      <xdr:row>893</xdr:row>
      <xdr:rowOff>85943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966D4898-AB25-4A64-A036-2EA2798E0F01}"/>
            </a:ext>
          </a:extLst>
        </xdr:cNvPr>
        <xdr:cNvSpPr txBox="1"/>
      </xdr:nvSpPr>
      <xdr:spPr>
        <a:xfrm>
          <a:off x="58420" y="1504637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962</xdr:row>
      <xdr:rowOff>45720</xdr:rowOff>
    </xdr:from>
    <xdr:ext cx="1317171" cy="108857"/>
    <xdr:pic>
      <xdr:nvPicPr>
        <xdr:cNvPr id="40" name="図 40">
          <a:extLst>
            <a:ext uri="{FF2B5EF4-FFF2-40B4-BE49-F238E27FC236}">
              <a16:creationId xmlns:a16="http://schemas.microsoft.com/office/drawing/2014/main" id="{C7DB5560-E810-4D44-95B8-29BB4B1A1D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2842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90699" cy="250371"/>
    <xdr:pic>
      <xdr:nvPicPr>
        <xdr:cNvPr id="41" name="図 41">
          <a:extLst>
            <a:ext uri="{FF2B5EF4-FFF2-40B4-BE49-F238E27FC236}">
              <a16:creationId xmlns:a16="http://schemas.microsoft.com/office/drawing/2014/main" id="{6DA7E0F1-8D9F-4C5D-B9F8-84F7B18B8F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5835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966</xdr:row>
      <xdr:rowOff>31931</xdr:rowOff>
    </xdr:from>
    <xdr:to>
      <xdr:col>30</xdr:col>
      <xdr:colOff>25667</xdr:colOff>
      <xdr:row>967</xdr:row>
      <xdr:rowOff>86507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3EB90B8B-5607-433D-A71A-E928CDD880E3}"/>
            </a:ext>
          </a:extLst>
        </xdr:cNvPr>
        <xdr:cNvSpPr txBox="1"/>
      </xdr:nvSpPr>
      <xdr:spPr>
        <a:xfrm>
          <a:off x="58420" y="1629497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1036</xdr:row>
      <xdr:rowOff>45720</xdr:rowOff>
    </xdr:from>
    <xdr:ext cx="1317171" cy="108857"/>
    <xdr:pic>
      <xdr:nvPicPr>
        <xdr:cNvPr id="43" name="図 43">
          <a:extLst>
            <a:ext uri="{FF2B5EF4-FFF2-40B4-BE49-F238E27FC236}">
              <a16:creationId xmlns:a16="http://schemas.microsoft.com/office/drawing/2014/main" id="{C4E92FFB-8C7C-4099-84ED-EE77C6E263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47701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90699" cy="250372"/>
    <xdr:pic>
      <xdr:nvPicPr>
        <xdr:cNvPr id="44" name="図 44">
          <a:extLst>
            <a:ext uri="{FF2B5EF4-FFF2-40B4-BE49-F238E27FC236}">
              <a16:creationId xmlns:a16="http://schemas.microsoft.com/office/drawing/2014/main" id="{439A67FC-B420-4D00-9D67-305CA5F266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0695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1040</xdr:row>
      <xdr:rowOff>39551</xdr:rowOff>
    </xdr:from>
    <xdr:to>
      <xdr:col>30</xdr:col>
      <xdr:colOff>25667</xdr:colOff>
      <xdr:row>1041</xdr:row>
      <xdr:rowOff>85957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58C2FF88-B880-4E0B-8246-D716A19EF047}"/>
            </a:ext>
          </a:extLst>
        </xdr:cNvPr>
        <xdr:cNvSpPr txBox="1"/>
      </xdr:nvSpPr>
      <xdr:spPr>
        <a:xfrm>
          <a:off x="58420" y="1754410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1110</xdr:row>
      <xdr:rowOff>45720</xdr:rowOff>
    </xdr:from>
    <xdr:ext cx="1317171" cy="108857"/>
    <xdr:pic>
      <xdr:nvPicPr>
        <xdr:cNvPr id="46" name="図 46">
          <a:extLst>
            <a:ext uri="{FF2B5EF4-FFF2-40B4-BE49-F238E27FC236}">
              <a16:creationId xmlns:a16="http://schemas.microsoft.com/office/drawing/2014/main" id="{7391D9AD-1711-474C-B36D-D9FA62F8B1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2560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90699" cy="250372"/>
    <xdr:pic>
      <xdr:nvPicPr>
        <xdr:cNvPr id="47" name="図 47">
          <a:extLst>
            <a:ext uri="{FF2B5EF4-FFF2-40B4-BE49-F238E27FC236}">
              <a16:creationId xmlns:a16="http://schemas.microsoft.com/office/drawing/2014/main" id="{8C07F9A5-2666-4513-9C36-404CAA984D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5554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1114</xdr:row>
      <xdr:rowOff>31931</xdr:rowOff>
    </xdr:from>
    <xdr:to>
      <xdr:col>30</xdr:col>
      <xdr:colOff>25667</xdr:colOff>
      <xdr:row>1115</xdr:row>
      <xdr:rowOff>85943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92A394D7-36C9-414A-86A8-4B2FF6168E34}"/>
            </a:ext>
          </a:extLst>
        </xdr:cNvPr>
        <xdr:cNvSpPr txBox="1"/>
      </xdr:nvSpPr>
      <xdr:spPr>
        <a:xfrm>
          <a:off x="58420" y="1879215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1184</xdr:row>
      <xdr:rowOff>45720</xdr:rowOff>
    </xdr:from>
    <xdr:ext cx="1317171" cy="108857"/>
    <xdr:pic>
      <xdr:nvPicPr>
        <xdr:cNvPr id="49" name="図 49">
          <a:extLst>
            <a:ext uri="{FF2B5EF4-FFF2-40B4-BE49-F238E27FC236}">
              <a16:creationId xmlns:a16="http://schemas.microsoft.com/office/drawing/2014/main" id="{1CD76B56-CE65-4309-A73B-7FDEF7EED7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996657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90699" cy="250372"/>
    <xdr:pic>
      <xdr:nvPicPr>
        <xdr:cNvPr id="50" name="図 50">
          <a:extLst>
            <a:ext uri="{FF2B5EF4-FFF2-40B4-BE49-F238E27FC236}">
              <a16:creationId xmlns:a16="http://schemas.microsoft.com/office/drawing/2014/main" id="{5B742682-DBBD-457C-8B85-9D17EFC6EF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999651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1188</xdr:row>
      <xdr:rowOff>31931</xdr:rowOff>
    </xdr:from>
    <xdr:to>
      <xdr:col>30</xdr:col>
      <xdr:colOff>25667</xdr:colOff>
      <xdr:row>1189</xdr:row>
      <xdr:rowOff>78337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2FE11095-5C71-46C9-A35A-137BFA7FA554}"/>
            </a:ext>
          </a:extLst>
        </xdr:cNvPr>
        <xdr:cNvSpPr txBox="1"/>
      </xdr:nvSpPr>
      <xdr:spPr>
        <a:xfrm>
          <a:off x="58420" y="2003312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1258</xdr:row>
      <xdr:rowOff>45720</xdr:rowOff>
    </xdr:from>
    <xdr:ext cx="1317171" cy="108857"/>
    <xdr:pic>
      <xdr:nvPicPr>
        <xdr:cNvPr id="52" name="図 52">
          <a:extLst>
            <a:ext uri="{FF2B5EF4-FFF2-40B4-BE49-F238E27FC236}">
              <a16:creationId xmlns:a16="http://schemas.microsoft.com/office/drawing/2014/main" id="{FFCCD676-9ED6-40A9-B781-E8D371630D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1516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90699" cy="250371"/>
    <xdr:pic>
      <xdr:nvPicPr>
        <xdr:cNvPr id="53" name="図 53">
          <a:extLst>
            <a:ext uri="{FF2B5EF4-FFF2-40B4-BE49-F238E27FC236}">
              <a16:creationId xmlns:a16="http://schemas.microsoft.com/office/drawing/2014/main" id="{92E74875-F029-4A7F-B59A-28D5040CF2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4510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1262</xdr:row>
      <xdr:rowOff>39551</xdr:rowOff>
    </xdr:from>
    <xdr:to>
      <xdr:col>30</xdr:col>
      <xdr:colOff>25667</xdr:colOff>
      <xdr:row>1263</xdr:row>
      <xdr:rowOff>85957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7E69FCAC-27F9-496F-8446-5C172CB3DBA3}"/>
            </a:ext>
          </a:extLst>
        </xdr:cNvPr>
        <xdr:cNvSpPr txBox="1"/>
      </xdr:nvSpPr>
      <xdr:spPr>
        <a:xfrm>
          <a:off x="58420" y="2128226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1332</xdr:row>
      <xdr:rowOff>45720</xdr:rowOff>
    </xdr:from>
    <xdr:ext cx="1317171" cy="108857"/>
    <xdr:pic>
      <xdr:nvPicPr>
        <xdr:cNvPr id="55" name="図 55">
          <a:extLst>
            <a:ext uri="{FF2B5EF4-FFF2-40B4-BE49-F238E27FC236}">
              <a16:creationId xmlns:a16="http://schemas.microsoft.com/office/drawing/2014/main" id="{679D7188-EB50-4E8E-8045-0A9C412904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46376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90699" cy="250371"/>
    <xdr:pic>
      <xdr:nvPicPr>
        <xdr:cNvPr id="56" name="図 56">
          <a:extLst>
            <a:ext uri="{FF2B5EF4-FFF2-40B4-BE49-F238E27FC236}">
              <a16:creationId xmlns:a16="http://schemas.microsoft.com/office/drawing/2014/main" id="{904A4A3E-A61E-4E88-920A-8BA6467203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49369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1336</xdr:row>
      <xdr:rowOff>39551</xdr:rowOff>
    </xdr:from>
    <xdr:to>
      <xdr:col>30</xdr:col>
      <xdr:colOff>25667</xdr:colOff>
      <xdr:row>1337</xdr:row>
      <xdr:rowOff>85957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6F7311A3-6B0D-40C9-850D-597F01D14807}"/>
            </a:ext>
          </a:extLst>
        </xdr:cNvPr>
        <xdr:cNvSpPr txBox="1"/>
      </xdr:nvSpPr>
      <xdr:spPr>
        <a:xfrm>
          <a:off x="58420" y="2253085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1406</xdr:row>
      <xdr:rowOff>45720</xdr:rowOff>
    </xdr:from>
    <xdr:ext cx="1317171" cy="108857"/>
    <xdr:pic>
      <xdr:nvPicPr>
        <xdr:cNvPr id="58" name="図 58">
          <a:extLst>
            <a:ext uri="{FF2B5EF4-FFF2-40B4-BE49-F238E27FC236}">
              <a16:creationId xmlns:a16="http://schemas.microsoft.com/office/drawing/2014/main" id="{CC88739A-5B44-4687-9CFE-D123232E02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1235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90699" cy="250371"/>
    <xdr:pic>
      <xdr:nvPicPr>
        <xdr:cNvPr id="59" name="図 59">
          <a:extLst>
            <a:ext uri="{FF2B5EF4-FFF2-40B4-BE49-F238E27FC236}">
              <a16:creationId xmlns:a16="http://schemas.microsoft.com/office/drawing/2014/main" id="{19BC1F8A-9C4F-40AF-A3AE-371206EDEA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4228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1410</xdr:row>
      <xdr:rowOff>31931</xdr:rowOff>
    </xdr:from>
    <xdr:to>
      <xdr:col>30</xdr:col>
      <xdr:colOff>25667</xdr:colOff>
      <xdr:row>1411</xdr:row>
      <xdr:rowOff>85943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F63CF9E4-8D59-43CD-981C-E4AFF09AD4E6}"/>
            </a:ext>
          </a:extLst>
        </xdr:cNvPr>
        <xdr:cNvSpPr txBox="1"/>
      </xdr:nvSpPr>
      <xdr:spPr>
        <a:xfrm>
          <a:off x="58420" y="2377889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1480</xdr:row>
      <xdr:rowOff>45720</xdr:rowOff>
    </xdr:from>
    <xdr:ext cx="1317171" cy="108857"/>
    <xdr:pic>
      <xdr:nvPicPr>
        <xdr:cNvPr id="61" name="図 61">
          <a:extLst>
            <a:ext uri="{FF2B5EF4-FFF2-40B4-BE49-F238E27FC236}">
              <a16:creationId xmlns:a16="http://schemas.microsoft.com/office/drawing/2014/main" id="{F8A6CBEE-7564-4911-9145-EE722312B0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496094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90699" cy="250371"/>
    <xdr:pic>
      <xdr:nvPicPr>
        <xdr:cNvPr id="62" name="図 62">
          <a:extLst>
            <a:ext uri="{FF2B5EF4-FFF2-40B4-BE49-F238E27FC236}">
              <a16:creationId xmlns:a16="http://schemas.microsoft.com/office/drawing/2014/main" id="{ACCC5E34-D8CE-47F6-BFE3-95391AE13E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499087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1484</xdr:row>
      <xdr:rowOff>31931</xdr:rowOff>
    </xdr:from>
    <xdr:to>
      <xdr:col>30</xdr:col>
      <xdr:colOff>25667</xdr:colOff>
      <xdr:row>1485</xdr:row>
      <xdr:rowOff>86507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376D1F3D-4C64-413F-99AC-EC74AC5DE124}"/>
            </a:ext>
          </a:extLst>
        </xdr:cNvPr>
        <xdr:cNvSpPr txBox="1"/>
      </xdr:nvSpPr>
      <xdr:spPr>
        <a:xfrm>
          <a:off x="58420" y="2502749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1554</xdr:row>
      <xdr:rowOff>45720</xdr:rowOff>
    </xdr:from>
    <xdr:ext cx="1317171" cy="108857"/>
    <xdr:pic>
      <xdr:nvPicPr>
        <xdr:cNvPr id="64" name="図 64">
          <a:extLst>
            <a:ext uri="{FF2B5EF4-FFF2-40B4-BE49-F238E27FC236}">
              <a16:creationId xmlns:a16="http://schemas.microsoft.com/office/drawing/2014/main" id="{48129A4B-0CAC-4D9B-AC2E-579E7DA28A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620953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90699" cy="250372"/>
    <xdr:pic>
      <xdr:nvPicPr>
        <xdr:cNvPr id="65" name="図 65">
          <a:extLst>
            <a:ext uri="{FF2B5EF4-FFF2-40B4-BE49-F238E27FC236}">
              <a16:creationId xmlns:a16="http://schemas.microsoft.com/office/drawing/2014/main" id="{AB770BC1-21D0-4B9A-B9AF-87CBEDB735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3947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1558</xdr:row>
      <xdr:rowOff>39551</xdr:rowOff>
    </xdr:from>
    <xdr:to>
      <xdr:col>30</xdr:col>
      <xdr:colOff>25667</xdr:colOff>
      <xdr:row>1559</xdr:row>
      <xdr:rowOff>85957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5319BC5E-A924-4CB4-9938-68D84999DB81}"/>
            </a:ext>
          </a:extLst>
        </xdr:cNvPr>
        <xdr:cNvSpPr txBox="1"/>
      </xdr:nvSpPr>
      <xdr:spPr>
        <a:xfrm>
          <a:off x="58420" y="2627662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1628</xdr:row>
      <xdr:rowOff>45720</xdr:rowOff>
    </xdr:from>
    <xdr:ext cx="1317171" cy="108857"/>
    <xdr:pic>
      <xdr:nvPicPr>
        <xdr:cNvPr id="67" name="図 67">
          <a:extLst>
            <a:ext uri="{FF2B5EF4-FFF2-40B4-BE49-F238E27FC236}">
              <a16:creationId xmlns:a16="http://schemas.microsoft.com/office/drawing/2014/main" id="{D46C9D69-21CC-4742-92CE-F8CD214F6B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45812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90699" cy="250372"/>
    <xdr:pic>
      <xdr:nvPicPr>
        <xdr:cNvPr id="68" name="図 68">
          <a:extLst>
            <a:ext uri="{FF2B5EF4-FFF2-40B4-BE49-F238E27FC236}">
              <a16:creationId xmlns:a16="http://schemas.microsoft.com/office/drawing/2014/main" id="{C5B0F337-60F0-49B6-A101-2203E7A6F8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48806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1632</xdr:row>
      <xdr:rowOff>31931</xdr:rowOff>
    </xdr:from>
    <xdr:to>
      <xdr:col>30</xdr:col>
      <xdr:colOff>25667</xdr:colOff>
      <xdr:row>1633</xdr:row>
      <xdr:rowOff>85943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3BC264F8-D207-416A-85CC-5F219EBF5667}"/>
            </a:ext>
          </a:extLst>
        </xdr:cNvPr>
        <xdr:cNvSpPr txBox="1"/>
      </xdr:nvSpPr>
      <xdr:spPr>
        <a:xfrm>
          <a:off x="58420" y="2752467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1702</xdr:row>
      <xdr:rowOff>45720</xdr:rowOff>
    </xdr:from>
    <xdr:ext cx="1317171" cy="108857"/>
    <xdr:pic>
      <xdr:nvPicPr>
        <xdr:cNvPr id="70" name="図 70">
          <a:extLst>
            <a:ext uri="{FF2B5EF4-FFF2-40B4-BE49-F238E27FC236}">
              <a16:creationId xmlns:a16="http://schemas.microsoft.com/office/drawing/2014/main" id="{110AB7BF-E031-4DFC-BBBC-77C1347599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870671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90699" cy="250372"/>
    <xdr:pic>
      <xdr:nvPicPr>
        <xdr:cNvPr id="71" name="図 71">
          <a:extLst>
            <a:ext uri="{FF2B5EF4-FFF2-40B4-BE49-F238E27FC236}">
              <a16:creationId xmlns:a16="http://schemas.microsoft.com/office/drawing/2014/main" id="{560571FD-908C-4CE9-A590-40DBFB208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3665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1706</xdr:row>
      <xdr:rowOff>31931</xdr:rowOff>
    </xdr:from>
    <xdr:to>
      <xdr:col>30</xdr:col>
      <xdr:colOff>25667</xdr:colOff>
      <xdr:row>1707</xdr:row>
      <xdr:rowOff>78337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B9BD4691-A3C9-49D5-BB0C-893BB9070263}"/>
            </a:ext>
          </a:extLst>
        </xdr:cNvPr>
        <xdr:cNvSpPr txBox="1"/>
      </xdr:nvSpPr>
      <xdr:spPr>
        <a:xfrm>
          <a:off x="58420" y="2877326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1776</xdr:row>
      <xdr:rowOff>45720</xdr:rowOff>
    </xdr:from>
    <xdr:ext cx="1317171" cy="108857"/>
    <xdr:pic>
      <xdr:nvPicPr>
        <xdr:cNvPr id="73" name="図 73">
          <a:extLst>
            <a:ext uri="{FF2B5EF4-FFF2-40B4-BE49-F238E27FC236}">
              <a16:creationId xmlns:a16="http://schemas.microsoft.com/office/drawing/2014/main" id="{F3BC3D94-801D-4A2B-B9CC-A99A9D1A43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994768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1778</xdr:row>
      <xdr:rowOff>7620</xdr:rowOff>
    </xdr:from>
    <xdr:ext cx="1790699" cy="250371"/>
    <xdr:pic>
      <xdr:nvPicPr>
        <xdr:cNvPr id="74" name="図 74">
          <a:extLst>
            <a:ext uri="{FF2B5EF4-FFF2-40B4-BE49-F238E27FC236}">
              <a16:creationId xmlns:a16="http://schemas.microsoft.com/office/drawing/2014/main" id="{DF2CB0A6-7011-4CFC-BD79-F21EEC719B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997762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1780</xdr:row>
      <xdr:rowOff>39551</xdr:rowOff>
    </xdr:from>
    <xdr:to>
      <xdr:col>30</xdr:col>
      <xdr:colOff>25667</xdr:colOff>
      <xdr:row>1781</xdr:row>
      <xdr:rowOff>85957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948CF77F-CEC6-4B76-B139-5A8EB8FEC90E}"/>
            </a:ext>
          </a:extLst>
        </xdr:cNvPr>
        <xdr:cNvSpPr txBox="1"/>
      </xdr:nvSpPr>
      <xdr:spPr>
        <a:xfrm>
          <a:off x="58420" y="3001478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1850</xdr:row>
      <xdr:rowOff>45720</xdr:rowOff>
    </xdr:from>
    <xdr:ext cx="1317171" cy="108857"/>
    <xdr:pic>
      <xdr:nvPicPr>
        <xdr:cNvPr id="76" name="図 76">
          <a:extLst>
            <a:ext uri="{FF2B5EF4-FFF2-40B4-BE49-F238E27FC236}">
              <a16:creationId xmlns:a16="http://schemas.microsoft.com/office/drawing/2014/main" id="{BC6EC08F-49D9-4F63-996F-2B498DA11C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119628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1852</xdr:row>
      <xdr:rowOff>7620</xdr:rowOff>
    </xdr:from>
    <xdr:ext cx="1790699" cy="250371"/>
    <xdr:pic>
      <xdr:nvPicPr>
        <xdr:cNvPr id="77" name="図 77">
          <a:extLst>
            <a:ext uri="{FF2B5EF4-FFF2-40B4-BE49-F238E27FC236}">
              <a16:creationId xmlns:a16="http://schemas.microsoft.com/office/drawing/2014/main" id="{55BAF592-C8DE-4E8D-852A-A650BBAB2A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2621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1854</xdr:row>
      <xdr:rowOff>39551</xdr:rowOff>
    </xdr:from>
    <xdr:to>
      <xdr:col>30</xdr:col>
      <xdr:colOff>25667</xdr:colOff>
      <xdr:row>1855</xdr:row>
      <xdr:rowOff>85957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E0D5630A-E3A3-476E-B4F4-1AEF11938496}"/>
            </a:ext>
          </a:extLst>
        </xdr:cNvPr>
        <xdr:cNvSpPr txBox="1"/>
      </xdr:nvSpPr>
      <xdr:spPr>
        <a:xfrm>
          <a:off x="58420" y="3126337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1924</xdr:row>
      <xdr:rowOff>45720</xdr:rowOff>
    </xdr:from>
    <xdr:ext cx="1317171" cy="108857"/>
    <xdr:pic>
      <xdr:nvPicPr>
        <xdr:cNvPr id="79" name="図 79">
          <a:extLst>
            <a:ext uri="{FF2B5EF4-FFF2-40B4-BE49-F238E27FC236}">
              <a16:creationId xmlns:a16="http://schemas.microsoft.com/office/drawing/2014/main" id="{8429F29B-315C-4B39-8EED-A3B808B4F8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244487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1926</xdr:row>
      <xdr:rowOff>7620</xdr:rowOff>
    </xdr:from>
    <xdr:ext cx="1790699" cy="250371"/>
    <xdr:pic>
      <xdr:nvPicPr>
        <xdr:cNvPr id="80" name="図 80">
          <a:extLst>
            <a:ext uri="{FF2B5EF4-FFF2-40B4-BE49-F238E27FC236}">
              <a16:creationId xmlns:a16="http://schemas.microsoft.com/office/drawing/2014/main" id="{999E3DDB-4F01-407C-AC0E-83734CFBA5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7480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1928</xdr:row>
      <xdr:rowOff>31931</xdr:rowOff>
    </xdr:from>
    <xdr:to>
      <xdr:col>30</xdr:col>
      <xdr:colOff>25667</xdr:colOff>
      <xdr:row>1929</xdr:row>
      <xdr:rowOff>85943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305744BE-D026-43FC-AAFF-4E46CA97F9C7}"/>
            </a:ext>
          </a:extLst>
        </xdr:cNvPr>
        <xdr:cNvSpPr txBox="1"/>
      </xdr:nvSpPr>
      <xdr:spPr>
        <a:xfrm>
          <a:off x="58420" y="3251141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1998</xdr:row>
      <xdr:rowOff>45720</xdr:rowOff>
    </xdr:from>
    <xdr:ext cx="1317171" cy="108857"/>
    <xdr:pic>
      <xdr:nvPicPr>
        <xdr:cNvPr id="82" name="図 82">
          <a:extLst>
            <a:ext uri="{FF2B5EF4-FFF2-40B4-BE49-F238E27FC236}">
              <a16:creationId xmlns:a16="http://schemas.microsoft.com/office/drawing/2014/main" id="{6383656B-42C4-4EA7-905F-0867F2A81B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369346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EDF0CF1A-798C-4A8B-B894-A4533E78A2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187E4224-8706-4C8F-9E33-0EAEFB53DF98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62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FD2CEF07-2D6F-43C3-A51D-590BF6A1AD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5047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8051A4DB-306D-402F-A318-459FF1C588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17DB4766-368B-4787-A1DC-8D441AF401CC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68C4F39D-57D2-494D-8AD6-FF47A98A04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94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90699" cy="250372"/>
    <xdr:pic>
      <xdr:nvPicPr>
        <xdr:cNvPr id="5" name="図 4">
          <a:extLst>
            <a:ext uri="{FF2B5EF4-FFF2-40B4-BE49-F238E27FC236}">
              <a16:creationId xmlns:a16="http://schemas.microsoft.com/office/drawing/2014/main" id="{8E75A3F8-2F75-4C60-B609-B400718BEC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78</xdr:row>
      <xdr:rowOff>31931</xdr:rowOff>
    </xdr:from>
    <xdr:to>
      <xdr:col>30</xdr:col>
      <xdr:colOff>25667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66F50EB2-02C3-4A8E-9000-28FA7B019158}"/>
            </a:ext>
          </a:extLst>
        </xdr:cNvPr>
        <xdr:cNvSpPr txBox="1"/>
      </xdr:nvSpPr>
      <xdr:spPr>
        <a:xfrm>
          <a:off x="58420" y="131949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</xdr:row>
      <xdr:rowOff>45720</xdr:rowOff>
    </xdr:from>
    <xdr:ext cx="1317171" cy="108857"/>
    <xdr:pic>
      <xdr:nvPicPr>
        <xdr:cNvPr id="7" name="図 6">
          <a:extLst>
            <a:ext uri="{FF2B5EF4-FFF2-40B4-BE49-F238E27FC236}">
              <a16:creationId xmlns:a16="http://schemas.microsoft.com/office/drawing/2014/main" id="{E8513C47-FB66-4677-AA75-A6195190A0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153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90699" cy="250372"/>
    <xdr:pic>
      <xdr:nvPicPr>
        <xdr:cNvPr id="8" name="図 7">
          <a:extLst>
            <a:ext uri="{FF2B5EF4-FFF2-40B4-BE49-F238E27FC236}">
              <a16:creationId xmlns:a16="http://schemas.microsoft.com/office/drawing/2014/main" id="{CED2AB41-5412-4A54-826D-94377D8FC3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152</xdr:row>
      <xdr:rowOff>31931</xdr:rowOff>
    </xdr:from>
    <xdr:to>
      <xdr:col>30</xdr:col>
      <xdr:colOff>25667</xdr:colOff>
      <xdr:row>153</xdr:row>
      <xdr:rowOff>78337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4AD9867-997D-4268-916E-F9755CC9C3CF}"/>
            </a:ext>
          </a:extLst>
        </xdr:cNvPr>
        <xdr:cNvSpPr txBox="1"/>
      </xdr:nvSpPr>
      <xdr:spPr>
        <a:xfrm>
          <a:off x="58420" y="256808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222</xdr:row>
      <xdr:rowOff>45720</xdr:rowOff>
    </xdr:from>
    <xdr:ext cx="1317171" cy="108857"/>
    <xdr:pic>
      <xdr:nvPicPr>
        <xdr:cNvPr id="10" name="図 9">
          <a:extLst>
            <a:ext uri="{FF2B5EF4-FFF2-40B4-BE49-F238E27FC236}">
              <a16:creationId xmlns:a16="http://schemas.microsoft.com/office/drawing/2014/main" id="{E09EA906-222B-4EB3-B729-A162569A62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5012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90699" cy="250371"/>
    <xdr:pic>
      <xdr:nvPicPr>
        <xdr:cNvPr id="11" name="図 10">
          <a:extLst>
            <a:ext uri="{FF2B5EF4-FFF2-40B4-BE49-F238E27FC236}">
              <a16:creationId xmlns:a16="http://schemas.microsoft.com/office/drawing/2014/main" id="{BC824719-5072-4D35-9218-EA1DB012F3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226</xdr:row>
      <xdr:rowOff>39551</xdr:rowOff>
    </xdr:from>
    <xdr:to>
      <xdr:col>30</xdr:col>
      <xdr:colOff>25667</xdr:colOff>
      <xdr:row>227</xdr:row>
      <xdr:rowOff>85957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1199A916-856B-44DD-8DF6-DF9992251CD5}"/>
            </a:ext>
          </a:extLst>
        </xdr:cNvPr>
        <xdr:cNvSpPr txBox="1"/>
      </xdr:nvSpPr>
      <xdr:spPr>
        <a:xfrm>
          <a:off x="58420" y="381722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296</xdr:row>
      <xdr:rowOff>45720</xdr:rowOff>
    </xdr:from>
    <xdr:ext cx="1317171" cy="108857"/>
    <xdr:pic>
      <xdr:nvPicPr>
        <xdr:cNvPr id="13" name="図 12">
          <a:extLst>
            <a:ext uri="{FF2B5EF4-FFF2-40B4-BE49-F238E27FC236}">
              <a16:creationId xmlns:a16="http://schemas.microsoft.com/office/drawing/2014/main" id="{E9C0E10E-D886-4300-A37B-4507DE77D7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99872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90699" cy="250371"/>
    <xdr:pic>
      <xdr:nvPicPr>
        <xdr:cNvPr id="14" name="図 13">
          <a:extLst>
            <a:ext uri="{FF2B5EF4-FFF2-40B4-BE49-F238E27FC236}">
              <a16:creationId xmlns:a16="http://schemas.microsoft.com/office/drawing/2014/main" id="{7C07E2F3-177E-435E-B3B5-1BAACD4C43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300</xdr:row>
      <xdr:rowOff>39551</xdr:rowOff>
    </xdr:from>
    <xdr:to>
      <xdr:col>30</xdr:col>
      <xdr:colOff>25667</xdr:colOff>
      <xdr:row>301</xdr:row>
      <xdr:rowOff>85957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CA7CCC17-F0FB-4DA8-B3AA-B0D562D7A691}"/>
            </a:ext>
          </a:extLst>
        </xdr:cNvPr>
        <xdr:cNvSpPr txBox="1"/>
      </xdr:nvSpPr>
      <xdr:spPr>
        <a:xfrm>
          <a:off x="58420" y="506581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370</xdr:row>
      <xdr:rowOff>45720</xdr:rowOff>
    </xdr:from>
    <xdr:ext cx="1317171" cy="108857"/>
    <xdr:pic>
      <xdr:nvPicPr>
        <xdr:cNvPr id="16" name="図 15">
          <a:extLst>
            <a:ext uri="{FF2B5EF4-FFF2-40B4-BE49-F238E27FC236}">
              <a16:creationId xmlns:a16="http://schemas.microsoft.com/office/drawing/2014/main" id="{F0A5B5A6-19E0-4B71-AD30-9A845917C3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4731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90699" cy="250371"/>
    <xdr:pic>
      <xdr:nvPicPr>
        <xdr:cNvPr id="17" name="図 16">
          <a:extLst>
            <a:ext uri="{FF2B5EF4-FFF2-40B4-BE49-F238E27FC236}">
              <a16:creationId xmlns:a16="http://schemas.microsoft.com/office/drawing/2014/main" id="{D2569B16-87F5-49E9-8A33-83C6C7DD51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374</xdr:row>
      <xdr:rowOff>31931</xdr:rowOff>
    </xdr:from>
    <xdr:to>
      <xdr:col>30</xdr:col>
      <xdr:colOff>25667</xdr:colOff>
      <xdr:row>375</xdr:row>
      <xdr:rowOff>85943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75D79392-13E1-4DDC-80EA-6D0B2E8697E8}"/>
            </a:ext>
          </a:extLst>
        </xdr:cNvPr>
        <xdr:cNvSpPr txBox="1"/>
      </xdr:nvSpPr>
      <xdr:spPr>
        <a:xfrm>
          <a:off x="58420" y="631385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444</xdr:row>
      <xdr:rowOff>45720</xdr:rowOff>
    </xdr:from>
    <xdr:ext cx="1317171" cy="108857"/>
    <xdr:pic>
      <xdr:nvPicPr>
        <xdr:cNvPr id="19" name="図 18">
          <a:extLst>
            <a:ext uri="{FF2B5EF4-FFF2-40B4-BE49-F238E27FC236}">
              <a16:creationId xmlns:a16="http://schemas.microsoft.com/office/drawing/2014/main" id="{A65FF606-750A-47CD-BE9F-D7E4DF50F1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49590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90699" cy="250371"/>
    <xdr:pic>
      <xdr:nvPicPr>
        <xdr:cNvPr id="20" name="図 19">
          <a:extLst>
            <a:ext uri="{FF2B5EF4-FFF2-40B4-BE49-F238E27FC236}">
              <a16:creationId xmlns:a16="http://schemas.microsoft.com/office/drawing/2014/main" id="{601AC5AC-8FDF-4B8C-9C89-9CD9CDCF6B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448</xdr:row>
      <xdr:rowOff>31931</xdr:rowOff>
    </xdr:from>
    <xdr:to>
      <xdr:col>30</xdr:col>
      <xdr:colOff>25667</xdr:colOff>
      <xdr:row>449</xdr:row>
      <xdr:rowOff>86507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E276B142-F81B-440B-9310-99FA134BADED}"/>
            </a:ext>
          </a:extLst>
        </xdr:cNvPr>
        <xdr:cNvSpPr txBox="1"/>
      </xdr:nvSpPr>
      <xdr:spPr>
        <a:xfrm>
          <a:off x="58420" y="756245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518</xdr:row>
      <xdr:rowOff>45720</xdr:rowOff>
    </xdr:from>
    <xdr:ext cx="1317171" cy="108857"/>
    <xdr:pic>
      <xdr:nvPicPr>
        <xdr:cNvPr id="22" name="図 21">
          <a:extLst>
            <a:ext uri="{FF2B5EF4-FFF2-40B4-BE49-F238E27FC236}">
              <a16:creationId xmlns:a16="http://schemas.microsoft.com/office/drawing/2014/main" id="{990EBC7A-9BA2-43EF-BE36-66766666B5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4449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90699" cy="250372"/>
    <xdr:pic>
      <xdr:nvPicPr>
        <xdr:cNvPr id="23" name="図 22">
          <a:extLst>
            <a:ext uri="{FF2B5EF4-FFF2-40B4-BE49-F238E27FC236}">
              <a16:creationId xmlns:a16="http://schemas.microsoft.com/office/drawing/2014/main" id="{5B70BB30-DFF2-4F83-A6C3-A1F70968FE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522</xdr:row>
      <xdr:rowOff>39551</xdr:rowOff>
    </xdr:from>
    <xdr:to>
      <xdr:col>30</xdr:col>
      <xdr:colOff>25667</xdr:colOff>
      <xdr:row>523</xdr:row>
      <xdr:rowOff>85957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CCF5BE81-C929-42F0-B634-D46D7FAD4F1D}"/>
            </a:ext>
          </a:extLst>
        </xdr:cNvPr>
        <xdr:cNvSpPr txBox="1"/>
      </xdr:nvSpPr>
      <xdr:spPr>
        <a:xfrm>
          <a:off x="58420" y="881158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592</xdr:row>
      <xdr:rowOff>45720</xdr:rowOff>
    </xdr:from>
    <xdr:ext cx="1317171" cy="108857"/>
    <xdr:pic>
      <xdr:nvPicPr>
        <xdr:cNvPr id="25" name="図 24">
          <a:extLst>
            <a:ext uri="{FF2B5EF4-FFF2-40B4-BE49-F238E27FC236}">
              <a16:creationId xmlns:a16="http://schemas.microsoft.com/office/drawing/2014/main" id="{4401AFAC-6F70-44DF-B002-75CF0B384E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998546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90699" cy="250372"/>
    <xdr:pic>
      <xdr:nvPicPr>
        <xdr:cNvPr id="26" name="図 25">
          <a:extLst>
            <a:ext uri="{FF2B5EF4-FFF2-40B4-BE49-F238E27FC236}">
              <a16:creationId xmlns:a16="http://schemas.microsoft.com/office/drawing/2014/main" id="{FF37E614-CE23-45F5-812D-5C23CE4ED1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1540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596</xdr:row>
      <xdr:rowOff>31931</xdr:rowOff>
    </xdr:from>
    <xdr:to>
      <xdr:col>30</xdr:col>
      <xdr:colOff>25667</xdr:colOff>
      <xdr:row>597</xdr:row>
      <xdr:rowOff>85943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B6C8C5C3-C9D7-4231-A0D0-936274EE8F88}"/>
            </a:ext>
          </a:extLst>
        </xdr:cNvPr>
        <xdr:cNvSpPr txBox="1"/>
      </xdr:nvSpPr>
      <xdr:spPr>
        <a:xfrm>
          <a:off x="58420" y="1005201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666</xdr:row>
      <xdr:rowOff>45720</xdr:rowOff>
    </xdr:from>
    <xdr:ext cx="1317171" cy="108857"/>
    <xdr:pic>
      <xdr:nvPicPr>
        <xdr:cNvPr id="28" name="図 27">
          <a:extLst>
            <a:ext uri="{FF2B5EF4-FFF2-40B4-BE49-F238E27FC236}">
              <a16:creationId xmlns:a16="http://schemas.microsoft.com/office/drawing/2014/main" id="{2965363D-7CD6-4C5B-9D22-920FC21AF4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3405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90699" cy="250372"/>
    <xdr:pic>
      <xdr:nvPicPr>
        <xdr:cNvPr id="29" name="図 28">
          <a:extLst>
            <a:ext uri="{FF2B5EF4-FFF2-40B4-BE49-F238E27FC236}">
              <a16:creationId xmlns:a16="http://schemas.microsoft.com/office/drawing/2014/main" id="{F091AE45-F4CF-488E-AC91-B9431C9BA2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6399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670</xdr:row>
      <xdr:rowOff>31931</xdr:rowOff>
    </xdr:from>
    <xdr:to>
      <xdr:col>30</xdr:col>
      <xdr:colOff>25667</xdr:colOff>
      <xdr:row>671</xdr:row>
      <xdr:rowOff>78337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098E6CFB-8EAA-4272-9B24-260C651DFA2D}"/>
            </a:ext>
          </a:extLst>
        </xdr:cNvPr>
        <xdr:cNvSpPr txBox="1"/>
      </xdr:nvSpPr>
      <xdr:spPr>
        <a:xfrm>
          <a:off x="58420" y="1130060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740</xdr:row>
      <xdr:rowOff>45720</xdr:rowOff>
    </xdr:from>
    <xdr:ext cx="1317171" cy="108857"/>
    <xdr:pic>
      <xdr:nvPicPr>
        <xdr:cNvPr id="31" name="図 30">
          <a:extLst>
            <a:ext uri="{FF2B5EF4-FFF2-40B4-BE49-F238E27FC236}">
              <a16:creationId xmlns:a16="http://schemas.microsoft.com/office/drawing/2014/main" id="{63F64DC3-4E61-42AA-85ED-6C91651293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48264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90699" cy="250371"/>
    <xdr:pic>
      <xdr:nvPicPr>
        <xdr:cNvPr id="32" name="図 31">
          <a:extLst>
            <a:ext uri="{FF2B5EF4-FFF2-40B4-BE49-F238E27FC236}">
              <a16:creationId xmlns:a16="http://schemas.microsoft.com/office/drawing/2014/main" id="{8EB1C74E-E47D-489F-9484-7941638A75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1258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744</xdr:row>
      <xdr:rowOff>39551</xdr:rowOff>
    </xdr:from>
    <xdr:to>
      <xdr:col>30</xdr:col>
      <xdr:colOff>25667</xdr:colOff>
      <xdr:row>745</xdr:row>
      <xdr:rowOff>85957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DCC9F84E-B11E-40A9-9F6F-EFB992E8611D}"/>
            </a:ext>
          </a:extLst>
        </xdr:cNvPr>
        <xdr:cNvSpPr txBox="1"/>
      </xdr:nvSpPr>
      <xdr:spPr>
        <a:xfrm>
          <a:off x="58420" y="1254974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814</xdr:row>
      <xdr:rowOff>45720</xdr:rowOff>
    </xdr:from>
    <xdr:ext cx="1317171" cy="108857"/>
    <xdr:pic>
      <xdr:nvPicPr>
        <xdr:cNvPr id="34" name="図 33">
          <a:extLst>
            <a:ext uri="{FF2B5EF4-FFF2-40B4-BE49-F238E27FC236}">
              <a16:creationId xmlns:a16="http://schemas.microsoft.com/office/drawing/2014/main" id="{F1F15777-F022-43C3-99AE-152F3ED9E3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3124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90699" cy="250371"/>
    <xdr:pic>
      <xdr:nvPicPr>
        <xdr:cNvPr id="35" name="図 34">
          <a:extLst>
            <a:ext uri="{FF2B5EF4-FFF2-40B4-BE49-F238E27FC236}">
              <a16:creationId xmlns:a16="http://schemas.microsoft.com/office/drawing/2014/main" id="{10EEF79A-70E5-495C-BC58-52A24B193B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117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818</xdr:row>
      <xdr:rowOff>39551</xdr:rowOff>
    </xdr:from>
    <xdr:to>
      <xdr:col>30</xdr:col>
      <xdr:colOff>25667</xdr:colOff>
      <xdr:row>819</xdr:row>
      <xdr:rowOff>85957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EF2B645B-97E6-4B6E-AD75-AFFAD6EFE86F}"/>
            </a:ext>
          </a:extLst>
        </xdr:cNvPr>
        <xdr:cNvSpPr txBox="1"/>
      </xdr:nvSpPr>
      <xdr:spPr>
        <a:xfrm>
          <a:off x="58420" y="1379833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888</xdr:row>
      <xdr:rowOff>45720</xdr:rowOff>
    </xdr:from>
    <xdr:ext cx="1317171" cy="108857"/>
    <xdr:pic>
      <xdr:nvPicPr>
        <xdr:cNvPr id="37" name="図 36">
          <a:extLst>
            <a:ext uri="{FF2B5EF4-FFF2-40B4-BE49-F238E27FC236}">
              <a16:creationId xmlns:a16="http://schemas.microsoft.com/office/drawing/2014/main" id="{E9515E79-0EB1-4E82-99C4-BB7C11FC97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497983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90699" cy="250371"/>
    <xdr:pic>
      <xdr:nvPicPr>
        <xdr:cNvPr id="38" name="図 37">
          <a:extLst>
            <a:ext uri="{FF2B5EF4-FFF2-40B4-BE49-F238E27FC236}">
              <a16:creationId xmlns:a16="http://schemas.microsoft.com/office/drawing/2014/main" id="{D20C524A-4515-493C-996C-CC8B61D0F6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0976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892</xdr:row>
      <xdr:rowOff>31931</xdr:rowOff>
    </xdr:from>
    <xdr:to>
      <xdr:col>30</xdr:col>
      <xdr:colOff>25667</xdr:colOff>
      <xdr:row>893</xdr:row>
      <xdr:rowOff>85943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7C442031-1B5F-4773-A397-36B7EC4FE785}"/>
            </a:ext>
          </a:extLst>
        </xdr:cNvPr>
        <xdr:cNvSpPr txBox="1"/>
      </xdr:nvSpPr>
      <xdr:spPr>
        <a:xfrm>
          <a:off x="58420" y="1504637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962</xdr:row>
      <xdr:rowOff>45720</xdr:rowOff>
    </xdr:from>
    <xdr:ext cx="1317171" cy="108857"/>
    <xdr:pic>
      <xdr:nvPicPr>
        <xdr:cNvPr id="40" name="図 39">
          <a:extLst>
            <a:ext uri="{FF2B5EF4-FFF2-40B4-BE49-F238E27FC236}">
              <a16:creationId xmlns:a16="http://schemas.microsoft.com/office/drawing/2014/main" id="{6A762261-998C-4D09-90DA-9319B55C3D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2842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90699" cy="250371"/>
    <xdr:pic>
      <xdr:nvPicPr>
        <xdr:cNvPr id="41" name="図 40">
          <a:extLst>
            <a:ext uri="{FF2B5EF4-FFF2-40B4-BE49-F238E27FC236}">
              <a16:creationId xmlns:a16="http://schemas.microsoft.com/office/drawing/2014/main" id="{9D488C7B-F858-4955-83EA-FC0199E4B8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5835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966</xdr:row>
      <xdr:rowOff>31931</xdr:rowOff>
    </xdr:from>
    <xdr:to>
      <xdr:col>30</xdr:col>
      <xdr:colOff>25667</xdr:colOff>
      <xdr:row>967</xdr:row>
      <xdr:rowOff>86507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22143642-88C3-4799-AD60-F734B2FE45E1}"/>
            </a:ext>
          </a:extLst>
        </xdr:cNvPr>
        <xdr:cNvSpPr txBox="1"/>
      </xdr:nvSpPr>
      <xdr:spPr>
        <a:xfrm>
          <a:off x="58420" y="1629497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1036</xdr:row>
      <xdr:rowOff>45720</xdr:rowOff>
    </xdr:from>
    <xdr:ext cx="1317171" cy="108857"/>
    <xdr:pic>
      <xdr:nvPicPr>
        <xdr:cNvPr id="43" name="図 42">
          <a:extLst>
            <a:ext uri="{FF2B5EF4-FFF2-40B4-BE49-F238E27FC236}">
              <a16:creationId xmlns:a16="http://schemas.microsoft.com/office/drawing/2014/main" id="{601F5CAB-75DE-4932-9737-04F0558796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47701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90699" cy="250372"/>
    <xdr:pic>
      <xdr:nvPicPr>
        <xdr:cNvPr id="44" name="図 43">
          <a:extLst>
            <a:ext uri="{FF2B5EF4-FFF2-40B4-BE49-F238E27FC236}">
              <a16:creationId xmlns:a16="http://schemas.microsoft.com/office/drawing/2014/main" id="{B2731781-AB6F-4CD2-B516-4EA997BFE5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0695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1040</xdr:row>
      <xdr:rowOff>39551</xdr:rowOff>
    </xdr:from>
    <xdr:to>
      <xdr:col>30</xdr:col>
      <xdr:colOff>25667</xdr:colOff>
      <xdr:row>1041</xdr:row>
      <xdr:rowOff>85957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8CFBB3E8-9440-4AD8-96D7-5252096EC723}"/>
            </a:ext>
          </a:extLst>
        </xdr:cNvPr>
        <xdr:cNvSpPr txBox="1"/>
      </xdr:nvSpPr>
      <xdr:spPr>
        <a:xfrm>
          <a:off x="58420" y="1754410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1110</xdr:row>
      <xdr:rowOff>45720</xdr:rowOff>
    </xdr:from>
    <xdr:ext cx="1317171" cy="108857"/>
    <xdr:pic>
      <xdr:nvPicPr>
        <xdr:cNvPr id="46" name="図 45">
          <a:extLst>
            <a:ext uri="{FF2B5EF4-FFF2-40B4-BE49-F238E27FC236}">
              <a16:creationId xmlns:a16="http://schemas.microsoft.com/office/drawing/2014/main" id="{FA7E66B5-A920-4D6A-9AD4-86E4DD8A6A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2560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90699" cy="250372"/>
    <xdr:pic>
      <xdr:nvPicPr>
        <xdr:cNvPr id="47" name="図 46">
          <a:extLst>
            <a:ext uri="{FF2B5EF4-FFF2-40B4-BE49-F238E27FC236}">
              <a16:creationId xmlns:a16="http://schemas.microsoft.com/office/drawing/2014/main" id="{FF7B6E8E-44C4-4326-AD90-331EAD7B6B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5554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1114</xdr:row>
      <xdr:rowOff>31931</xdr:rowOff>
    </xdr:from>
    <xdr:to>
      <xdr:col>30</xdr:col>
      <xdr:colOff>25667</xdr:colOff>
      <xdr:row>1115</xdr:row>
      <xdr:rowOff>85943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A853D119-F418-4F80-9F1D-D55D628D5FCB}"/>
            </a:ext>
          </a:extLst>
        </xdr:cNvPr>
        <xdr:cNvSpPr txBox="1"/>
      </xdr:nvSpPr>
      <xdr:spPr>
        <a:xfrm>
          <a:off x="58420" y="1879215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1184</xdr:row>
      <xdr:rowOff>45720</xdr:rowOff>
    </xdr:from>
    <xdr:ext cx="1317171" cy="108857"/>
    <xdr:pic>
      <xdr:nvPicPr>
        <xdr:cNvPr id="49" name="図 48">
          <a:extLst>
            <a:ext uri="{FF2B5EF4-FFF2-40B4-BE49-F238E27FC236}">
              <a16:creationId xmlns:a16="http://schemas.microsoft.com/office/drawing/2014/main" id="{26437B46-F706-4145-955A-7A5B2B99B3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996657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90699" cy="250372"/>
    <xdr:pic>
      <xdr:nvPicPr>
        <xdr:cNvPr id="50" name="図 49">
          <a:extLst>
            <a:ext uri="{FF2B5EF4-FFF2-40B4-BE49-F238E27FC236}">
              <a16:creationId xmlns:a16="http://schemas.microsoft.com/office/drawing/2014/main" id="{6CFD0549-689F-47FC-BA30-B0CEEE1D55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999651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1188</xdr:row>
      <xdr:rowOff>31931</xdr:rowOff>
    </xdr:from>
    <xdr:to>
      <xdr:col>30</xdr:col>
      <xdr:colOff>25667</xdr:colOff>
      <xdr:row>1189</xdr:row>
      <xdr:rowOff>78337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D2F76532-980F-48CE-8E4B-C9DF7DF13E40}"/>
            </a:ext>
          </a:extLst>
        </xdr:cNvPr>
        <xdr:cNvSpPr txBox="1"/>
      </xdr:nvSpPr>
      <xdr:spPr>
        <a:xfrm>
          <a:off x="58420" y="2003312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1258</xdr:row>
      <xdr:rowOff>45720</xdr:rowOff>
    </xdr:from>
    <xdr:ext cx="1317171" cy="108857"/>
    <xdr:pic>
      <xdr:nvPicPr>
        <xdr:cNvPr id="52" name="図 51">
          <a:extLst>
            <a:ext uri="{FF2B5EF4-FFF2-40B4-BE49-F238E27FC236}">
              <a16:creationId xmlns:a16="http://schemas.microsoft.com/office/drawing/2014/main" id="{DA880697-FD36-475A-8AED-8524F4244B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1516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90699" cy="250371"/>
    <xdr:pic>
      <xdr:nvPicPr>
        <xdr:cNvPr id="53" name="図 52">
          <a:extLst>
            <a:ext uri="{FF2B5EF4-FFF2-40B4-BE49-F238E27FC236}">
              <a16:creationId xmlns:a16="http://schemas.microsoft.com/office/drawing/2014/main" id="{722C14C6-A3C2-448C-9B14-106E4BD91D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4510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1262</xdr:row>
      <xdr:rowOff>39551</xdr:rowOff>
    </xdr:from>
    <xdr:to>
      <xdr:col>30</xdr:col>
      <xdr:colOff>25667</xdr:colOff>
      <xdr:row>1263</xdr:row>
      <xdr:rowOff>85957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BA3E1A6D-8CF1-412D-8FED-FC539C24912F}"/>
            </a:ext>
          </a:extLst>
        </xdr:cNvPr>
        <xdr:cNvSpPr txBox="1"/>
      </xdr:nvSpPr>
      <xdr:spPr>
        <a:xfrm>
          <a:off x="58420" y="2128226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1332</xdr:row>
      <xdr:rowOff>45720</xdr:rowOff>
    </xdr:from>
    <xdr:ext cx="1317171" cy="108857"/>
    <xdr:pic>
      <xdr:nvPicPr>
        <xdr:cNvPr id="55" name="図 54">
          <a:extLst>
            <a:ext uri="{FF2B5EF4-FFF2-40B4-BE49-F238E27FC236}">
              <a16:creationId xmlns:a16="http://schemas.microsoft.com/office/drawing/2014/main" id="{5ED917C3-695C-4758-833F-B79EBE34D5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46376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90699" cy="250371"/>
    <xdr:pic>
      <xdr:nvPicPr>
        <xdr:cNvPr id="56" name="図 55">
          <a:extLst>
            <a:ext uri="{FF2B5EF4-FFF2-40B4-BE49-F238E27FC236}">
              <a16:creationId xmlns:a16="http://schemas.microsoft.com/office/drawing/2014/main" id="{F26E9A9B-CA1E-4DEB-8133-6B06256D07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49369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1336</xdr:row>
      <xdr:rowOff>39551</xdr:rowOff>
    </xdr:from>
    <xdr:to>
      <xdr:col>30</xdr:col>
      <xdr:colOff>25667</xdr:colOff>
      <xdr:row>1337</xdr:row>
      <xdr:rowOff>85957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262F548E-1DC5-4546-88FD-4F75ACC52266}"/>
            </a:ext>
          </a:extLst>
        </xdr:cNvPr>
        <xdr:cNvSpPr txBox="1"/>
      </xdr:nvSpPr>
      <xdr:spPr>
        <a:xfrm>
          <a:off x="58420" y="2253085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1406</xdr:row>
      <xdr:rowOff>45720</xdr:rowOff>
    </xdr:from>
    <xdr:ext cx="1317171" cy="108857"/>
    <xdr:pic>
      <xdr:nvPicPr>
        <xdr:cNvPr id="58" name="図 57">
          <a:extLst>
            <a:ext uri="{FF2B5EF4-FFF2-40B4-BE49-F238E27FC236}">
              <a16:creationId xmlns:a16="http://schemas.microsoft.com/office/drawing/2014/main" id="{8EBC36EB-DBE9-4766-BE54-87291696C4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1235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90699" cy="250371"/>
    <xdr:pic>
      <xdr:nvPicPr>
        <xdr:cNvPr id="59" name="図 58">
          <a:extLst>
            <a:ext uri="{FF2B5EF4-FFF2-40B4-BE49-F238E27FC236}">
              <a16:creationId xmlns:a16="http://schemas.microsoft.com/office/drawing/2014/main" id="{8C4F22E2-F0C4-4AF0-BED3-12D7AA8883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4228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1410</xdr:row>
      <xdr:rowOff>31931</xdr:rowOff>
    </xdr:from>
    <xdr:to>
      <xdr:col>30</xdr:col>
      <xdr:colOff>25667</xdr:colOff>
      <xdr:row>1411</xdr:row>
      <xdr:rowOff>85943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BB369A36-EA15-4F62-ADE8-A8B9A45C1E9D}"/>
            </a:ext>
          </a:extLst>
        </xdr:cNvPr>
        <xdr:cNvSpPr txBox="1"/>
      </xdr:nvSpPr>
      <xdr:spPr>
        <a:xfrm>
          <a:off x="58420" y="2377889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1480</xdr:row>
      <xdr:rowOff>45720</xdr:rowOff>
    </xdr:from>
    <xdr:ext cx="1317171" cy="108857"/>
    <xdr:pic>
      <xdr:nvPicPr>
        <xdr:cNvPr id="61" name="図 60">
          <a:extLst>
            <a:ext uri="{FF2B5EF4-FFF2-40B4-BE49-F238E27FC236}">
              <a16:creationId xmlns:a16="http://schemas.microsoft.com/office/drawing/2014/main" id="{47229931-7B9F-41C2-9FE7-A41E777844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496094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90699" cy="250371"/>
    <xdr:pic>
      <xdr:nvPicPr>
        <xdr:cNvPr id="62" name="図 61">
          <a:extLst>
            <a:ext uri="{FF2B5EF4-FFF2-40B4-BE49-F238E27FC236}">
              <a16:creationId xmlns:a16="http://schemas.microsoft.com/office/drawing/2014/main" id="{7C169F53-CA18-4683-8A6D-90053AD284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499087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1484</xdr:row>
      <xdr:rowOff>31931</xdr:rowOff>
    </xdr:from>
    <xdr:to>
      <xdr:col>30</xdr:col>
      <xdr:colOff>25667</xdr:colOff>
      <xdr:row>1485</xdr:row>
      <xdr:rowOff>86507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015BF854-1EF5-49D0-BC0B-DDA86D81C067}"/>
            </a:ext>
          </a:extLst>
        </xdr:cNvPr>
        <xdr:cNvSpPr txBox="1"/>
      </xdr:nvSpPr>
      <xdr:spPr>
        <a:xfrm>
          <a:off x="58420" y="2502749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1554</xdr:row>
      <xdr:rowOff>45720</xdr:rowOff>
    </xdr:from>
    <xdr:ext cx="1317171" cy="108857"/>
    <xdr:pic>
      <xdr:nvPicPr>
        <xdr:cNvPr id="64" name="図 63">
          <a:extLst>
            <a:ext uri="{FF2B5EF4-FFF2-40B4-BE49-F238E27FC236}">
              <a16:creationId xmlns:a16="http://schemas.microsoft.com/office/drawing/2014/main" id="{DBDE00E3-2DC0-444C-90A5-7972C06156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620953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90699" cy="250372"/>
    <xdr:pic>
      <xdr:nvPicPr>
        <xdr:cNvPr id="65" name="図 64">
          <a:extLst>
            <a:ext uri="{FF2B5EF4-FFF2-40B4-BE49-F238E27FC236}">
              <a16:creationId xmlns:a16="http://schemas.microsoft.com/office/drawing/2014/main" id="{08FFD4C8-D736-472C-9210-24259C0EF0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3947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1558</xdr:row>
      <xdr:rowOff>39551</xdr:rowOff>
    </xdr:from>
    <xdr:to>
      <xdr:col>30</xdr:col>
      <xdr:colOff>25667</xdr:colOff>
      <xdr:row>1559</xdr:row>
      <xdr:rowOff>85957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32BD6E6E-C776-4475-AA1B-143D185E3024}"/>
            </a:ext>
          </a:extLst>
        </xdr:cNvPr>
        <xdr:cNvSpPr txBox="1"/>
      </xdr:nvSpPr>
      <xdr:spPr>
        <a:xfrm>
          <a:off x="58420" y="2627662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1628</xdr:row>
      <xdr:rowOff>45720</xdr:rowOff>
    </xdr:from>
    <xdr:ext cx="1317171" cy="108857"/>
    <xdr:pic>
      <xdr:nvPicPr>
        <xdr:cNvPr id="67" name="図 66">
          <a:extLst>
            <a:ext uri="{FF2B5EF4-FFF2-40B4-BE49-F238E27FC236}">
              <a16:creationId xmlns:a16="http://schemas.microsoft.com/office/drawing/2014/main" id="{723C18A2-2772-438A-AD19-EC499D11DB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45812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90699" cy="250372"/>
    <xdr:pic>
      <xdr:nvPicPr>
        <xdr:cNvPr id="68" name="図 67">
          <a:extLst>
            <a:ext uri="{FF2B5EF4-FFF2-40B4-BE49-F238E27FC236}">
              <a16:creationId xmlns:a16="http://schemas.microsoft.com/office/drawing/2014/main" id="{0FEBCE7F-ABF4-42A0-B2BD-D1575CD9E2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48806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1632</xdr:row>
      <xdr:rowOff>31931</xdr:rowOff>
    </xdr:from>
    <xdr:to>
      <xdr:col>30</xdr:col>
      <xdr:colOff>25667</xdr:colOff>
      <xdr:row>1633</xdr:row>
      <xdr:rowOff>85943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80908341-47B7-47B6-9909-2A9C86912989}"/>
            </a:ext>
          </a:extLst>
        </xdr:cNvPr>
        <xdr:cNvSpPr txBox="1"/>
      </xdr:nvSpPr>
      <xdr:spPr>
        <a:xfrm>
          <a:off x="58420" y="2752467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1702</xdr:row>
      <xdr:rowOff>45720</xdr:rowOff>
    </xdr:from>
    <xdr:ext cx="1317171" cy="108857"/>
    <xdr:pic>
      <xdr:nvPicPr>
        <xdr:cNvPr id="70" name="図 69">
          <a:extLst>
            <a:ext uri="{FF2B5EF4-FFF2-40B4-BE49-F238E27FC236}">
              <a16:creationId xmlns:a16="http://schemas.microsoft.com/office/drawing/2014/main" id="{CA8292E5-034D-41A5-B3D8-544DAB9475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870671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90699" cy="250372"/>
    <xdr:pic>
      <xdr:nvPicPr>
        <xdr:cNvPr id="71" name="図 70">
          <a:extLst>
            <a:ext uri="{FF2B5EF4-FFF2-40B4-BE49-F238E27FC236}">
              <a16:creationId xmlns:a16="http://schemas.microsoft.com/office/drawing/2014/main" id="{1E20D145-BEEF-4E9D-A814-2C6542EFE7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3665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1706</xdr:row>
      <xdr:rowOff>31931</xdr:rowOff>
    </xdr:from>
    <xdr:to>
      <xdr:col>30</xdr:col>
      <xdr:colOff>25667</xdr:colOff>
      <xdr:row>1707</xdr:row>
      <xdr:rowOff>78337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2B4A4106-224D-4200-88C5-84E0A50D7A8C}"/>
            </a:ext>
          </a:extLst>
        </xdr:cNvPr>
        <xdr:cNvSpPr txBox="1"/>
      </xdr:nvSpPr>
      <xdr:spPr>
        <a:xfrm>
          <a:off x="58420" y="2877326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1776</xdr:row>
      <xdr:rowOff>45720</xdr:rowOff>
    </xdr:from>
    <xdr:ext cx="1317171" cy="108857"/>
    <xdr:pic>
      <xdr:nvPicPr>
        <xdr:cNvPr id="73" name="図 72">
          <a:extLst>
            <a:ext uri="{FF2B5EF4-FFF2-40B4-BE49-F238E27FC236}">
              <a16:creationId xmlns:a16="http://schemas.microsoft.com/office/drawing/2014/main" id="{AB7751F4-B7B8-4666-A4D1-8188EB4E08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994768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1778</xdr:row>
      <xdr:rowOff>7620</xdr:rowOff>
    </xdr:from>
    <xdr:ext cx="1790699" cy="250371"/>
    <xdr:pic>
      <xdr:nvPicPr>
        <xdr:cNvPr id="74" name="図 73">
          <a:extLst>
            <a:ext uri="{FF2B5EF4-FFF2-40B4-BE49-F238E27FC236}">
              <a16:creationId xmlns:a16="http://schemas.microsoft.com/office/drawing/2014/main" id="{CFC7A121-0121-4D42-9E49-11CCCD33B4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997762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1780</xdr:row>
      <xdr:rowOff>39551</xdr:rowOff>
    </xdr:from>
    <xdr:to>
      <xdr:col>30</xdr:col>
      <xdr:colOff>25667</xdr:colOff>
      <xdr:row>1781</xdr:row>
      <xdr:rowOff>85957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160F5F3A-76D6-4699-A979-87B1AFF59629}"/>
            </a:ext>
          </a:extLst>
        </xdr:cNvPr>
        <xdr:cNvSpPr txBox="1"/>
      </xdr:nvSpPr>
      <xdr:spPr>
        <a:xfrm>
          <a:off x="58420" y="3001478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1850</xdr:row>
      <xdr:rowOff>45720</xdr:rowOff>
    </xdr:from>
    <xdr:ext cx="1317171" cy="108857"/>
    <xdr:pic>
      <xdr:nvPicPr>
        <xdr:cNvPr id="76" name="図 75">
          <a:extLst>
            <a:ext uri="{FF2B5EF4-FFF2-40B4-BE49-F238E27FC236}">
              <a16:creationId xmlns:a16="http://schemas.microsoft.com/office/drawing/2014/main" id="{90072316-DC10-4688-89D8-469531F81C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119628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1852</xdr:row>
      <xdr:rowOff>7620</xdr:rowOff>
    </xdr:from>
    <xdr:ext cx="1790699" cy="250371"/>
    <xdr:pic>
      <xdr:nvPicPr>
        <xdr:cNvPr id="77" name="図 76">
          <a:extLst>
            <a:ext uri="{FF2B5EF4-FFF2-40B4-BE49-F238E27FC236}">
              <a16:creationId xmlns:a16="http://schemas.microsoft.com/office/drawing/2014/main" id="{9B40C7F6-413F-497F-BE93-DFCAE762CA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2621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1854</xdr:row>
      <xdr:rowOff>39551</xdr:rowOff>
    </xdr:from>
    <xdr:to>
      <xdr:col>30</xdr:col>
      <xdr:colOff>25667</xdr:colOff>
      <xdr:row>1855</xdr:row>
      <xdr:rowOff>85957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5952FA07-8E71-485D-AE6C-7A5B2E0F606C}"/>
            </a:ext>
          </a:extLst>
        </xdr:cNvPr>
        <xdr:cNvSpPr txBox="1"/>
      </xdr:nvSpPr>
      <xdr:spPr>
        <a:xfrm>
          <a:off x="58420" y="3126337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1924</xdr:row>
      <xdr:rowOff>45720</xdr:rowOff>
    </xdr:from>
    <xdr:ext cx="1317171" cy="108857"/>
    <xdr:pic>
      <xdr:nvPicPr>
        <xdr:cNvPr id="79" name="図 78">
          <a:extLst>
            <a:ext uri="{FF2B5EF4-FFF2-40B4-BE49-F238E27FC236}">
              <a16:creationId xmlns:a16="http://schemas.microsoft.com/office/drawing/2014/main" id="{BC7F2AB9-FE20-4561-A9A8-46689D20C9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244487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1926</xdr:row>
      <xdr:rowOff>7620</xdr:rowOff>
    </xdr:from>
    <xdr:ext cx="1790699" cy="250371"/>
    <xdr:pic>
      <xdr:nvPicPr>
        <xdr:cNvPr id="80" name="図 79">
          <a:extLst>
            <a:ext uri="{FF2B5EF4-FFF2-40B4-BE49-F238E27FC236}">
              <a16:creationId xmlns:a16="http://schemas.microsoft.com/office/drawing/2014/main" id="{8F094734-8C29-4C8A-9B13-39EB1518D4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7480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1928</xdr:row>
      <xdr:rowOff>31931</xdr:rowOff>
    </xdr:from>
    <xdr:to>
      <xdr:col>30</xdr:col>
      <xdr:colOff>25667</xdr:colOff>
      <xdr:row>1929</xdr:row>
      <xdr:rowOff>85943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60C182DB-67EC-4F86-873B-205BC56E802E}"/>
            </a:ext>
          </a:extLst>
        </xdr:cNvPr>
        <xdr:cNvSpPr txBox="1"/>
      </xdr:nvSpPr>
      <xdr:spPr>
        <a:xfrm>
          <a:off x="58420" y="3251141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1998</xdr:row>
      <xdr:rowOff>45720</xdr:rowOff>
    </xdr:from>
    <xdr:ext cx="1317171" cy="108857"/>
    <xdr:pic>
      <xdr:nvPicPr>
        <xdr:cNvPr id="82" name="図 81">
          <a:extLst>
            <a:ext uri="{FF2B5EF4-FFF2-40B4-BE49-F238E27FC236}">
              <a16:creationId xmlns:a16="http://schemas.microsoft.com/office/drawing/2014/main" id="{BE086504-CF11-4025-8D3D-BB9AA2DA37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369346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1006929" cy="1121228"/>
    <xdr:pic>
      <xdr:nvPicPr>
        <xdr:cNvPr id="2" name="HeadImg">
          <a:extLst>
            <a:ext uri="{FF2B5EF4-FFF2-40B4-BE49-F238E27FC236}">
              <a16:creationId xmlns:a16="http://schemas.microsoft.com/office/drawing/2014/main" id="{D3912E9D-F2B4-4031-B2B5-0398A2389C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1006929" cy="11212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4171" cy="108858"/>
    <xdr:pic>
      <xdr:nvPicPr>
        <xdr:cNvPr id="3" name="図 1">
          <a:extLst>
            <a:ext uri="{FF2B5EF4-FFF2-40B4-BE49-F238E27FC236}">
              <a16:creationId xmlns:a16="http://schemas.microsoft.com/office/drawing/2014/main" id="{9F6D17B7-CC3F-41AA-9716-F07F0587D3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0551A10-B1D3-42C7-9F57-CAE700403D04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41514" cy="103414"/>
    <xdr:pic>
      <xdr:nvPicPr>
        <xdr:cNvPr id="5" name="図 3">
          <a:extLst>
            <a:ext uri="{FF2B5EF4-FFF2-40B4-BE49-F238E27FC236}">
              <a16:creationId xmlns:a16="http://schemas.microsoft.com/office/drawing/2014/main" id="{3065B60F-FBA7-432C-90F3-23AEFC9A5F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73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1349828" cy="1045028"/>
    <xdr:pic>
      <xdr:nvPicPr>
        <xdr:cNvPr id="2" name="HeadImg">
          <a:extLst>
            <a:ext uri="{FF2B5EF4-FFF2-40B4-BE49-F238E27FC236}">
              <a16:creationId xmlns:a16="http://schemas.microsoft.com/office/drawing/2014/main" id="{864360E2-9F5D-465E-A9F6-29A0E36354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1349828" cy="1045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3" name="図 1">
          <a:extLst>
            <a:ext uri="{FF2B5EF4-FFF2-40B4-BE49-F238E27FC236}">
              <a16:creationId xmlns:a16="http://schemas.microsoft.com/office/drawing/2014/main" id="{4F0106E4-15BC-4E2E-B801-DE52F1AD8F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AB1AFB19-D124-490B-82F6-68DB826B59E9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17171" cy="103414"/>
    <xdr:pic>
      <xdr:nvPicPr>
        <xdr:cNvPr id="5" name="図 3">
          <a:extLst>
            <a:ext uri="{FF2B5EF4-FFF2-40B4-BE49-F238E27FC236}">
              <a16:creationId xmlns:a16="http://schemas.microsoft.com/office/drawing/2014/main" id="{359B3CB8-2F06-4530-A75D-720C210ED1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7300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53143" cy="1023257"/>
    <xdr:pic>
      <xdr:nvPicPr>
        <xdr:cNvPr id="2" name="HeadImg">
          <a:extLst>
            <a:ext uri="{FF2B5EF4-FFF2-40B4-BE49-F238E27FC236}">
              <a16:creationId xmlns:a16="http://schemas.microsoft.com/office/drawing/2014/main" id="{A7D4FC3E-0FFD-4022-88FF-9A5457F863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53143" cy="1023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4171" cy="108858"/>
    <xdr:pic>
      <xdr:nvPicPr>
        <xdr:cNvPr id="3" name="図 1">
          <a:extLst>
            <a:ext uri="{FF2B5EF4-FFF2-40B4-BE49-F238E27FC236}">
              <a16:creationId xmlns:a16="http://schemas.microsoft.com/office/drawing/2014/main" id="{3C40507D-8D10-4889-AF80-8547DEE32B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EB4BBE40-C938-4FE6-8F8C-408573597169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5" name="図 3">
          <a:extLst>
            <a:ext uri="{FF2B5EF4-FFF2-40B4-BE49-F238E27FC236}">
              <a16:creationId xmlns:a16="http://schemas.microsoft.com/office/drawing/2014/main" id="{67F26618-4E74-4AA0-B344-C9719221FF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4171" cy="108858"/>
    <xdr:pic>
      <xdr:nvPicPr>
        <xdr:cNvPr id="6" name="図 4">
          <a:extLst>
            <a:ext uri="{FF2B5EF4-FFF2-40B4-BE49-F238E27FC236}">
              <a16:creationId xmlns:a16="http://schemas.microsoft.com/office/drawing/2014/main" id="{6D4F021E-71B3-4064-BB22-3BF47868EF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621AD35-239B-4922-BAF7-A325872713BB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8" name="図 6">
          <a:extLst>
            <a:ext uri="{FF2B5EF4-FFF2-40B4-BE49-F238E27FC236}">
              <a16:creationId xmlns:a16="http://schemas.microsoft.com/office/drawing/2014/main" id="{E416FDE6-298E-4EE9-BD2E-47B0CF6E71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4171" cy="108858"/>
    <xdr:pic>
      <xdr:nvPicPr>
        <xdr:cNvPr id="9" name="図 7">
          <a:extLst>
            <a:ext uri="{FF2B5EF4-FFF2-40B4-BE49-F238E27FC236}">
              <a16:creationId xmlns:a16="http://schemas.microsoft.com/office/drawing/2014/main" id="{1F44A5EA-5C94-40AD-9A72-A2F7FA8D6E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ECF78EB9-030F-42D0-AB00-E6B6FD249F6E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1" name="図 9">
          <a:extLst>
            <a:ext uri="{FF2B5EF4-FFF2-40B4-BE49-F238E27FC236}">
              <a16:creationId xmlns:a16="http://schemas.microsoft.com/office/drawing/2014/main" id="{31ABB5F7-B28E-479F-AB8A-7329CF7EEF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4171" cy="108857"/>
    <xdr:pic>
      <xdr:nvPicPr>
        <xdr:cNvPr id="12" name="図 10">
          <a:extLst>
            <a:ext uri="{FF2B5EF4-FFF2-40B4-BE49-F238E27FC236}">
              <a16:creationId xmlns:a16="http://schemas.microsoft.com/office/drawing/2014/main" id="{A7C96E32-FEFD-4380-B04D-345AA4C44B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EF62C1FF-BF86-4901-9308-CE25FDC77A46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4" name="図 12">
          <a:extLst>
            <a:ext uri="{FF2B5EF4-FFF2-40B4-BE49-F238E27FC236}">
              <a16:creationId xmlns:a16="http://schemas.microsoft.com/office/drawing/2014/main" id="{5AF11C7D-A217-44C7-914C-CB43EE62DA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4171" cy="108857"/>
    <xdr:pic>
      <xdr:nvPicPr>
        <xdr:cNvPr id="15" name="図 13">
          <a:extLst>
            <a:ext uri="{FF2B5EF4-FFF2-40B4-BE49-F238E27FC236}">
              <a16:creationId xmlns:a16="http://schemas.microsoft.com/office/drawing/2014/main" id="{2FD71EFC-A7F1-4869-AFA8-7F46244CA0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B4410451-D39F-49EC-A3AE-FA3BE4B506DC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7" name="図 15">
          <a:extLst>
            <a:ext uri="{FF2B5EF4-FFF2-40B4-BE49-F238E27FC236}">
              <a16:creationId xmlns:a16="http://schemas.microsoft.com/office/drawing/2014/main" id="{E20AC426-3EF2-4BD6-8B2E-9B511851B7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4171" cy="108857"/>
    <xdr:pic>
      <xdr:nvPicPr>
        <xdr:cNvPr id="18" name="図 16">
          <a:extLst>
            <a:ext uri="{FF2B5EF4-FFF2-40B4-BE49-F238E27FC236}">
              <a16:creationId xmlns:a16="http://schemas.microsoft.com/office/drawing/2014/main" id="{2B6D4745-2FAB-410A-9AAD-C527022B62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884733FD-C239-41B3-A096-F990494FBA1F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0" name="図 18">
          <a:extLst>
            <a:ext uri="{FF2B5EF4-FFF2-40B4-BE49-F238E27FC236}">
              <a16:creationId xmlns:a16="http://schemas.microsoft.com/office/drawing/2014/main" id="{8F272DC4-255B-4E33-B498-1612A77858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4171" cy="108857"/>
    <xdr:pic>
      <xdr:nvPicPr>
        <xdr:cNvPr id="21" name="図 19">
          <a:extLst>
            <a:ext uri="{FF2B5EF4-FFF2-40B4-BE49-F238E27FC236}">
              <a16:creationId xmlns:a16="http://schemas.microsoft.com/office/drawing/2014/main" id="{033A37EF-E8E7-4D7E-A47E-1E243B70F7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63B7DCAE-E271-42DA-9783-02B4C49D2A35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3" name="図 21">
          <a:extLst>
            <a:ext uri="{FF2B5EF4-FFF2-40B4-BE49-F238E27FC236}">
              <a16:creationId xmlns:a16="http://schemas.microsoft.com/office/drawing/2014/main" id="{7EB65276-A502-439F-8288-D135244CA0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4171" cy="108858"/>
    <xdr:pic>
      <xdr:nvPicPr>
        <xdr:cNvPr id="24" name="図 22">
          <a:extLst>
            <a:ext uri="{FF2B5EF4-FFF2-40B4-BE49-F238E27FC236}">
              <a16:creationId xmlns:a16="http://schemas.microsoft.com/office/drawing/2014/main" id="{1C0AF9C1-3409-4664-A206-B86DB6C4E2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38B6D308-465D-4E69-8038-8E8A974E640A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6" name="図 24">
          <a:extLst>
            <a:ext uri="{FF2B5EF4-FFF2-40B4-BE49-F238E27FC236}">
              <a16:creationId xmlns:a16="http://schemas.microsoft.com/office/drawing/2014/main" id="{3D189597-F0BF-4372-867D-29DB0E8691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4171" cy="108858"/>
    <xdr:pic>
      <xdr:nvPicPr>
        <xdr:cNvPr id="27" name="図 25">
          <a:extLst>
            <a:ext uri="{FF2B5EF4-FFF2-40B4-BE49-F238E27FC236}">
              <a16:creationId xmlns:a16="http://schemas.microsoft.com/office/drawing/2014/main" id="{A1E1DC5D-80A3-4EBF-89A8-333490827D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22CB1B44-020B-44BB-936F-F3554CE2CB0F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29" name="図 27">
          <a:extLst>
            <a:ext uri="{FF2B5EF4-FFF2-40B4-BE49-F238E27FC236}">
              <a16:creationId xmlns:a16="http://schemas.microsoft.com/office/drawing/2014/main" id="{4915E610-D672-4900-AF78-E3848827EE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4171" cy="108858"/>
    <xdr:pic>
      <xdr:nvPicPr>
        <xdr:cNvPr id="30" name="図 28">
          <a:extLst>
            <a:ext uri="{FF2B5EF4-FFF2-40B4-BE49-F238E27FC236}">
              <a16:creationId xmlns:a16="http://schemas.microsoft.com/office/drawing/2014/main" id="{787F6C39-2A3B-4730-826E-45BF9B9C95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86F305F4-10D0-4006-B915-267DCB0CFE76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2" name="図 30">
          <a:extLst>
            <a:ext uri="{FF2B5EF4-FFF2-40B4-BE49-F238E27FC236}">
              <a16:creationId xmlns:a16="http://schemas.microsoft.com/office/drawing/2014/main" id="{D578AF10-E39E-4133-A3E9-17E276B4A0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4171" cy="108857"/>
    <xdr:pic>
      <xdr:nvPicPr>
        <xdr:cNvPr id="33" name="図 1023">
          <a:extLst>
            <a:ext uri="{FF2B5EF4-FFF2-40B4-BE49-F238E27FC236}">
              <a16:creationId xmlns:a16="http://schemas.microsoft.com/office/drawing/2014/main" id="{A75C3F8A-626C-43C9-9B19-3AE814A892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5B9946F0-B0FD-41D3-94E3-9A2FB211B6D7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5" name="図 1026">
          <a:extLst>
            <a:ext uri="{FF2B5EF4-FFF2-40B4-BE49-F238E27FC236}">
              <a16:creationId xmlns:a16="http://schemas.microsoft.com/office/drawing/2014/main" id="{6B078C6F-4C00-4FEC-BBC7-F1B4AAB5D3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4171" cy="108857"/>
    <xdr:pic>
      <xdr:nvPicPr>
        <xdr:cNvPr id="36" name="図 1027">
          <a:extLst>
            <a:ext uri="{FF2B5EF4-FFF2-40B4-BE49-F238E27FC236}">
              <a16:creationId xmlns:a16="http://schemas.microsoft.com/office/drawing/2014/main" id="{4D4CAB7B-6681-43BD-8CBA-82947FA6B8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0045AEC7-8ED1-43C0-892B-B9E130EE1E72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8" name="図 1029">
          <a:extLst>
            <a:ext uri="{FF2B5EF4-FFF2-40B4-BE49-F238E27FC236}">
              <a16:creationId xmlns:a16="http://schemas.microsoft.com/office/drawing/2014/main" id="{ABB7B11A-A4C9-441B-BCA8-529C7B9CA1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4171" cy="108857"/>
    <xdr:pic>
      <xdr:nvPicPr>
        <xdr:cNvPr id="39" name="図 1030">
          <a:extLst>
            <a:ext uri="{FF2B5EF4-FFF2-40B4-BE49-F238E27FC236}">
              <a16:creationId xmlns:a16="http://schemas.microsoft.com/office/drawing/2014/main" id="{11FD761E-48EF-42CC-8D09-19C625EF2D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BE8A05E2-D7BD-41FE-A5AF-66A2A63A2A62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1" name="図 1032">
          <a:extLst>
            <a:ext uri="{FF2B5EF4-FFF2-40B4-BE49-F238E27FC236}">
              <a16:creationId xmlns:a16="http://schemas.microsoft.com/office/drawing/2014/main" id="{C399C555-8C30-4D8B-8B3C-68E1DDA104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4171" cy="108857"/>
    <xdr:pic>
      <xdr:nvPicPr>
        <xdr:cNvPr id="42" name="図 1033">
          <a:extLst>
            <a:ext uri="{FF2B5EF4-FFF2-40B4-BE49-F238E27FC236}">
              <a16:creationId xmlns:a16="http://schemas.microsoft.com/office/drawing/2014/main" id="{538359E1-4BFF-45B5-A191-A426CFA9ED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149F9CEA-B306-4D29-8CB0-8D3D40C4A55F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4" name="図 1035">
          <a:extLst>
            <a:ext uri="{FF2B5EF4-FFF2-40B4-BE49-F238E27FC236}">
              <a16:creationId xmlns:a16="http://schemas.microsoft.com/office/drawing/2014/main" id="{2C74AE59-4033-49EF-AE60-5D63D00F43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4171" cy="108858"/>
    <xdr:pic>
      <xdr:nvPicPr>
        <xdr:cNvPr id="45" name="図 1036">
          <a:extLst>
            <a:ext uri="{FF2B5EF4-FFF2-40B4-BE49-F238E27FC236}">
              <a16:creationId xmlns:a16="http://schemas.microsoft.com/office/drawing/2014/main" id="{1D2918B8-1722-4E01-8D91-917B8605DC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B2125952-955E-44D3-9A49-F8E542301F1E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7" name="図 1038">
          <a:extLst>
            <a:ext uri="{FF2B5EF4-FFF2-40B4-BE49-F238E27FC236}">
              <a16:creationId xmlns:a16="http://schemas.microsoft.com/office/drawing/2014/main" id="{01E3BBC9-E1FB-485C-89A6-39EEFEAB8C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4171" cy="108858"/>
    <xdr:pic>
      <xdr:nvPicPr>
        <xdr:cNvPr id="48" name="図 1039">
          <a:extLst>
            <a:ext uri="{FF2B5EF4-FFF2-40B4-BE49-F238E27FC236}">
              <a16:creationId xmlns:a16="http://schemas.microsoft.com/office/drawing/2014/main" id="{920D34E0-9D94-4052-BBB5-51B839EB67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D372A77E-DB37-413D-8F3E-0FFECA4E53AA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0" name="図 1041">
          <a:extLst>
            <a:ext uri="{FF2B5EF4-FFF2-40B4-BE49-F238E27FC236}">
              <a16:creationId xmlns:a16="http://schemas.microsoft.com/office/drawing/2014/main" id="{525CF306-524E-4F63-A392-D76528237A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4171" cy="108858"/>
    <xdr:pic>
      <xdr:nvPicPr>
        <xdr:cNvPr id="51" name="図 1042">
          <a:extLst>
            <a:ext uri="{FF2B5EF4-FFF2-40B4-BE49-F238E27FC236}">
              <a16:creationId xmlns:a16="http://schemas.microsoft.com/office/drawing/2014/main" id="{01CB3053-FB57-4C08-8A0F-B0306A1C60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48FD08AC-BEC0-46E8-B15C-E02CA9B294FE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3" name="図 1044">
          <a:extLst>
            <a:ext uri="{FF2B5EF4-FFF2-40B4-BE49-F238E27FC236}">
              <a16:creationId xmlns:a16="http://schemas.microsoft.com/office/drawing/2014/main" id="{809058B3-14AE-41D4-A5EC-A7075AC2A2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4171" cy="108857"/>
    <xdr:pic>
      <xdr:nvPicPr>
        <xdr:cNvPr id="54" name="図 1045">
          <a:extLst>
            <a:ext uri="{FF2B5EF4-FFF2-40B4-BE49-F238E27FC236}">
              <a16:creationId xmlns:a16="http://schemas.microsoft.com/office/drawing/2014/main" id="{B6C649D0-10D6-48A6-A0FD-E5D6BE5869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4EA1096F-F79F-45E0-B3AB-B0890FAC6C72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6" name="図 1047">
          <a:extLst>
            <a:ext uri="{FF2B5EF4-FFF2-40B4-BE49-F238E27FC236}">
              <a16:creationId xmlns:a16="http://schemas.microsoft.com/office/drawing/2014/main" id="{58AF6869-DF66-4192-99F2-F9C254C83F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4171" cy="108857"/>
    <xdr:pic>
      <xdr:nvPicPr>
        <xdr:cNvPr id="57" name="図 1048">
          <a:extLst>
            <a:ext uri="{FF2B5EF4-FFF2-40B4-BE49-F238E27FC236}">
              <a16:creationId xmlns:a16="http://schemas.microsoft.com/office/drawing/2014/main" id="{AE4C45A8-3A8A-4B21-B7F4-2ED3F47FE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ED47C651-0818-4DFE-ADEE-D20570615A45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59" name="図 1050">
          <a:extLst>
            <a:ext uri="{FF2B5EF4-FFF2-40B4-BE49-F238E27FC236}">
              <a16:creationId xmlns:a16="http://schemas.microsoft.com/office/drawing/2014/main" id="{D391461A-6408-444A-B1A0-F301B82FC5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4171" cy="108857"/>
    <xdr:pic>
      <xdr:nvPicPr>
        <xdr:cNvPr id="60" name="図 1051">
          <a:extLst>
            <a:ext uri="{FF2B5EF4-FFF2-40B4-BE49-F238E27FC236}">
              <a16:creationId xmlns:a16="http://schemas.microsoft.com/office/drawing/2014/main" id="{AD4F88AF-09AD-4C48-A614-FBB5B4E96D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F71F313E-81D0-4F60-9A19-A094B1FD7742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2" name="図 1053">
          <a:extLst>
            <a:ext uri="{FF2B5EF4-FFF2-40B4-BE49-F238E27FC236}">
              <a16:creationId xmlns:a16="http://schemas.microsoft.com/office/drawing/2014/main" id="{CA55F639-AC21-4009-8027-F3043726F7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4171" cy="108857"/>
    <xdr:pic>
      <xdr:nvPicPr>
        <xdr:cNvPr id="63" name="図 1054">
          <a:extLst>
            <a:ext uri="{FF2B5EF4-FFF2-40B4-BE49-F238E27FC236}">
              <a16:creationId xmlns:a16="http://schemas.microsoft.com/office/drawing/2014/main" id="{9C47E3A5-28A9-4CC1-83FC-08B3AF4B6A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D0CFC3FE-D5EC-4F61-A8E3-0FB0539B7EC2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5" name="図 1056">
          <a:extLst>
            <a:ext uri="{FF2B5EF4-FFF2-40B4-BE49-F238E27FC236}">
              <a16:creationId xmlns:a16="http://schemas.microsoft.com/office/drawing/2014/main" id="{5455577D-DD80-4EAF-89A5-38F3D50967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4171" cy="108858"/>
    <xdr:pic>
      <xdr:nvPicPr>
        <xdr:cNvPr id="66" name="図 1057">
          <a:extLst>
            <a:ext uri="{FF2B5EF4-FFF2-40B4-BE49-F238E27FC236}">
              <a16:creationId xmlns:a16="http://schemas.microsoft.com/office/drawing/2014/main" id="{69BC08DD-DDB2-4AA6-9FCC-B42351A080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DD3BE855-939C-4C35-8A3B-DB958BE22BB6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8" name="図 1059">
          <a:extLst>
            <a:ext uri="{FF2B5EF4-FFF2-40B4-BE49-F238E27FC236}">
              <a16:creationId xmlns:a16="http://schemas.microsoft.com/office/drawing/2014/main" id="{949CAE15-3233-4DB1-BA2A-11EBC761F8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4171" cy="108858"/>
    <xdr:pic>
      <xdr:nvPicPr>
        <xdr:cNvPr id="69" name="図 1060">
          <a:extLst>
            <a:ext uri="{FF2B5EF4-FFF2-40B4-BE49-F238E27FC236}">
              <a16:creationId xmlns:a16="http://schemas.microsoft.com/office/drawing/2014/main" id="{AC66D2DF-DF9F-45AA-854D-8272C529B3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D9012AB3-3E00-47D7-A077-083228C33458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1" name="図 1062">
          <a:extLst>
            <a:ext uri="{FF2B5EF4-FFF2-40B4-BE49-F238E27FC236}">
              <a16:creationId xmlns:a16="http://schemas.microsoft.com/office/drawing/2014/main" id="{07757EA2-CBCF-4979-AC5B-80BF6AA33F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4171" cy="108858"/>
    <xdr:pic>
      <xdr:nvPicPr>
        <xdr:cNvPr id="72" name="図 1063">
          <a:extLst>
            <a:ext uri="{FF2B5EF4-FFF2-40B4-BE49-F238E27FC236}">
              <a16:creationId xmlns:a16="http://schemas.microsoft.com/office/drawing/2014/main" id="{6E2C15D4-591D-4496-9472-97E7B2CFE6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371629DB-CB7B-4EC1-910A-9675D4496FD2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4" name="図 1065">
          <a:extLst>
            <a:ext uri="{FF2B5EF4-FFF2-40B4-BE49-F238E27FC236}">
              <a16:creationId xmlns:a16="http://schemas.microsoft.com/office/drawing/2014/main" id="{A6877BC2-88BE-4ACC-B6EA-B719E37A0B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1778</xdr:row>
      <xdr:rowOff>7620</xdr:rowOff>
    </xdr:from>
    <xdr:ext cx="174171" cy="108857"/>
    <xdr:pic>
      <xdr:nvPicPr>
        <xdr:cNvPr id="75" name="図 1066">
          <a:extLst>
            <a:ext uri="{FF2B5EF4-FFF2-40B4-BE49-F238E27FC236}">
              <a16:creationId xmlns:a16="http://schemas.microsoft.com/office/drawing/2014/main" id="{938D04CF-B5F7-4DAC-9339-865CAD02F5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0AB6CDD7-D4B8-4A81-AC5F-558950643D9F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1514" cy="103414"/>
    <xdr:pic>
      <xdr:nvPicPr>
        <xdr:cNvPr id="77" name="図 1068">
          <a:extLst>
            <a:ext uri="{FF2B5EF4-FFF2-40B4-BE49-F238E27FC236}">
              <a16:creationId xmlns:a16="http://schemas.microsoft.com/office/drawing/2014/main" id="{AD4D622D-240C-4362-AD27-C92FCC83EC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8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1852</xdr:row>
      <xdr:rowOff>7620</xdr:rowOff>
    </xdr:from>
    <xdr:ext cx="174171" cy="108857"/>
    <xdr:pic>
      <xdr:nvPicPr>
        <xdr:cNvPr id="78" name="図 1069">
          <a:extLst>
            <a:ext uri="{FF2B5EF4-FFF2-40B4-BE49-F238E27FC236}">
              <a16:creationId xmlns:a16="http://schemas.microsoft.com/office/drawing/2014/main" id="{AE837AF0-B6A4-498A-BE00-7A8EEFFC70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2762885B-58AD-4970-991A-904B0E1D0C8C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1514" cy="103414"/>
    <xdr:pic>
      <xdr:nvPicPr>
        <xdr:cNvPr id="80" name="図 1071">
          <a:extLst>
            <a:ext uri="{FF2B5EF4-FFF2-40B4-BE49-F238E27FC236}">
              <a16:creationId xmlns:a16="http://schemas.microsoft.com/office/drawing/2014/main" id="{8D4834DD-7B8A-4EAE-90F4-52D5AC59EB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64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1926</xdr:row>
      <xdr:rowOff>7620</xdr:rowOff>
    </xdr:from>
    <xdr:ext cx="174171" cy="108857"/>
    <xdr:pic>
      <xdr:nvPicPr>
        <xdr:cNvPr id="81" name="図 1072">
          <a:extLst>
            <a:ext uri="{FF2B5EF4-FFF2-40B4-BE49-F238E27FC236}">
              <a16:creationId xmlns:a16="http://schemas.microsoft.com/office/drawing/2014/main" id="{92B9CD93-1C41-4062-A581-34F582516E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88A843CD-0EA7-43A9-B9F6-563415585911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1514" cy="103414"/>
    <xdr:pic>
      <xdr:nvPicPr>
        <xdr:cNvPr id="83" name="図 1074">
          <a:extLst>
            <a:ext uri="{FF2B5EF4-FFF2-40B4-BE49-F238E27FC236}">
              <a16:creationId xmlns:a16="http://schemas.microsoft.com/office/drawing/2014/main" id="{F36056C7-69CF-4CE1-8F75-00D37AF813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23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2000</xdr:row>
      <xdr:rowOff>7620</xdr:rowOff>
    </xdr:from>
    <xdr:ext cx="174171" cy="108857"/>
    <xdr:pic>
      <xdr:nvPicPr>
        <xdr:cNvPr id="84" name="図 1075">
          <a:extLst>
            <a:ext uri="{FF2B5EF4-FFF2-40B4-BE49-F238E27FC236}">
              <a16:creationId xmlns:a16="http://schemas.microsoft.com/office/drawing/2014/main" id="{5E81FF83-90C8-4C1D-AB80-235BA3AD59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85" name="TextBoxCourse28">
          <a:extLst>
            <a:ext uri="{FF2B5EF4-FFF2-40B4-BE49-F238E27FC236}">
              <a16:creationId xmlns:a16="http://schemas.microsoft.com/office/drawing/2014/main" id="{335CEEDA-F17F-4EB5-A054-A85CB0FC8875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41514" cy="103414"/>
    <xdr:pic>
      <xdr:nvPicPr>
        <xdr:cNvPr id="86" name="図 1077">
          <a:extLst>
            <a:ext uri="{FF2B5EF4-FFF2-40B4-BE49-F238E27FC236}">
              <a16:creationId xmlns:a16="http://schemas.microsoft.com/office/drawing/2014/main" id="{0D88884E-A9D8-4BD0-A637-98541A4E99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82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1349828" cy="1045028"/>
    <xdr:pic>
      <xdr:nvPicPr>
        <xdr:cNvPr id="2" name="HeadImg">
          <a:extLst>
            <a:ext uri="{FF2B5EF4-FFF2-40B4-BE49-F238E27FC236}">
              <a16:creationId xmlns:a16="http://schemas.microsoft.com/office/drawing/2014/main" id="{2A48C607-DA6E-4559-81C5-838B61A308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1349828" cy="1045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3" name="図 1">
          <a:extLst>
            <a:ext uri="{FF2B5EF4-FFF2-40B4-BE49-F238E27FC236}">
              <a16:creationId xmlns:a16="http://schemas.microsoft.com/office/drawing/2014/main" id="{9EA2134E-0DD1-4F2B-80B0-9A643EECEE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875A188-1FB4-4F1D-AEB2-AB688C53FE5A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17171" cy="103414"/>
    <xdr:pic>
      <xdr:nvPicPr>
        <xdr:cNvPr id="5" name="図 4">
          <a:extLst>
            <a:ext uri="{FF2B5EF4-FFF2-40B4-BE49-F238E27FC236}">
              <a16:creationId xmlns:a16="http://schemas.microsoft.com/office/drawing/2014/main" id="{3837C3EA-01A9-4901-A227-5088932326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1257300" cy="702128"/>
    <xdr:pic>
      <xdr:nvPicPr>
        <xdr:cNvPr id="2" name="HeadImg">
          <a:extLst>
            <a:ext uri="{FF2B5EF4-FFF2-40B4-BE49-F238E27FC236}">
              <a16:creationId xmlns:a16="http://schemas.microsoft.com/office/drawing/2014/main" id="{60E6C722-CEAF-4E77-BA22-E39B30EB18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1257300" cy="7021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4171" cy="108858"/>
    <xdr:pic>
      <xdr:nvPicPr>
        <xdr:cNvPr id="3" name="図 1">
          <a:extLst>
            <a:ext uri="{FF2B5EF4-FFF2-40B4-BE49-F238E27FC236}">
              <a16:creationId xmlns:a16="http://schemas.microsoft.com/office/drawing/2014/main" id="{7FABF1AD-3083-4CC8-98E5-712FA77149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638FF426-D7DE-4B81-A53F-CF8B4C0F5315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5" name="図 4">
          <a:extLst>
            <a:ext uri="{FF2B5EF4-FFF2-40B4-BE49-F238E27FC236}">
              <a16:creationId xmlns:a16="http://schemas.microsoft.com/office/drawing/2014/main" id="{DD657000-90CF-40B8-80C4-AF4098B24D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4171" cy="108858"/>
    <xdr:pic>
      <xdr:nvPicPr>
        <xdr:cNvPr id="6" name="図 5">
          <a:extLst>
            <a:ext uri="{FF2B5EF4-FFF2-40B4-BE49-F238E27FC236}">
              <a16:creationId xmlns:a16="http://schemas.microsoft.com/office/drawing/2014/main" id="{E205D23E-AA13-42B4-A0AD-C768626C00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BE8DFEE-ECC5-4C14-A686-597CA28B7639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8" name="図 7">
          <a:extLst>
            <a:ext uri="{FF2B5EF4-FFF2-40B4-BE49-F238E27FC236}">
              <a16:creationId xmlns:a16="http://schemas.microsoft.com/office/drawing/2014/main" id="{7C8BAE75-6424-443B-BE13-609DE534B4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4171" cy="108858"/>
    <xdr:pic>
      <xdr:nvPicPr>
        <xdr:cNvPr id="9" name="図 8">
          <a:extLst>
            <a:ext uri="{FF2B5EF4-FFF2-40B4-BE49-F238E27FC236}">
              <a16:creationId xmlns:a16="http://schemas.microsoft.com/office/drawing/2014/main" id="{7B79AD68-C445-4336-AF81-C4C248B0AB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9189330C-A10E-433D-9D76-10265D063BE1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1" name="図 10">
          <a:extLst>
            <a:ext uri="{FF2B5EF4-FFF2-40B4-BE49-F238E27FC236}">
              <a16:creationId xmlns:a16="http://schemas.microsoft.com/office/drawing/2014/main" id="{13990785-CEFE-410A-A1D5-BE0AE1DB43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4171" cy="108857"/>
    <xdr:pic>
      <xdr:nvPicPr>
        <xdr:cNvPr id="12" name="図 11">
          <a:extLst>
            <a:ext uri="{FF2B5EF4-FFF2-40B4-BE49-F238E27FC236}">
              <a16:creationId xmlns:a16="http://schemas.microsoft.com/office/drawing/2014/main" id="{4FBE5D0B-5BF9-4C3A-9974-AE936386F0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E05639E2-2911-4DC7-BD22-C5BE907F27A7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4" name="図 13">
          <a:extLst>
            <a:ext uri="{FF2B5EF4-FFF2-40B4-BE49-F238E27FC236}">
              <a16:creationId xmlns:a16="http://schemas.microsoft.com/office/drawing/2014/main" id="{4176C94A-4903-4613-ABCC-1A8D3E8AFB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4171" cy="108857"/>
    <xdr:pic>
      <xdr:nvPicPr>
        <xdr:cNvPr id="15" name="図 14">
          <a:extLst>
            <a:ext uri="{FF2B5EF4-FFF2-40B4-BE49-F238E27FC236}">
              <a16:creationId xmlns:a16="http://schemas.microsoft.com/office/drawing/2014/main" id="{621FF79D-AFE0-4934-9FFD-C754F2B0E3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96750A21-ECCE-4689-91D1-7A398A4138BE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7" name="図 16">
          <a:extLst>
            <a:ext uri="{FF2B5EF4-FFF2-40B4-BE49-F238E27FC236}">
              <a16:creationId xmlns:a16="http://schemas.microsoft.com/office/drawing/2014/main" id="{AD8FA50F-4F47-4FA7-B88F-6ABBF1D950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4171" cy="108857"/>
    <xdr:pic>
      <xdr:nvPicPr>
        <xdr:cNvPr id="18" name="図 17">
          <a:extLst>
            <a:ext uri="{FF2B5EF4-FFF2-40B4-BE49-F238E27FC236}">
              <a16:creationId xmlns:a16="http://schemas.microsoft.com/office/drawing/2014/main" id="{F67492AC-3BE2-4E0E-B907-C63B492241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C0C28914-7D7D-46D6-92D6-6CAE8AF597C7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0" name="図 19">
          <a:extLst>
            <a:ext uri="{FF2B5EF4-FFF2-40B4-BE49-F238E27FC236}">
              <a16:creationId xmlns:a16="http://schemas.microsoft.com/office/drawing/2014/main" id="{4D7D7774-866D-403E-8290-1CBC45FC1E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4171" cy="108857"/>
    <xdr:pic>
      <xdr:nvPicPr>
        <xdr:cNvPr id="21" name="図 20">
          <a:extLst>
            <a:ext uri="{FF2B5EF4-FFF2-40B4-BE49-F238E27FC236}">
              <a16:creationId xmlns:a16="http://schemas.microsoft.com/office/drawing/2014/main" id="{183824D8-D1B2-4D3F-8700-2D0D01B43C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3AF2D2E9-DDA0-4047-AE9C-4EA43D067AC7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3" name="図 22">
          <a:extLst>
            <a:ext uri="{FF2B5EF4-FFF2-40B4-BE49-F238E27FC236}">
              <a16:creationId xmlns:a16="http://schemas.microsoft.com/office/drawing/2014/main" id="{6C6D32E7-B916-4916-8DA5-D15F628129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4171" cy="108858"/>
    <xdr:pic>
      <xdr:nvPicPr>
        <xdr:cNvPr id="24" name="図 23">
          <a:extLst>
            <a:ext uri="{FF2B5EF4-FFF2-40B4-BE49-F238E27FC236}">
              <a16:creationId xmlns:a16="http://schemas.microsoft.com/office/drawing/2014/main" id="{03EC8673-35AD-4711-9043-55195446AA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DCA4720E-7CB5-4EAE-9947-0D7520DA753D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6" name="図 25">
          <a:extLst>
            <a:ext uri="{FF2B5EF4-FFF2-40B4-BE49-F238E27FC236}">
              <a16:creationId xmlns:a16="http://schemas.microsoft.com/office/drawing/2014/main" id="{4B09EF82-A46A-4EAD-944B-AF7ECF2961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4171" cy="108858"/>
    <xdr:pic>
      <xdr:nvPicPr>
        <xdr:cNvPr id="27" name="図 26">
          <a:extLst>
            <a:ext uri="{FF2B5EF4-FFF2-40B4-BE49-F238E27FC236}">
              <a16:creationId xmlns:a16="http://schemas.microsoft.com/office/drawing/2014/main" id="{9227BC65-6C39-4BDD-8815-AC344456D2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19DFDBB2-3147-4B5C-9B1D-1A198F82221F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29" name="図 28">
          <a:extLst>
            <a:ext uri="{FF2B5EF4-FFF2-40B4-BE49-F238E27FC236}">
              <a16:creationId xmlns:a16="http://schemas.microsoft.com/office/drawing/2014/main" id="{FF3A48F3-B15A-402D-8D45-B56E5E2C11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4171" cy="108858"/>
    <xdr:pic>
      <xdr:nvPicPr>
        <xdr:cNvPr id="30" name="図 29">
          <a:extLst>
            <a:ext uri="{FF2B5EF4-FFF2-40B4-BE49-F238E27FC236}">
              <a16:creationId xmlns:a16="http://schemas.microsoft.com/office/drawing/2014/main" id="{000E389F-5972-4D01-83ED-1D90302D99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D5438BD8-0DB1-4E17-B6FC-7F16BE8FAF3F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2" name="図 1023">
          <a:extLst>
            <a:ext uri="{FF2B5EF4-FFF2-40B4-BE49-F238E27FC236}">
              <a16:creationId xmlns:a16="http://schemas.microsoft.com/office/drawing/2014/main" id="{BE3F6221-3F17-4970-8DC0-1FE4C9DCB7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4171" cy="108857"/>
    <xdr:pic>
      <xdr:nvPicPr>
        <xdr:cNvPr id="33" name="図 1025">
          <a:extLst>
            <a:ext uri="{FF2B5EF4-FFF2-40B4-BE49-F238E27FC236}">
              <a16:creationId xmlns:a16="http://schemas.microsoft.com/office/drawing/2014/main" id="{1D5AB5FE-94D1-400C-9D78-5ABB12D561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F6774326-AD1B-40C1-8FAF-37C661BEC3DF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5" name="図 1027">
          <a:extLst>
            <a:ext uri="{FF2B5EF4-FFF2-40B4-BE49-F238E27FC236}">
              <a16:creationId xmlns:a16="http://schemas.microsoft.com/office/drawing/2014/main" id="{53837DB6-5EB6-4E9E-9E09-9E8C68165D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4171" cy="108857"/>
    <xdr:pic>
      <xdr:nvPicPr>
        <xdr:cNvPr id="36" name="図 1028">
          <a:extLst>
            <a:ext uri="{FF2B5EF4-FFF2-40B4-BE49-F238E27FC236}">
              <a16:creationId xmlns:a16="http://schemas.microsoft.com/office/drawing/2014/main" id="{8DD55B9B-0207-4A6D-8294-D8A46F7843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AD9E3352-BE36-4E27-95A5-5EC57E9B2B8B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8" name="図 1030">
          <a:extLst>
            <a:ext uri="{FF2B5EF4-FFF2-40B4-BE49-F238E27FC236}">
              <a16:creationId xmlns:a16="http://schemas.microsoft.com/office/drawing/2014/main" id="{49A9AEF2-CE79-4A09-BA58-754D2A542F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4171" cy="108857"/>
    <xdr:pic>
      <xdr:nvPicPr>
        <xdr:cNvPr id="39" name="図 1031">
          <a:extLst>
            <a:ext uri="{FF2B5EF4-FFF2-40B4-BE49-F238E27FC236}">
              <a16:creationId xmlns:a16="http://schemas.microsoft.com/office/drawing/2014/main" id="{520F5EE1-02DA-49C0-B859-4F7D792D76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C1A16967-7E95-4C24-82FB-BF4E6B68D5FC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1" name="図 1033">
          <a:extLst>
            <a:ext uri="{FF2B5EF4-FFF2-40B4-BE49-F238E27FC236}">
              <a16:creationId xmlns:a16="http://schemas.microsoft.com/office/drawing/2014/main" id="{F35F9DC5-9CF2-428E-AB56-CEF930AD19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4171" cy="108857"/>
    <xdr:pic>
      <xdr:nvPicPr>
        <xdr:cNvPr id="42" name="図 1034">
          <a:extLst>
            <a:ext uri="{FF2B5EF4-FFF2-40B4-BE49-F238E27FC236}">
              <a16:creationId xmlns:a16="http://schemas.microsoft.com/office/drawing/2014/main" id="{CC6E42F3-DCD0-4E3E-BB3A-387D70D7EA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8085AAD5-7F1C-464F-A0DD-161F7F08FD83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4" name="図 1036">
          <a:extLst>
            <a:ext uri="{FF2B5EF4-FFF2-40B4-BE49-F238E27FC236}">
              <a16:creationId xmlns:a16="http://schemas.microsoft.com/office/drawing/2014/main" id="{6834E1E5-494D-4BD1-8CC8-3713DC55DB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4171" cy="108858"/>
    <xdr:pic>
      <xdr:nvPicPr>
        <xdr:cNvPr id="45" name="図 1037">
          <a:extLst>
            <a:ext uri="{FF2B5EF4-FFF2-40B4-BE49-F238E27FC236}">
              <a16:creationId xmlns:a16="http://schemas.microsoft.com/office/drawing/2014/main" id="{46D4026F-C446-4B79-8D33-AA2A03049D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984FF713-6504-41DD-985A-9CCAD090CC1D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7" name="図 1039">
          <a:extLst>
            <a:ext uri="{FF2B5EF4-FFF2-40B4-BE49-F238E27FC236}">
              <a16:creationId xmlns:a16="http://schemas.microsoft.com/office/drawing/2014/main" id="{02EB943A-D9C1-4311-8D53-B69D9B7D58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4171" cy="108858"/>
    <xdr:pic>
      <xdr:nvPicPr>
        <xdr:cNvPr id="48" name="図 1040">
          <a:extLst>
            <a:ext uri="{FF2B5EF4-FFF2-40B4-BE49-F238E27FC236}">
              <a16:creationId xmlns:a16="http://schemas.microsoft.com/office/drawing/2014/main" id="{286E7CD2-14DD-413F-AE00-336193A853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53EE7A0A-3A32-49EC-9F78-EB2F0C3E5BA8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0" name="図 1042">
          <a:extLst>
            <a:ext uri="{FF2B5EF4-FFF2-40B4-BE49-F238E27FC236}">
              <a16:creationId xmlns:a16="http://schemas.microsoft.com/office/drawing/2014/main" id="{62F973A2-6FFA-484C-BA73-9B21CC7758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4171" cy="108858"/>
    <xdr:pic>
      <xdr:nvPicPr>
        <xdr:cNvPr id="51" name="図 1043">
          <a:extLst>
            <a:ext uri="{FF2B5EF4-FFF2-40B4-BE49-F238E27FC236}">
              <a16:creationId xmlns:a16="http://schemas.microsoft.com/office/drawing/2014/main" id="{31B11D1A-31F5-4EA2-A037-8FB1552544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4BB19577-F849-4ACF-A48A-40E08F4AFF14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3" name="図 1045">
          <a:extLst>
            <a:ext uri="{FF2B5EF4-FFF2-40B4-BE49-F238E27FC236}">
              <a16:creationId xmlns:a16="http://schemas.microsoft.com/office/drawing/2014/main" id="{25BD6849-7F13-4AFD-8C58-4047A4B2E8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4171" cy="108857"/>
    <xdr:pic>
      <xdr:nvPicPr>
        <xdr:cNvPr id="54" name="図 1046">
          <a:extLst>
            <a:ext uri="{FF2B5EF4-FFF2-40B4-BE49-F238E27FC236}">
              <a16:creationId xmlns:a16="http://schemas.microsoft.com/office/drawing/2014/main" id="{A0A2DE53-571F-425A-929B-9930C3A49C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6222C222-26D6-41A9-B9A4-6CB4495531E3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6" name="図 1048">
          <a:extLst>
            <a:ext uri="{FF2B5EF4-FFF2-40B4-BE49-F238E27FC236}">
              <a16:creationId xmlns:a16="http://schemas.microsoft.com/office/drawing/2014/main" id="{BAA985E6-5A90-4852-9A94-FE109959F8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4171" cy="108857"/>
    <xdr:pic>
      <xdr:nvPicPr>
        <xdr:cNvPr id="57" name="図 1049">
          <a:extLst>
            <a:ext uri="{FF2B5EF4-FFF2-40B4-BE49-F238E27FC236}">
              <a16:creationId xmlns:a16="http://schemas.microsoft.com/office/drawing/2014/main" id="{202964B3-2B9B-469F-9A78-646B9DECD7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426463F8-2F96-4750-9084-606F2C1E81BC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59" name="図 1051">
          <a:extLst>
            <a:ext uri="{FF2B5EF4-FFF2-40B4-BE49-F238E27FC236}">
              <a16:creationId xmlns:a16="http://schemas.microsoft.com/office/drawing/2014/main" id="{F898BD14-1976-46B8-988E-EBF0F85D3E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4171" cy="108857"/>
    <xdr:pic>
      <xdr:nvPicPr>
        <xdr:cNvPr id="60" name="図 1052">
          <a:extLst>
            <a:ext uri="{FF2B5EF4-FFF2-40B4-BE49-F238E27FC236}">
              <a16:creationId xmlns:a16="http://schemas.microsoft.com/office/drawing/2014/main" id="{97206440-5F28-40DB-911F-CAD875DECC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B34E5736-3483-4418-985B-67D44A3FED86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2" name="図 1054">
          <a:extLst>
            <a:ext uri="{FF2B5EF4-FFF2-40B4-BE49-F238E27FC236}">
              <a16:creationId xmlns:a16="http://schemas.microsoft.com/office/drawing/2014/main" id="{20FF61CA-A905-49A9-B3D9-1BBC017D5F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4171" cy="108857"/>
    <xdr:pic>
      <xdr:nvPicPr>
        <xdr:cNvPr id="63" name="図 1055">
          <a:extLst>
            <a:ext uri="{FF2B5EF4-FFF2-40B4-BE49-F238E27FC236}">
              <a16:creationId xmlns:a16="http://schemas.microsoft.com/office/drawing/2014/main" id="{36131819-89C9-4BFB-A041-F9D70FA54D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133E2E53-7E93-4EE5-BBDD-34C4EA615625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5" name="図 1057">
          <a:extLst>
            <a:ext uri="{FF2B5EF4-FFF2-40B4-BE49-F238E27FC236}">
              <a16:creationId xmlns:a16="http://schemas.microsoft.com/office/drawing/2014/main" id="{1BD466D8-7030-4467-A5EE-4897715AAC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4171" cy="108858"/>
    <xdr:pic>
      <xdr:nvPicPr>
        <xdr:cNvPr id="66" name="図 1058">
          <a:extLst>
            <a:ext uri="{FF2B5EF4-FFF2-40B4-BE49-F238E27FC236}">
              <a16:creationId xmlns:a16="http://schemas.microsoft.com/office/drawing/2014/main" id="{D487FDAE-0D8A-46BF-810B-CAB794A244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41C6DE52-B29D-48A5-8D09-60475866D1E2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8" name="図 1060">
          <a:extLst>
            <a:ext uri="{FF2B5EF4-FFF2-40B4-BE49-F238E27FC236}">
              <a16:creationId xmlns:a16="http://schemas.microsoft.com/office/drawing/2014/main" id="{79006E37-56E2-4736-9085-794A82DE5F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4171" cy="108858"/>
    <xdr:pic>
      <xdr:nvPicPr>
        <xdr:cNvPr id="69" name="図 1061">
          <a:extLst>
            <a:ext uri="{FF2B5EF4-FFF2-40B4-BE49-F238E27FC236}">
              <a16:creationId xmlns:a16="http://schemas.microsoft.com/office/drawing/2014/main" id="{0E3732C7-EFE2-42F7-9CB3-96D71058AD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F41F4FBA-D08F-44D7-9351-617630ECB3FC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1" name="図 1063">
          <a:extLst>
            <a:ext uri="{FF2B5EF4-FFF2-40B4-BE49-F238E27FC236}">
              <a16:creationId xmlns:a16="http://schemas.microsoft.com/office/drawing/2014/main" id="{4F45DAC4-4956-4929-8DD1-CA3143928A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4171" cy="108858"/>
    <xdr:pic>
      <xdr:nvPicPr>
        <xdr:cNvPr id="72" name="図 1064">
          <a:extLst>
            <a:ext uri="{FF2B5EF4-FFF2-40B4-BE49-F238E27FC236}">
              <a16:creationId xmlns:a16="http://schemas.microsoft.com/office/drawing/2014/main" id="{7E216991-EFA6-411F-A253-4343046CA3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986B532D-4501-4AF7-8FFB-1B5A85FD0256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4" name="図 1066">
          <a:extLst>
            <a:ext uri="{FF2B5EF4-FFF2-40B4-BE49-F238E27FC236}">
              <a16:creationId xmlns:a16="http://schemas.microsoft.com/office/drawing/2014/main" id="{B58284D2-F700-4E7E-8994-57AD9E6C52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1778</xdr:row>
      <xdr:rowOff>7620</xdr:rowOff>
    </xdr:from>
    <xdr:ext cx="174171" cy="108857"/>
    <xdr:pic>
      <xdr:nvPicPr>
        <xdr:cNvPr id="75" name="図 1067">
          <a:extLst>
            <a:ext uri="{FF2B5EF4-FFF2-40B4-BE49-F238E27FC236}">
              <a16:creationId xmlns:a16="http://schemas.microsoft.com/office/drawing/2014/main" id="{0D23F8FE-501F-41E5-8C1B-8D0AB19701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B6AFA4B9-6C20-4EBE-A22B-963FFE59D21E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1514" cy="103414"/>
    <xdr:pic>
      <xdr:nvPicPr>
        <xdr:cNvPr id="77" name="図 1069">
          <a:extLst>
            <a:ext uri="{FF2B5EF4-FFF2-40B4-BE49-F238E27FC236}">
              <a16:creationId xmlns:a16="http://schemas.microsoft.com/office/drawing/2014/main" id="{26D79865-F870-4104-A3E3-0E710C55DE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8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1852</xdr:row>
      <xdr:rowOff>7620</xdr:rowOff>
    </xdr:from>
    <xdr:ext cx="174171" cy="108857"/>
    <xdr:pic>
      <xdr:nvPicPr>
        <xdr:cNvPr id="78" name="図 1070">
          <a:extLst>
            <a:ext uri="{FF2B5EF4-FFF2-40B4-BE49-F238E27FC236}">
              <a16:creationId xmlns:a16="http://schemas.microsoft.com/office/drawing/2014/main" id="{022B668C-F9A6-4A83-898D-6DD5FD6064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E0FC8B8D-E022-4352-AABA-CB52FAF95CBB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1514" cy="103414"/>
    <xdr:pic>
      <xdr:nvPicPr>
        <xdr:cNvPr id="80" name="図 1072">
          <a:extLst>
            <a:ext uri="{FF2B5EF4-FFF2-40B4-BE49-F238E27FC236}">
              <a16:creationId xmlns:a16="http://schemas.microsoft.com/office/drawing/2014/main" id="{8085EA80-825D-4261-B6D1-93F2D0B53F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64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1926</xdr:row>
      <xdr:rowOff>7620</xdr:rowOff>
    </xdr:from>
    <xdr:ext cx="174171" cy="108857"/>
    <xdr:pic>
      <xdr:nvPicPr>
        <xdr:cNvPr id="81" name="図 1073">
          <a:extLst>
            <a:ext uri="{FF2B5EF4-FFF2-40B4-BE49-F238E27FC236}">
              <a16:creationId xmlns:a16="http://schemas.microsoft.com/office/drawing/2014/main" id="{6B0FD30C-C9FE-4A4C-9D23-DAC304C5FA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E34778F1-4065-4148-8C89-E7626BE32D4D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1514" cy="103414"/>
    <xdr:pic>
      <xdr:nvPicPr>
        <xdr:cNvPr id="83" name="図 1075">
          <a:extLst>
            <a:ext uri="{FF2B5EF4-FFF2-40B4-BE49-F238E27FC236}">
              <a16:creationId xmlns:a16="http://schemas.microsoft.com/office/drawing/2014/main" id="{65B27528-2628-4DE6-B0AD-75956FED1A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23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2000</xdr:row>
      <xdr:rowOff>7620</xdr:rowOff>
    </xdr:from>
    <xdr:ext cx="174171" cy="108857"/>
    <xdr:pic>
      <xdr:nvPicPr>
        <xdr:cNvPr id="84" name="図 1076">
          <a:extLst>
            <a:ext uri="{FF2B5EF4-FFF2-40B4-BE49-F238E27FC236}">
              <a16:creationId xmlns:a16="http://schemas.microsoft.com/office/drawing/2014/main" id="{16DC7B5C-C786-4505-A2FE-8A8E56181C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85" name="TextBoxCourse28">
          <a:extLst>
            <a:ext uri="{FF2B5EF4-FFF2-40B4-BE49-F238E27FC236}">
              <a16:creationId xmlns:a16="http://schemas.microsoft.com/office/drawing/2014/main" id="{A8436075-3032-4DAA-A9DB-D683807AF3B7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41514" cy="103414"/>
    <xdr:pic>
      <xdr:nvPicPr>
        <xdr:cNvPr id="86" name="図 1078">
          <a:extLst>
            <a:ext uri="{FF2B5EF4-FFF2-40B4-BE49-F238E27FC236}">
              <a16:creationId xmlns:a16="http://schemas.microsoft.com/office/drawing/2014/main" id="{A3B7D3F3-B0AC-48AD-B024-EF19C899C2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82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4171" cy="108858"/>
    <xdr:pic>
      <xdr:nvPicPr>
        <xdr:cNvPr id="2" name="図 1">
          <a:extLst>
            <a:ext uri="{FF2B5EF4-FFF2-40B4-BE49-F238E27FC236}">
              <a16:creationId xmlns:a16="http://schemas.microsoft.com/office/drawing/2014/main" id="{0A4E3C1F-F721-452C-A87E-E542D78F11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210C681C-DAA9-4340-A5DD-A72B6BC57E1B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4" name="図 3">
          <a:extLst>
            <a:ext uri="{FF2B5EF4-FFF2-40B4-BE49-F238E27FC236}">
              <a16:creationId xmlns:a16="http://schemas.microsoft.com/office/drawing/2014/main" id="{E414BE76-097E-4965-9F88-F550D6260A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74371" cy="212272"/>
    <xdr:pic>
      <xdr:nvPicPr>
        <xdr:cNvPr id="2" name="図 1">
          <a:extLst>
            <a:ext uri="{FF2B5EF4-FFF2-40B4-BE49-F238E27FC236}">
              <a16:creationId xmlns:a16="http://schemas.microsoft.com/office/drawing/2014/main" id="{863EAAFB-E22F-4330-8FFC-3B3E7844C7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D04F2898-4752-46F6-8D45-BBBCE0BB308C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17171" cy="103414"/>
    <xdr:pic>
      <xdr:nvPicPr>
        <xdr:cNvPr id="4" name="図 3">
          <a:extLst>
            <a:ext uri="{FF2B5EF4-FFF2-40B4-BE49-F238E27FC236}">
              <a16:creationId xmlns:a16="http://schemas.microsoft.com/office/drawing/2014/main" id="{165D7874-1CA7-4E87-ACBB-6E6230650F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4171" cy="108858"/>
    <xdr:pic>
      <xdr:nvPicPr>
        <xdr:cNvPr id="2" name="図 1">
          <a:extLst>
            <a:ext uri="{FF2B5EF4-FFF2-40B4-BE49-F238E27FC236}">
              <a16:creationId xmlns:a16="http://schemas.microsoft.com/office/drawing/2014/main" id="{37646E14-9C90-49B2-A51A-69018694E4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50064146-261A-42EC-8D60-B9BFC2265062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4" name="図 3">
          <a:extLst>
            <a:ext uri="{FF2B5EF4-FFF2-40B4-BE49-F238E27FC236}">
              <a16:creationId xmlns:a16="http://schemas.microsoft.com/office/drawing/2014/main" id="{13B3BB1E-E7B5-4C9F-ADEC-68B633D05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4171" cy="108858"/>
    <xdr:pic>
      <xdr:nvPicPr>
        <xdr:cNvPr id="5" name="図 4">
          <a:extLst>
            <a:ext uri="{FF2B5EF4-FFF2-40B4-BE49-F238E27FC236}">
              <a16:creationId xmlns:a16="http://schemas.microsoft.com/office/drawing/2014/main" id="{3AD07056-98BE-4260-A15A-B439DD5EBB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9D75CC7D-BDA1-4C68-949A-FDD5EA9C9614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7" name="図 6">
          <a:extLst>
            <a:ext uri="{FF2B5EF4-FFF2-40B4-BE49-F238E27FC236}">
              <a16:creationId xmlns:a16="http://schemas.microsoft.com/office/drawing/2014/main" id="{2224016E-9022-4D77-AD92-AE2BF7E70D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4171" cy="108858"/>
    <xdr:pic>
      <xdr:nvPicPr>
        <xdr:cNvPr id="8" name="図 7">
          <a:extLst>
            <a:ext uri="{FF2B5EF4-FFF2-40B4-BE49-F238E27FC236}">
              <a16:creationId xmlns:a16="http://schemas.microsoft.com/office/drawing/2014/main" id="{8CA4EC18-756A-41AD-BD65-E245F8DD96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7A27711-A095-4C3E-95F9-6C3B3D8342B6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0" name="図 9">
          <a:extLst>
            <a:ext uri="{FF2B5EF4-FFF2-40B4-BE49-F238E27FC236}">
              <a16:creationId xmlns:a16="http://schemas.microsoft.com/office/drawing/2014/main" id="{216BFAE7-3D93-49FA-848F-F2B3F14695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4171" cy="108857"/>
    <xdr:pic>
      <xdr:nvPicPr>
        <xdr:cNvPr id="11" name="図 10">
          <a:extLst>
            <a:ext uri="{FF2B5EF4-FFF2-40B4-BE49-F238E27FC236}">
              <a16:creationId xmlns:a16="http://schemas.microsoft.com/office/drawing/2014/main" id="{5F487A9F-C97F-43AA-BF9D-26015FFA2D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692E1D57-5F77-4870-8165-42A5E8E57353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3" name="図 12">
          <a:extLst>
            <a:ext uri="{FF2B5EF4-FFF2-40B4-BE49-F238E27FC236}">
              <a16:creationId xmlns:a16="http://schemas.microsoft.com/office/drawing/2014/main" id="{2B311F33-D1D9-4368-B9B4-F8D02D530B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4171" cy="108857"/>
    <xdr:pic>
      <xdr:nvPicPr>
        <xdr:cNvPr id="14" name="図 13">
          <a:extLst>
            <a:ext uri="{FF2B5EF4-FFF2-40B4-BE49-F238E27FC236}">
              <a16:creationId xmlns:a16="http://schemas.microsoft.com/office/drawing/2014/main" id="{AA05E640-BD2D-4C4D-851C-BD7C249240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56D72D4C-88A5-4C25-867F-63D22A8CED26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6" name="図 15">
          <a:extLst>
            <a:ext uri="{FF2B5EF4-FFF2-40B4-BE49-F238E27FC236}">
              <a16:creationId xmlns:a16="http://schemas.microsoft.com/office/drawing/2014/main" id="{A643E6F5-FBBE-407E-BF05-2D030CA216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4171" cy="108857"/>
    <xdr:pic>
      <xdr:nvPicPr>
        <xdr:cNvPr id="17" name="図 16">
          <a:extLst>
            <a:ext uri="{FF2B5EF4-FFF2-40B4-BE49-F238E27FC236}">
              <a16:creationId xmlns:a16="http://schemas.microsoft.com/office/drawing/2014/main" id="{CC6E26BF-9286-46CB-B998-224C6205FE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ED657348-5A00-4E0D-AE3E-8FFC8B24CFA6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19" name="図 18">
          <a:extLst>
            <a:ext uri="{FF2B5EF4-FFF2-40B4-BE49-F238E27FC236}">
              <a16:creationId xmlns:a16="http://schemas.microsoft.com/office/drawing/2014/main" id="{E3657CD6-A786-4418-BEBE-E6183B4E31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4171" cy="108857"/>
    <xdr:pic>
      <xdr:nvPicPr>
        <xdr:cNvPr id="20" name="図 19">
          <a:extLst>
            <a:ext uri="{FF2B5EF4-FFF2-40B4-BE49-F238E27FC236}">
              <a16:creationId xmlns:a16="http://schemas.microsoft.com/office/drawing/2014/main" id="{06207BD4-38D2-48E3-B17D-D85CF7E6DC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14CCE10E-ED8C-4C33-BCCE-342F71B92AB1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2" name="図 21">
          <a:extLst>
            <a:ext uri="{FF2B5EF4-FFF2-40B4-BE49-F238E27FC236}">
              <a16:creationId xmlns:a16="http://schemas.microsoft.com/office/drawing/2014/main" id="{EFDBE948-6B1E-4E07-9C3C-CCC681FC4E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4171" cy="108858"/>
    <xdr:pic>
      <xdr:nvPicPr>
        <xdr:cNvPr id="23" name="図 22">
          <a:extLst>
            <a:ext uri="{FF2B5EF4-FFF2-40B4-BE49-F238E27FC236}">
              <a16:creationId xmlns:a16="http://schemas.microsoft.com/office/drawing/2014/main" id="{2089ECC8-B666-452D-B640-78C9EAFB2C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E2B72A5F-A7D9-4346-81AF-F6EF2BF47A56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5" name="図 24">
          <a:extLst>
            <a:ext uri="{FF2B5EF4-FFF2-40B4-BE49-F238E27FC236}">
              <a16:creationId xmlns:a16="http://schemas.microsoft.com/office/drawing/2014/main" id="{7B86FF4D-6FC9-4BA4-B3BC-55746D6ECA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4171" cy="108858"/>
    <xdr:pic>
      <xdr:nvPicPr>
        <xdr:cNvPr id="26" name="図 25">
          <a:extLst>
            <a:ext uri="{FF2B5EF4-FFF2-40B4-BE49-F238E27FC236}">
              <a16:creationId xmlns:a16="http://schemas.microsoft.com/office/drawing/2014/main" id="{9853CD3A-4405-4DFD-B414-19DF5D7947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D0E86E6B-9549-4B65-9D52-2B4A84018CE7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28" name="図 27">
          <a:extLst>
            <a:ext uri="{FF2B5EF4-FFF2-40B4-BE49-F238E27FC236}">
              <a16:creationId xmlns:a16="http://schemas.microsoft.com/office/drawing/2014/main" id="{721D8D7F-2E54-4F54-AD71-1452FD83BD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4171" cy="108858"/>
    <xdr:pic>
      <xdr:nvPicPr>
        <xdr:cNvPr id="29" name="図 28">
          <a:extLst>
            <a:ext uri="{FF2B5EF4-FFF2-40B4-BE49-F238E27FC236}">
              <a16:creationId xmlns:a16="http://schemas.microsoft.com/office/drawing/2014/main" id="{ED1FAE90-8928-48EF-8BC5-65C1ACCACB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E0E198AB-1F3B-4CB5-9793-4B31EFB3C6A8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1" name="図 30">
          <a:extLst>
            <a:ext uri="{FF2B5EF4-FFF2-40B4-BE49-F238E27FC236}">
              <a16:creationId xmlns:a16="http://schemas.microsoft.com/office/drawing/2014/main" id="{A55195BB-13AB-4B4D-8B24-18ABE8B25E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4171" cy="108857"/>
    <xdr:pic>
      <xdr:nvPicPr>
        <xdr:cNvPr id="32" name="図 31">
          <a:extLst>
            <a:ext uri="{FF2B5EF4-FFF2-40B4-BE49-F238E27FC236}">
              <a16:creationId xmlns:a16="http://schemas.microsoft.com/office/drawing/2014/main" id="{04FE54DD-8AED-4C1B-BD72-8E5DB2874D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7EEE2423-9F0E-48DD-ACAE-BD64867EDED0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4" name="図 33">
          <a:extLst>
            <a:ext uri="{FF2B5EF4-FFF2-40B4-BE49-F238E27FC236}">
              <a16:creationId xmlns:a16="http://schemas.microsoft.com/office/drawing/2014/main" id="{336B3971-3483-4CD4-9980-0FD0CB3A2B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4171" cy="108857"/>
    <xdr:pic>
      <xdr:nvPicPr>
        <xdr:cNvPr id="35" name="図 34">
          <a:extLst>
            <a:ext uri="{FF2B5EF4-FFF2-40B4-BE49-F238E27FC236}">
              <a16:creationId xmlns:a16="http://schemas.microsoft.com/office/drawing/2014/main" id="{162062B6-1FC3-4CBE-B831-395692786B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016063CC-2A09-4B5F-92E6-C5CE45ABC44F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7" name="図 36">
          <a:extLst>
            <a:ext uri="{FF2B5EF4-FFF2-40B4-BE49-F238E27FC236}">
              <a16:creationId xmlns:a16="http://schemas.microsoft.com/office/drawing/2014/main" id="{89ACA966-BCBF-4EEE-89E0-0E748FA823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4171" cy="108857"/>
    <xdr:pic>
      <xdr:nvPicPr>
        <xdr:cNvPr id="38" name="図 37">
          <a:extLst>
            <a:ext uri="{FF2B5EF4-FFF2-40B4-BE49-F238E27FC236}">
              <a16:creationId xmlns:a16="http://schemas.microsoft.com/office/drawing/2014/main" id="{EDF97693-6F7F-4F4A-BAC3-FF59C809E5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7BD16670-8B6B-4C5B-9D2A-9FEDAA1AE347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0" name="図 39">
          <a:extLst>
            <a:ext uri="{FF2B5EF4-FFF2-40B4-BE49-F238E27FC236}">
              <a16:creationId xmlns:a16="http://schemas.microsoft.com/office/drawing/2014/main" id="{DECD1E43-D3F3-4E51-9660-F3CA497B94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4171" cy="108857"/>
    <xdr:pic>
      <xdr:nvPicPr>
        <xdr:cNvPr id="41" name="図 40">
          <a:extLst>
            <a:ext uri="{FF2B5EF4-FFF2-40B4-BE49-F238E27FC236}">
              <a16:creationId xmlns:a16="http://schemas.microsoft.com/office/drawing/2014/main" id="{FC36FC7D-E443-48E5-A442-35E8BD570B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EA8BAB8E-6345-4C84-A379-2FCBAA50DD07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3" name="図 42">
          <a:extLst>
            <a:ext uri="{FF2B5EF4-FFF2-40B4-BE49-F238E27FC236}">
              <a16:creationId xmlns:a16="http://schemas.microsoft.com/office/drawing/2014/main" id="{1A039715-E6A4-4659-86F4-3A182814ED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4171" cy="108858"/>
    <xdr:pic>
      <xdr:nvPicPr>
        <xdr:cNvPr id="44" name="図 43">
          <a:extLst>
            <a:ext uri="{FF2B5EF4-FFF2-40B4-BE49-F238E27FC236}">
              <a16:creationId xmlns:a16="http://schemas.microsoft.com/office/drawing/2014/main" id="{97D6E603-39B5-434F-AE61-669FB0FE7F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2589C635-E4FF-43DE-830F-3BC04AB2D379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6" name="図 45">
          <a:extLst>
            <a:ext uri="{FF2B5EF4-FFF2-40B4-BE49-F238E27FC236}">
              <a16:creationId xmlns:a16="http://schemas.microsoft.com/office/drawing/2014/main" id="{7BBF2A29-BAF1-4B9F-B1C4-520526A50D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4171" cy="108858"/>
    <xdr:pic>
      <xdr:nvPicPr>
        <xdr:cNvPr id="47" name="図 46">
          <a:extLst>
            <a:ext uri="{FF2B5EF4-FFF2-40B4-BE49-F238E27FC236}">
              <a16:creationId xmlns:a16="http://schemas.microsoft.com/office/drawing/2014/main" id="{D0B2F5FE-2350-4C09-A1EC-D3AB7B5CB4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43A2AC58-3BC9-4F99-A231-E23526F80F11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49" name="図 48">
          <a:extLst>
            <a:ext uri="{FF2B5EF4-FFF2-40B4-BE49-F238E27FC236}">
              <a16:creationId xmlns:a16="http://schemas.microsoft.com/office/drawing/2014/main" id="{16032D60-C1A4-49E3-BD7D-E740D06351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4171" cy="108858"/>
    <xdr:pic>
      <xdr:nvPicPr>
        <xdr:cNvPr id="50" name="図 49">
          <a:extLst>
            <a:ext uri="{FF2B5EF4-FFF2-40B4-BE49-F238E27FC236}">
              <a16:creationId xmlns:a16="http://schemas.microsoft.com/office/drawing/2014/main" id="{D12E5EA7-1543-4181-9683-8B367FDEC8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39975245-6E9C-49AB-BA00-94C6643AA294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2" name="図 51">
          <a:extLst>
            <a:ext uri="{FF2B5EF4-FFF2-40B4-BE49-F238E27FC236}">
              <a16:creationId xmlns:a16="http://schemas.microsoft.com/office/drawing/2014/main" id="{17BD1619-9CAC-4570-A01B-2F8CAEBB5D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4171" cy="108857"/>
    <xdr:pic>
      <xdr:nvPicPr>
        <xdr:cNvPr id="53" name="図 52">
          <a:extLst>
            <a:ext uri="{FF2B5EF4-FFF2-40B4-BE49-F238E27FC236}">
              <a16:creationId xmlns:a16="http://schemas.microsoft.com/office/drawing/2014/main" id="{DCE0EE5F-3300-4C21-9E08-F7B26988D6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A1517FF7-A30B-401B-9420-99962A63F34E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5" name="図 54">
          <a:extLst>
            <a:ext uri="{FF2B5EF4-FFF2-40B4-BE49-F238E27FC236}">
              <a16:creationId xmlns:a16="http://schemas.microsoft.com/office/drawing/2014/main" id="{8185BD37-B0CF-4F30-8193-C6E7882A10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4171" cy="108857"/>
    <xdr:pic>
      <xdr:nvPicPr>
        <xdr:cNvPr id="56" name="図 55">
          <a:extLst>
            <a:ext uri="{FF2B5EF4-FFF2-40B4-BE49-F238E27FC236}">
              <a16:creationId xmlns:a16="http://schemas.microsoft.com/office/drawing/2014/main" id="{EC7B465F-8691-4409-B3FC-70834BA782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4CF709EC-CC13-4336-A782-A4BF3C79E32D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58" name="図 57">
          <a:extLst>
            <a:ext uri="{FF2B5EF4-FFF2-40B4-BE49-F238E27FC236}">
              <a16:creationId xmlns:a16="http://schemas.microsoft.com/office/drawing/2014/main" id="{C9C9072D-B1E1-4279-B8A7-494E720553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4171" cy="108857"/>
    <xdr:pic>
      <xdr:nvPicPr>
        <xdr:cNvPr id="59" name="図 58">
          <a:extLst>
            <a:ext uri="{FF2B5EF4-FFF2-40B4-BE49-F238E27FC236}">
              <a16:creationId xmlns:a16="http://schemas.microsoft.com/office/drawing/2014/main" id="{42CFDDF1-6D39-4A78-A17B-87885987D7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3D31933D-1D8B-4862-8BFA-2A02358CE8A7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1" name="図 60">
          <a:extLst>
            <a:ext uri="{FF2B5EF4-FFF2-40B4-BE49-F238E27FC236}">
              <a16:creationId xmlns:a16="http://schemas.microsoft.com/office/drawing/2014/main" id="{E31A95AA-91F5-48CE-B277-111C58F99A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4171" cy="108857"/>
    <xdr:pic>
      <xdr:nvPicPr>
        <xdr:cNvPr id="62" name="図 61">
          <a:extLst>
            <a:ext uri="{FF2B5EF4-FFF2-40B4-BE49-F238E27FC236}">
              <a16:creationId xmlns:a16="http://schemas.microsoft.com/office/drawing/2014/main" id="{68794D64-959E-40CF-991E-715FAE082C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1EFC4D52-1C68-4B44-B6A9-1B506A2A7B02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4" name="図 63">
          <a:extLst>
            <a:ext uri="{FF2B5EF4-FFF2-40B4-BE49-F238E27FC236}">
              <a16:creationId xmlns:a16="http://schemas.microsoft.com/office/drawing/2014/main" id="{B82A3B14-F926-4DE3-A51E-D3F0EEEA9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4171" cy="108858"/>
    <xdr:pic>
      <xdr:nvPicPr>
        <xdr:cNvPr id="65" name="図 64">
          <a:extLst>
            <a:ext uri="{FF2B5EF4-FFF2-40B4-BE49-F238E27FC236}">
              <a16:creationId xmlns:a16="http://schemas.microsoft.com/office/drawing/2014/main" id="{5E5ACAB1-FFA9-4E00-B1A0-915F7A164F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B986BF91-3161-4921-8C9F-B5AFCFE5A3C6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7" name="図 66">
          <a:extLst>
            <a:ext uri="{FF2B5EF4-FFF2-40B4-BE49-F238E27FC236}">
              <a16:creationId xmlns:a16="http://schemas.microsoft.com/office/drawing/2014/main" id="{91277EFC-4D63-4225-86AD-BBAA780DF0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4171" cy="108858"/>
    <xdr:pic>
      <xdr:nvPicPr>
        <xdr:cNvPr id="68" name="図 67">
          <a:extLst>
            <a:ext uri="{FF2B5EF4-FFF2-40B4-BE49-F238E27FC236}">
              <a16:creationId xmlns:a16="http://schemas.microsoft.com/office/drawing/2014/main" id="{54618075-1676-4373-8091-DFBABBFED1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F3BC9645-B0AD-4D3B-B97E-2986A04A38FC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0" name="図 69">
          <a:extLst>
            <a:ext uri="{FF2B5EF4-FFF2-40B4-BE49-F238E27FC236}">
              <a16:creationId xmlns:a16="http://schemas.microsoft.com/office/drawing/2014/main" id="{981FBEE8-495F-4008-B7F7-9D569E24A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4171" cy="108858"/>
    <xdr:pic>
      <xdr:nvPicPr>
        <xdr:cNvPr id="71" name="図 70">
          <a:extLst>
            <a:ext uri="{FF2B5EF4-FFF2-40B4-BE49-F238E27FC236}">
              <a16:creationId xmlns:a16="http://schemas.microsoft.com/office/drawing/2014/main" id="{5814C4F6-2E98-47CE-B805-40AF900857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E0938D8B-7752-40D0-BFA5-849B40CBF8B9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3" name="図 72">
          <a:extLst>
            <a:ext uri="{FF2B5EF4-FFF2-40B4-BE49-F238E27FC236}">
              <a16:creationId xmlns:a16="http://schemas.microsoft.com/office/drawing/2014/main" id="{6A08D2D7-CF21-4570-A779-31DF9F49B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1778</xdr:row>
      <xdr:rowOff>7620</xdr:rowOff>
    </xdr:from>
    <xdr:ext cx="174171" cy="108857"/>
    <xdr:pic>
      <xdr:nvPicPr>
        <xdr:cNvPr id="74" name="図 73">
          <a:extLst>
            <a:ext uri="{FF2B5EF4-FFF2-40B4-BE49-F238E27FC236}">
              <a16:creationId xmlns:a16="http://schemas.microsoft.com/office/drawing/2014/main" id="{8FD6829F-C8C6-416B-9325-99310D459D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54621DE8-BD80-44D5-B09F-0ADBB2124A74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1514" cy="103414"/>
    <xdr:pic>
      <xdr:nvPicPr>
        <xdr:cNvPr id="76" name="図 75">
          <a:extLst>
            <a:ext uri="{FF2B5EF4-FFF2-40B4-BE49-F238E27FC236}">
              <a16:creationId xmlns:a16="http://schemas.microsoft.com/office/drawing/2014/main" id="{F9C849F8-113A-4536-818D-4784085839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8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1852</xdr:row>
      <xdr:rowOff>7620</xdr:rowOff>
    </xdr:from>
    <xdr:ext cx="174171" cy="108857"/>
    <xdr:pic>
      <xdr:nvPicPr>
        <xdr:cNvPr id="77" name="図 76">
          <a:extLst>
            <a:ext uri="{FF2B5EF4-FFF2-40B4-BE49-F238E27FC236}">
              <a16:creationId xmlns:a16="http://schemas.microsoft.com/office/drawing/2014/main" id="{83918C02-A061-4225-B52F-D66B9FAF6A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22AB6F27-5DD0-47EC-B561-CF1DC85EDB79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1514" cy="103414"/>
    <xdr:pic>
      <xdr:nvPicPr>
        <xdr:cNvPr id="79" name="図 78">
          <a:extLst>
            <a:ext uri="{FF2B5EF4-FFF2-40B4-BE49-F238E27FC236}">
              <a16:creationId xmlns:a16="http://schemas.microsoft.com/office/drawing/2014/main" id="{FA30C60C-22EB-4CC5-853F-C34CCF344F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64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1926</xdr:row>
      <xdr:rowOff>7620</xdr:rowOff>
    </xdr:from>
    <xdr:ext cx="174171" cy="108857"/>
    <xdr:pic>
      <xdr:nvPicPr>
        <xdr:cNvPr id="80" name="図 79">
          <a:extLst>
            <a:ext uri="{FF2B5EF4-FFF2-40B4-BE49-F238E27FC236}">
              <a16:creationId xmlns:a16="http://schemas.microsoft.com/office/drawing/2014/main" id="{3AA41BA6-A5D1-4F0A-AF7C-024C0EC260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216395E3-0444-4F89-A4CF-D21639816B28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1514" cy="103414"/>
    <xdr:pic>
      <xdr:nvPicPr>
        <xdr:cNvPr id="82" name="図 81">
          <a:extLst>
            <a:ext uri="{FF2B5EF4-FFF2-40B4-BE49-F238E27FC236}">
              <a16:creationId xmlns:a16="http://schemas.microsoft.com/office/drawing/2014/main" id="{9889A248-B26C-4E85-8617-262DFDF75D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23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2000</xdr:row>
      <xdr:rowOff>7620</xdr:rowOff>
    </xdr:from>
    <xdr:ext cx="174171" cy="108857"/>
    <xdr:pic>
      <xdr:nvPicPr>
        <xdr:cNvPr id="83" name="図 82">
          <a:extLst>
            <a:ext uri="{FF2B5EF4-FFF2-40B4-BE49-F238E27FC236}">
              <a16:creationId xmlns:a16="http://schemas.microsoft.com/office/drawing/2014/main" id="{F20F4ADA-851F-4039-9833-8933E41BAD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018F0865-5F40-4D57-83C3-6DE35950870B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41514" cy="103414"/>
    <xdr:pic>
      <xdr:nvPicPr>
        <xdr:cNvPr id="85" name="図 84">
          <a:extLst>
            <a:ext uri="{FF2B5EF4-FFF2-40B4-BE49-F238E27FC236}">
              <a16:creationId xmlns:a16="http://schemas.microsoft.com/office/drawing/2014/main" id="{D4C45485-8B87-457D-9C3D-0373206364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82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2</xdr:row>
      <xdr:rowOff>7620</xdr:rowOff>
    </xdr:from>
    <xdr:to>
      <xdr:col>29</xdr:col>
      <xdr:colOff>45720</xdr:colOff>
      <xdr:row>3</xdr:row>
      <xdr:rowOff>160020</xdr:rowOff>
    </xdr:to>
    <xdr:pic>
      <xdr:nvPicPr>
        <xdr:cNvPr id="1028" name="図 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800" y="1911350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0" name="図 3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2</xdr:row>
      <xdr:rowOff>7620</xdr:rowOff>
    </xdr:from>
    <xdr:to>
      <xdr:col>2</xdr:col>
      <xdr:colOff>594360</xdr:colOff>
      <xdr:row>3</xdr:row>
      <xdr:rowOff>53340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0800" y="19075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76</xdr:row>
      <xdr:rowOff>7620</xdr:rowOff>
    </xdr:from>
    <xdr:to>
      <xdr:col>2</xdr:col>
      <xdr:colOff>594360</xdr:colOff>
      <xdr:row>77</xdr:row>
      <xdr:rowOff>53340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6908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50800" y="109677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2</xdr:col>
      <xdr:colOff>160020</xdr:colOff>
      <xdr:row>148</xdr:row>
      <xdr:rowOff>137160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150</xdr:row>
      <xdr:rowOff>7620</xdr:rowOff>
    </xdr:from>
    <xdr:to>
      <xdr:col>2</xdr:col>
      <xdr:colOff>594360</xdr:colOff>
      <xdr:row>151</xdr:row>
      <xdr:rowOff>53340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751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50800" y="200279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2</xdr:col>
      <xdr:colOff>160020</xdr:colOff>
      <xdr:row>222</xdr:row>
      <xdr:rowOff>137160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224</xdr:row>
      <xdr:rowOff>7620</xdr:rowOff>
    </xdr:from>
    <xdr:to>
      <xdr:col>2</xdr:col>
      <xdr:colOff>594360</xdr:colOff>
      <xdr:row>225</xdr:row>
      <xdr:rowOff>53340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8112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50800" y="290880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2</xdr:col>
      <xdr:colOff>160020</xdr:colOff>
      <xdr:row>296</xdr:row>
      <xdr:rowOff>137160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298</xdr:row>
      <xdr:rowOff>7620</xdr:rowOff>
    </xdr:from>
    <xdr:to>
      <xdr:col>2</xdr:col>
      <xdr:colOff>594360</xdr:colOff>
      <xdr:row>299</xdr:row>
      <xdr:rowOff>53340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78714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0800" y="381482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2</xdr:col>
      <xdr:colOff>160020</xdr:colOff>
      <xdr:row>370</xdr:row>
      <xdr:rowOff>137160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372</xdr:row>
      <xdr:rowOff>7620</xdr:rowOff>
    </xdr:from>
    <xdr:to>
      <xdr:col>2</xdr:col>
      <xdr:colOff>594360</xdr:colOff>
      <xdr:row>373</xdr:row>
      <xdr:rowOff>53340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69315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50800" y="472084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2</xdr:col>
      <xdr:colOff>160020</xdr:colOff>
      <xdr:row>444</xdr:row>
      <xdr:rowOff>137160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446</xdr:row>
      <xdr:rowOff>7620</xdr:rowOff>
    </xdr:from>
    <xdr:to>
      <xdr:col>2</xdr:col>
      <xdr:colOff>594360</xdr:colOff>
      <xdr:row>447</xdr:row>
      <xdr:rowOff>53340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59917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50800" y="562686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2</xdr:col>
      <xdr:colOff>160020</xdr:colOff>
      <xdr:row>518</xdr:row>
      <xdr:rowOff>137160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520</xdr:row>
      <xdr:rowOff>7620</xdr:rowOff>
    </xdr:from>
    <xdr:to>
      <xdr:col>2</xdr:col>
      <xdr:colOff>594360</xdr:colOff>
      <xdr:row>521</xdr:row>
      <xdr:rowOff>53340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650519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50800" y="653288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2</xdr:col>
      <xdr:colOff>160020</xdr:colOff>
      <xdr:row>592</xdr:row>
      <xdr:rowOff>137160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594</xdr:row>
      <xdr:rowOff>7620</xdr:rowOff>
    </xdr:from>
    <xdr:to>
      <xdr:col>2</xdr:col>
      <xdr:colOff>594360</xdr:colOff>
      <xdr:row>595</xdr:row>
      <xdr:rowOff>53340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4112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50800" y="743889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2</xdr:col>
      <xdr:colOff>160020</xdr:colOff>
      <xdr:row>666</xdr:row>
      <xdr:rowOff>137160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668</xdr:row>
      <xdr:rowOff>7620</xdr:rowOff>
    </xdr:from>
    <xdr:to>
      <xdr:col>2</xdr:col>
      <xdr:colOff>594360</xdr:colOff>
      <xdr:row>669</xdr:row>
      <xdr:rowOff>53340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831723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50800" y="834491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2</xdr:col>
      <xdr:colOff>160020</xdr:colOff>
      <xdr:row>740</xdr:row>
      <xdr:rowOff>137160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742</xdr:row>
      <xdr:rowOff>7620</xdr:rowOff>
    </xdr:from>
    <xdr:to>
      <xdr:col>2</xdr:col>
      <xdr:colOff>594360</xdr:colOff>
      <xdr:row>743</xdr:row>
      <xdr:rowOff>53340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22324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50800" y="925093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2</xdr:col>
      <xdr:colOff>160020</xdr:colOff>
      <xdr:row>814</xdr:row>
      <xdr:rowOff>137160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816</xdr:row>
      <xdr:rowOff>7620</xdr:rowOff>
    </xdr:from>
    <xdr:to>
      <xdr:col>2</xdr:col>
      <xdr:colOff>594360</xdr:colOff>
      <xdr:row>817</xdr:row>
      <xdr:rowOff>53340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12926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50800" y="1015695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2</xdr:col>
      <xdr:colOff>160020</xdr:colOff>
      <xdr:row>888</xdr:row>
      <xdr:rowOff>137160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890</xdr:row>
      <xdr:rowOff>7620</xdr:rowOff>
    </xdr:from>
    <xdr:to>
      <xdr:col>2</xdr:col>
      <xdr:colOff>594360</xdr:colOff>
      <xdr:row>891</xdr:row>
      <xdr:rowOff>53340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0352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50800" y="1106297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2</xdr:col>
      <xdr:colOff>160020</xdr:colOff>
      <xdr:row>962</xdr:row>
      <xdr:rowOff>137160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964</xdr:row>
      <xdr:rowOff>7620</xdr:rowOff>
    </xdr:from>
    <xdr:to>
      <xdr:col>2</xdr:col>
      <xdr:colOff>594360</xdr:colOff>
      <xdr:row>965</xdr:row>
      <xdr:rowOff>53340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94130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/>
      </xdr:nvSpPr>
      <xdr:spPr>
        <a:xfrm>
          <a:off x="50800" y="1196898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2</xdr:col>
      <xdr:colOff>160020</xdr:colOff>
      <xdr:row>1036</xdr:row>
      <xdr:rowOff>137160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1038</xdr:row>
      <xdr:rowOff>7620</xdr:rowOff>
    </xdr:from>
    <xdr:to>
      <xdr:col>2</xdr:col>
      <xdr:colOff>594360</xdr:colOff>
      <xdr:row>1039</xdr:row>
      <xdr:rowOff>53340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8473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50800" y="1287500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2</xdr:col>
      <xdr:colOff>160020</xdr:colOff>
      <xdr:row>1110</xdr:row>
      <xdr:rowOff>137160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1112</xdr:row>
      <xdr:rowOff>7620</xdr:rowOff>
    </xdr:from>
    <xdr:to>
      <xdr:col>2</xdr:col>
      <xdr:colOff>594360</xdr:colOff>
      <xdr:row>1113</xdr:row>
      <xdr:rowOff>53340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75333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/>
      </xdr:nvSpPr>
      <xdr:spPr>
        <a:xfrm>
          <a:off x="50800" y="1378102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2</xdr:col>
      <xdr:colOff>160020</xdr:colOff>
      <xdr:row>1184</xdr:row>
      <xdr:rowOff>137160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1186</xdr:row>
      <xdr:rowOff>7620</xdr:rowOff>
    </xdr:from>
    <xdr:to>
      <xdr:col>2</xdr:col>
      <xdr:colOff>594360</xdr:colOff>
      <xdr:row>1187</xdr:row>
      <xdr:rowOff>53340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65935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50800" y="1468704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2</xdr:col>
      <xdr:colOff>160020</xdr:colOff>
      <xdr:row>1258</xdr:row>
      <xdr:rowOff>137160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1260</xdr:row>
      <xdr:rowOff>7620</xdr:rowOff>
    </xdr:from>
    <xdr:to>
      <xdr:col>2</xdr:col>
      <xdr:colOff>594360</xdr:colOff>
      <xdr:row>1261</xdr:row>
      <xdr:rowOff>53340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56537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/>
      </xdr:nvSpPr>
      <xdr:spPr>
        <a:xfrm>
          <a:off x="50800" y="1559306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2</xdr:col>
      <xdr:colOff>160020</xdr:colOff>
      <xdr:row>1332</xdr:row>
      <xdr:rowOff>137160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1334</xdr:row>
      <xdr:rowOff>7620</xdr:rowOff>
    </xdr:from>
    <xdr:to>
      <xdr:col>2</xdr:col>
      <xdr:colOff>594360</xdr:colOff>
      <xdr:row>1335</xdr:row>
      <xdr:rowOff>53340</xdr:rowOff>
    </xdr:to>
    <xdr:pic>
      <xdr:nvPicPr>
        <xdr:cNvPr id="56" name="図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47139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50800" y="1649907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2</xdr:col>
      <xdr:colOff>160020</xdr:colOff>
      <xdr:row>1406</xdr:row>
      <xdr:rowOff>137160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1408</xdr:row>
      <xdr:rowOff>7620</xdr:rowOff>
    </xdr:from>
    <xdr:to>
      <xdr:col>2</xdr:col>
      <xdr:colOff>594360</xdr:colOff>
      <xdr:row>1409</xdr:row>
      <xdr:rowOff>53340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37741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/>
      </xdr:nvSpPr>
      <xdr:spPr>
        <a:xfrm>
          <a:off x="50800" y="1740509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2</xdr:col>
      <xdr:colOff>160020</xdr:colOff>
      <xdr:row>1480</xdr:row>
      <xdr:rowOff>137160</xdr:rowOff>
    </xdr:to>
    <xdr:pic>
      <xdr:nvPicPr>
        <xdr:cNvPr id="61" name="図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1482</xdr:row>
      <xdr:rowOff>7620</xdr:rowOff>
    </xdr:from>
    <xdr:to>
      <xdr:col>2</xdr:col>
      <xdr:colOff>594360</xdr:colOff>
      <xdr:row>1483</xdr:row>
      <xdr:rowOff>53340</xdr:rowOff>
    </xdr:to>
    <xdr:pic>
      <xdr:nvPicPr>
        <xdr:cNvPr id="62" name="図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828342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/>
      </xdr:nvSpPr>
      <xdr:spPr>
        <a:xfrm>
          <a:off x="50800" y="1831111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30480</xdr:rowOff>
    </xdr:from>
    <xdr:to>
      <xdr:col>2</xdr:col>
      <xdr:colOff>160020</xdr:colOff>
      <xdr:row>1554</xdr:row>
      <xdr:rowOff>137160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52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1556</xdr:row>
      <xdr:rowOff>7620</xdr:rowOff>
    </xdr:from>
    <xdr:to>
      <xdr:col>2</xdr:col>
      <xdr:colOff>594360</xdr:colOff>
      <xdr:row>1557</xdr:row>
      <xdr:rowOff>53340</xdr:rowOff>
    </xdr:to>
    <xdr:pic>
      <xdr:nvPicPr>
        <xdr:cNvPr id="65" name="図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18944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/>
      </xdr:nvSpPr>
      <xdr:spPr>
        <a:xfrm>
          <a:off x="50800" y="1921713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30480</xdr:rowOff>
    </xdr:from>
    <xdr:to>
      <xdr:col>2</xdr:col>
      <xdr:colOff>160020</xdr:colOff>
      <xdr:row>1628</xdr:row>
      <xdr:rowOff>137160</xdr:rowOff>
    </xdr:to>
    <xdr:pic>
      <xdr:nvPicPr>
        <xdr:cNvPr id="67" name="図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81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1630</xdr:row>
      <xdr:rowOff>7620</xdr:rowOff>
    </xdr:from>
    <xdr:to>
      <xdr:col>2</xdr:col>
      <xdr:colOff>594360</xdr:colOff>
      <xdr:row>1631</xdr:row>
      <xdr:rowOff>53340</xdr:rowOff>
    </xdr:to>
    <xdr:pic>
      <xdr:nvPicPr>
        <xdr:cNvPr id="68" name="図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0954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/>
      </xdr:nvSpPr>
      <xdr:spPr>
        <a:xfrm>
          <a:off x="50800" y="2012315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30480</xdr:rowOff>
    </xdr:from>
    <xdr:to>
      <xdr:col>2</xdr:col>
      <xdr:colOff>160020</xdr:colOff>
      <xdr:row>1702</xdr:row>
      <xdr:rowOff>137160</xdr:rowOff>
    </xdr:to>
    <xdr:pic>
      <xdr:nvPicPr>
        <xdr:cNvPr id="70" name="図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641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1704</xdr:row>
      <xdr:rowOff>7620</xdr:rowOff>
    </xdr:from>
    <xdr:to>
      <xdr:col>2</xdr:col>
      <xdr:colOff>594360</xdr:colOff>
      <xdr:row>1705</xdr:row>
      <xdr:rowOff>53340</xdr:rowOff>
    </xdr:to>
    <xdr:pic>
      <xdr:nvPicPr>
        <xdr:cNvPr id="71" name="図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00148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/>
      </xdr:nvSpPr>
      <xdr:spPr>
        <a:xfrm>
          <a:off x="50800" y="2102916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30480</xdr:rowOff>
    </xdr:from>
    <xdr:to>
      <xdr:col>2</xdr:col>
      <xdr:colOff>160020</xdr:colOff>
      <xdr:row>1776</xdr:row>
      <xdr:rowOff>137160</xdr:rowOff>
    </xdr:to>
    <xdr:pic>
      <xdr:nvPicPr>
        <xdr:cNvPr id="73" name="図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701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1778</xdr:row>
      <xdr:rowOff>7620</xdr:rowOff>
    </xdr:from>
    <xdr:to>
      <xdr:col>2</xdr:col>
      <xdr:colOff>594360</xdr:colOff>
      <xdr:row>1779</xdr:row>
      <xdr:rowOff>53340</xdr:rowOff>
    </xdr:to>
    <xdr:pic>
      <xdr:nvPicPr>
        <xdr:cNvPr id="74" name="図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9075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/>
      </xdr:nvSpPr>
      <xdr:spPr>
        <a:xfrm>
          <a:off x="50800" y="2193518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1850</xdr:row>
      <xdr:rowOff>30480</xdr:rowOff>
    </xdr:from>
    <xdr:to>
      <xdr:col>2</xdr:col>
      <xdr:colOff>160020</xdr:colOff>
      <xdr:row>1850</xdr:row>
      <xdr:rowOff>137160</xdr:rowOff>
    </xdr:to>
    <xdr:pic>
      <xdr:nvPicPr>
        <xdr:cNvPr id="76" name="図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761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1852</xdr:row>
      <xdr:rowOff>7620</xdr:rowOff>
    </xdr:from>
    <xdr:to>
      <xdr:col>2</xdr:col>
      <xdr:colOff>594360</xdr:colOff>
      <xdr:row>1853</xdr:row>
      <xdr:rowOff>53340</xdr:rowOff>
    </xdr:to>
    <xdr:pic>
      <xdr:nvPicPr>
        <xdr:cNvPr id="77" name="図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81351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/>
      </xdr:nvSpPr>
      <xdr:spPr>
        <a:xfrm>
          <a:off x="50800" y="2284120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1924</xdr:row>
      <xdr:rowOff>30480</xdr:rowOff>
    </xdr:from>
    <xdr:to>
      <xdr:col>2</xdr:col>
      <xdr:colOff>160020</xdr:colOff>
      <xdr:row>1924</xdr:row>
      <xdr:rowOff>137160</xdr:rowOff>
    </xdr:to>
    <xdr:pic>
      <xdr:nvPicPr>
        <xdr:cNvPr id="79" name="図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82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1926</xdr:row>
      <xdr:rowOff>7620</xdr:rowOff>
    </xdr:from>
    <xdr:to>
      <xdr:col>2</xdr:col>
      <xdr:colOff>594360</xdr:colOff>
      <xdr:row>1927</xdr:row>
      <xdr:rowOff>53340</xdr:rowOff>
    </xdr:to>
    <xdr:pic>
      <xdr:nvPicPr>
        <xdr:cNvPr id="80" name="図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7195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/>
      </xdr:nvSpPr>
      <xdr:spPr>
        <a:xfrm>
          <a:off x="50800" y="2374722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1998</xdr:row>
      <xdr:rowOff>30480</xdr:rowOff>
    </xdr:from>
    <xdr:to>
      <xdr:col>2</xdr:col>
      <xdr:colOff>160020</xdr:colOff>
      <xdr:row>1998</xdr:row>
      <xdr:rowOff>137160</xdr:rowOff>
    </xdr:to>
    <xdr:pic>
      <xdr:nvPicPr>
        <xdr:cNvPr id="82" name="図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5882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wnloads/&#12521;&#12483;&#12503;&#12481;&#12515;&#12540;&#12488;%20J-GP3%20&#27770;&#21213;%20&#12524;&#12540;&#124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</row>
        <row r="2">
          <cell r="A2">
            <v>3</v>
          </cell>
        </row>
        <row r="3">
          <cell r="A3">
            <v>32</v>
          </cell>
        </row>
        <row r="4">
          <cell r="A4">
            <v>36</v>
          </cell>
        </row>
        <row r="5">
          <cell r="A5">
            <v>71</v>
          </cell>
        </row>
        <row r="6">
          <cell r="A6">
            <v>95</v>
          </cell>
        </row>
        <row r="7">
          <cell r="A7">
            <v>35</v>
          </cell>
        </row>
        <row r="8">
          <cell r="A8">
            <v>2</v>
          </cell>
        </row>
        <row r="9">
          <cell r="A9">
            <v>12</v>
          </cell>
        </row>
        <row r="10">
          <cell r="A10">
            <v>45</v>
          </cell>
        </row>
        <row r="11">
          <cell r="A11">
            <v>96</v>
          </cell>
        </row>
        <row r="12">
          <cell r="A12">
            <v>43</v>
          </cell>
        </row>
        <row r="13">
          <cell r="A13">
            <v>72</v>
          </cell>
        </row>
        <row r="14">
          <cell r="A14">
            <v>38</v>
          </cell>
        </row>
        <row r="15">
          <cell r="A15">
            <v>41</v>
          </cell>
        </row>
        <row r="16">
          <cell r="A16">
            <v>11</v>
          </cell>
        </row>
        <row r="17">
          <cell r="A17">
            <v>50</v>
          </cell>
        </row>
        <row r="18">
          <cell r="A18">
            <v>33</v>
          </cell>
        </row>
        <row r="19">
          <cell r="A19">
            <v>39</v>
          </cell>
        </row>
        <row r="20">
          <cell r="A20">
            <v>70</v>
          </cell>
        </row>
        <row r="21">
          <cell r="A21">
            <v>54</v>
          </cell>
        </row>
        <row r="22">
          <cell r="A22">
            <v>52</v>
          </cell>
        </row>
        <row r="23">
          <cell r="A23">
            <v>8</v>
          </cell>
        </row>
        <row r="24">
          <cell r="A24">
            <v>53</v>
          </cell>
        </row>
        <row r="25">
          <cell r="A25">
            <v>28</v>
          </cell>
        </row>
        <row r="26">
          <cell r="A26">
            <v>55</v>
          </cell>
        </row>
        <row r="27">
          <cell r="A27">
            <v>20</v>
          </cell>
        </row>
        <row r="28">
          <cell r="A28">
            <v>56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D2FD4-FA74-4568-B34D-B13CE71EED7B}">
  <dimension ref="A1:DI60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2136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3" t="s">
        <v>2135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8" t="s">
        <v>2134</v>
      </c>
      <c r="L7" s="29"/>
      <c r="M7" s="29"/>
      <c r="N7" s="29"/>
      <c r="O7" s="29"/>
      <c r="P7" s="28" t="s">
        <v>2133</v>
      </c>
      <c r="Q7" s="29"/>
      <c r="R7" s="29"/>
      <c r="S7" s="29"/>
      <c r="T7" s="29"/>
      <c r="U7" s="32" t="s">
        <v>7</v>
      </c>
      <c r="V7" s="33"/>
      <c r="W7" s="33"/>
      <c r="X7" s="33"/>
      <c r="Y7" s="33"/>
      <c r="Z7" s="33"/>
      <c r="AA7" s="33"/>
      <c r="AB7" s="33"/>
      <c r="AC7" s="2"/>
      <c r="AD7" s="2"/>
      <c r="AE7" s="2"/>
      <c r="AF7" s="2"/>
      <c r="AG7" s="2"/>
      <c r="AH7" s="32" t="s">
        <v>9</v>
      </c>
      <c r="AI7" s="33"/>
      <c r="AJ7" s="33"/>
      <c r="AK7" s="33"/>
      <c r="AL7" s="33"/>
      <c r="AM7" s="33"/>
      <c r="AN7" s="2"/>
      <c r="AO7" s="2"/>
      <c r="AP7" s="2"/>
      <c r="AQ7" s="2"/>
      <c r="AR7" s="2"/>
      <c r="AS7" s="10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35" t="s">
        <v>8</v>
      </c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2"/>
      <c r="BY7" s="28" t="s">
        <v>10</v>
      </c>
      <c r="BZ7" s="29"/>
      <c r="CA7" s="29"/>
      <c r="CB7" s="29"/>
      <c r="CC7" s="29"/>
      <c r="CD7" s="2"/>
      <c r="CE7" s="35" t="s">
        <v>2132</v>
      </c>
      <c r="CF7" s="36"/>
      <c r="CG7" s="36"/>
      <c r="CH7" s="36"/>
      <c r="CI7" s="36"/>
      <c r="CJ7" s="36"/>
      <c r="CK7" s="36"/>
      <c r="CL7" s="36"/>
      <c r="CM7" s="36"/>
      <c r="CN7" s="2"/>
      <c r="CO7" s="2"/>
      <c r="CP7" s="2"/>
      <c r="CQ7" s="2"/>
      <c r="CR7" s="28" t="s">
        <v>11</v>
      </c>
      <c r="CS7" s="29"/>
      <c r="CT7" s="29"/>
      <c r="CU7" s="29"/>
      <c r="CV7" s="29"/>
      <c r="CW7" s="2"/>
      <c r="CX7" s="2"/>
      <c r="CY7" s="35" t="s">
        <v>12</v>
      </c>
      <c r="CZ7" s="36"/>
      <c r="DA7" s="36"/>
      <c r="DB7" s="36"/>
      <c r="DC7" s="36"/>
      <c r="DD7" s="36"/>
      <c r="DE7" s="36"/>
      <c r="DF7" s="36"/>
      <c r="DG7" s="36"/>
      <c r="DH7" s="36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30"/>
      <c r="L8" s="30"/>
      <c r="M8" s="30"/>
      <c r="N8" s="30"/>
      <c r="O8" s="30"/>
      <c r="P8" s="30"/>
      <c r="Q8" s="30"/>
      <c r="R8" s="30"/>
      <c r="S8" s="30"/>
      <c r="T8" s="30"/>
      <c r="U8" s="34"/>
      <c r="V8" s="34"/>
      <c r="W8" s="34"/>
      <c r="X8" s="34"/>
      <c r="Y8" s="34"/>
      <c r="Z8" s="34"/>
      <c r="AA8" s="34"/>
      <c r="AB8" s="34"/>
      <c r="AC8" s="14"/>
      <c r="AD8" s="14"/>
      <c r="AE8" s="14"/>
      <c r="AF8" s="14"/>
      <c r="AG8" s="14"/>
      <c r="AH8" s="34"/>
      <c r="AI8" s="34"/>
      <c r="AJ8" s="34"/>
      <c r="AK8" s="34"/>
      <c r="AL8" s="34"/>
      <c r="AM8" s="34"/>
      <c r="AN8" s="14"/>
      <c r="AO8" s="14"/>
      <c r="AP8" s="14"/>
      <c r="AQ8" s="14"/>
      <c r="AR8" s="14"/>
      <c r="AS8" s="15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14"/>
      <c r="BY8" s="30"/>
      <c r="BZ8" s="30"/>
      <c r="CA8" s="30"/>
      <c r="CB8" s="30"/>
      <c r="CC8" s="30"/>
      <c r="CD8" s="14"/>
      <c r="CE8" s="37"/>
      <c r="CF8" s="37"/>
      <c r="CG8" s="37"/>
      <c r="CH8" s="37"/>
      <c r="CI8" s="37"/>
      <c r="CJ8" s="37"/>
      <c r="CK8" s="37"/>
      <c r="CL8" s="37"/>
      <c r="CM8" s="37"/>
      <c r="CN8" s="14"/>
      <c r="CO8" s="14"/>
      <c r="CP8" s="14"/>
      <c r="CQ8" s="14"/>
      <c r="CR8" s="30"/>
      <c r="CS8" s="30"/>
      <c r="CT8" s="30"/>
      <c r="CU8" s="30"/>
      <c r="CV8" s="30"/>
      <c r="CW8" s="14"/>
      <c r="CX8" s="14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22</v>
      </c>
      <c r="R10" s="7"/>
      <c r="U10" s="18" t="s">
        <v>204</v>
      </c>
      <c r="AH10" s="18" t="s">
        <v>24</v>
      </c>
      <c r="BW10" s="8" t="s">
        <v>23</v>
      </c>
      <c r="CA10" s="17" t="s">
        <v>72</v>
      </c>
      <c r="CM10" s="8" t="s">
        <v>2131</v>
      </c>
      <c r="DH10" s="8" t="s">
        <v>2130</v>
      </c>
    </row>
    <row r="11" spans="1:113" ht="9.9" customHeight="1" x14ac:dyDescent="0.2">
      <c r="D11" s="17" t="s">
        <v>21</v>
      </c>
      <c r="H11" s="7" t="s">
        <v>29</v>
      </c>
      <c r="R11" s="7"/>
      <c r="U11" s="18" t="s">
        <v>205</v>
      </c>
      <c r="AH11" s="18" t="s">
        <v>24</v>
      </c>
      <c r="BW11" s="8" t="s">
        <v>206</v>
      </c>
      <c r="CA11" s="17" t="s">
        <v>72</v>
      </c>
      <c r="CM11" s="8" t="s">
        <v>2129</v>
      </c>
      <c r="CS11" s="8" t="s">
        <v>2128</v>
      </c>
      <c r="CY11" s="8" t="s">
        <v>2128</v>
      </c>
      <c r="DH11" s="8" t="s">
        <v>2127</v>
      </c>
    </row>
    <row r="12" spans="1:113" ht="9.9" customHeight="1" x14ac:dyDescent="0.2">
      <c r="D12" s="17" t="s">
        <v>22</v>
      </c>
      <c r="H12" s="7" t="s">
        <v>21</v>
      </c>
      <c r="R12" s="7"/>
      <c r="U12" s="18" t="s">
        <v>210</v>
      </c>
      <c r="AH12" s="18" t="s">
        <v>24</v>
      </c>
      <c r="BW12" s="8" t="s">
        <v>49</v>
      </c>
      <c r="CA12" s="17" t="s">
        <v>72</v>
      </c>
      <c r="CM12" s="8" t="s">
        <v>2126</v>
      </c>
      <c r="CS12" s="8" t="s">
        <v>2125</v>
      </c>
      <c r="CY12" s="8" t="s">
        <v>2124</v>
      </c>
      <c r="DH12" s="8" t="s">
        <v>2123</v>
      </c>
    </row>
    <row r="13" spans="1:113" ht="9.9" customHeight="1" x14ac:dyDescent="0.2">
      <c r="D13" s="17" t="s">
        <v>35</v>
      </c>
      <c r="H13" s="7" t="s">
        <v>15</v>
      </c>
      <c r="R13" s="7"/>
      <c r="U13" s="18" t="s">
        <v>203</v>
      </c>
      <c r="AH13" s="18" t="s">
        <v>17</v>
      </c>
      <c r="BW13" s="8" t="s">
        <v>16</v>
      </c>
      <c r="CA13" s="17" t="s">
        <v>72</v>
      </c>
      <c r="CM13" s="8" t="s">
        <v>2122</v>
      </c>
      <c r="CS13" s="8" t="s">
        <v>2121</v>
      </c>
      <c r="CY13" s="8" t="s">
        <v>2120</v>
      </c>
      <c r="DH13" s="8" t="s">
        <v>2119</v>
      </c>
    </row>
    <row r="14" spans="1:113" ht="9.9" customHeight="1" x14ac:dyDescent="0.2">
      <c r="D14" s="17" t="s">
        <v>41</v>
      </c>
      <c r="H14" s="7" t="s">
        <v>36</v>
      </c>
      <c r="R14" s="7"/>
      <c r="U14" s="18" t="s">
        <v>207</v>
      </c>
      <c r="AH14" s="18" t="s">
        <v>24</v>
      </c>
      <c r="BW14" s="8" t="s">
        <v>208</v>
      </c>
      <c r="CA14" s="17" t="s">
        <v>72</v>
      </c>
      <c r="CM14" s="8" t="s">
        <v>2118</v>
      </c>
      <c r="CS14" s="8" t="s">
        <v>2117</v>
      </c>
      <c r="CY14" s="8" t="s">
        <v>2116</v>
      </c>
      <c r="DH14" s="8" t="s">
        <v>2115</v>
      </c>
    </row>
    <row r="15" spans="1:113" ht="9.9" customHeight="1" x14ac:dyDescent="0.2">
      <c r="D15" s="17" t="s">
        <v>48</v>
      </c>
      <c r="H15" s="7" t="s">
        <v>42</v>
      </c>
      <c r="R15" s="7"/>
      <c r="U15" s="18" t="s">
        <v>209</v>
      </c>
      <c r="AH15" s="18" t="s">
        <v>24</v>
      </c>
      <c r="BW15" s="8" t="s">
        <v>43</v>
      </c>
      <c r="CA15" s="17" t="s">
        <v>72</v>
      </c>
      <c r="CM15" s="8" t="s">
        <v>2114</v>
      </c>
      <c r="CS15" s="8" t="s">
        <v>2113</v>
      </c>
      <c r="CY15" s="8" t="s">
        <v>2112</v>
      </c>
      <c r="DH15" s="8" t="s">
        <v>2111</v>
      </c>
    </row>
    <row r="16" spans="1:113" ht="9.9" customHeight="1" x14ac:dyDescent="0.2">
      <c r="D16" s="17" t="s">
        <v>55</v>
      </c>
      <c r="H16" s="7" t="s">
        <v>88</v>
      </c>
      <c r="R16" s="7"/>
      <c r="U16" s="18" t="s">
        <v>216</v>
      </c>
      <c r="AH16" s="18" t="s">
        <v>24</v>
      </c>
      <c r="BW16" s="8" t="s">
        <v>217</v>
      </c>
      <c r="CA16" s="17" t="s">
        <v>72</v>
      </c>
      <c r="CM16" s="8" t="s">
        <v>2110</v>
      </c>
      <c r="CS16" s="8" t="s">
        <v>2109</v>
      </c>
      <c r="CY16" s="8" t="s">
        <v>2108</v>
      </c>
      <c r="DH16" s="8" t="s">
        <v>2107</v>
      </c>
    </row>
    <row r="17" spans="1:113" ht="9.9" customHeight="1" x14ac:dyDescent="0.2">
      <c r="D17" s="17" t="s">
        <v>64</v>
      </c>
      <c r="H17" s="7" t="s">
        <v>94</v>
      </c>
      <c r="R17" s="7"/>
      <c r="U17" s="18" t="s">
        <v>218</v>
      </c>
      <c r="AH17" s="18" t="s">
        <v>17</v>
      </c>
      <c r="BW17" s="8" t="s">
        <v>95</v>
      </c>
      <c r="CA17" s="17" t="s">
        <v>72</v>
      </c>
      <c r="CM17" s="8" t="s">
        <v>2106</v>
      </c>
      <c r="CS17" s="8" t="s">
        <v>2105</v>
      </c>
      <c r="CY17" s="8" t="s">
        <v>2104</v>
      </c>
      <c r="DH17" s="8" t="s">
        <v>2103</v>
      </c>
    </row>
    <row r="18" spans="1:113" ht="9.9" customHeight="1" x14ac:dyDescent="0.2">
      <c r="D18" s="17" t="s">
        <v>72</v>
      </c>
      <c r="H18" s="7" t="s">
        <v>81</v>
      </c>
      <c r="R18" s="7"/>
      <c r="U18" s="18" t="s">
        <v>214</v>
      </c>
      <c r="AH18" s="18" t="s">
        <v>24</v>
      </c>
      <c r="BW18" s="8" t="s">
        <v>215</v>
      </c>
      <c r="CA18" s="17" t="s">
        <v>72</v>
      </c>
      <c r="CM18" s="8" t="s">
        <v>2102</v>
      </c>
      <c r="CS18" s="8" t="s">
        <v>2101</v>
      </c>
      <c r="CY18" s="8" t="s">
        <v>2100</v>
      </c>
      <c r="DH18" s="8" t="s">
        <v>2099</v>
      </c>
    </row>
    <row r="19" spans="1:113" ht="9.9" customHeight="1" x14ac:dyDescent="0.2">
      <c r="D19" s="17" t="s">
        <v>80</v>
      </c>
      <c r="H19" s="7" t="s">
        <v>65</v>
      </c>
      <c r="R19" s="7"/>
      <c r="U19" s="18" t="s">
        <v>212</v>
      </c>
      <c r="AH19" s="18" t="s">
        <v>24</v>
      </c>
      <c r="BW19" s="8" t="s">
        <v>66</v>
      </c>
      <c r="CA19" s="17" t="s">
        <v>72</v>
      </c>
      <c r="CM19" s="8" t="s">
        <v>2098</v>
      </c>
      <c r="CS19" s="8" t="s">
        <v>2097</v>
      </c>
      <c r="CY19" s="8" t="s">
        <v>2096</v>
      </c>
      <c r="DH19" s="8" t="s">
        <v>2095</v>
      </c>
    </row>
    <row r="20" spans="1:113" ht="9.9" customHeight="1" x14ac:dyDescent="0.2">
      <c r="D20" s="17" t="s">
        <v>87</v>
      </c>
      <c r="H20" s="7" t="s">
        <v>73</v>
      </c>
      <c r="R20" s="7"/>
      <c r="U20" s="18" t="s">
        <v>213</v>
      </c>
      <c r="AH20" s="18" t="s">
        <v>24</v>
      </c>
      <c r="BW20" s="8" t="s">
        <v>74</v>
      </c>
      <c r="CA20" s="17" t="s">
        <v>72</v>
      </c>
      <c r="CM20" s="8" t="s">
        <v>2094</v>
      </c>
      <c r="CS20" s="8" t="s">
        <v>2093</v>
      </c>
      <c r="CY20" s="8" t="s">
        <v>2092</v>
      </c>
      <c r="DH20" s="8" t="s">
        <v>2091</v>
      </c>
    </row>
    <row r="21" spans="1:113" ht="9.9" customHeight="1" x14ac:dyDescent="0.2">
      <c r="D21" s="17" t="s">
        <v>94</v>
      </c>
      <c r="H21" s="7" t="s">
        <v>56</v>
      </c>
      <c r="R21" s="7"/>
      <c r="U21" s="18" t="s">
        <v>211</v>
      </c>
      <c r="AH21" s="18" t="s">
        <v>2090</v>
      </c>
      <c r="BW21" s="8" t="s">
        <v>57</v>
      </c>
      <c r="CA21" s="17" t="s">
        <v>72</v>
      </c>
      <c r="CM21" s="8" t="s">
        <v>2089</v>
      </c>
      <c r="CS21" s="8" t="s">
        <v>2088</v>
      </c>
      <c r="CY21" s="8" t="s">
        <v>2087</v>
      </c>
      <c r="DH21" s="8" t="s">
        <v>2086</v>
      </c>
    </row>
    <row r="22" spans="1:113" ht="9.9" customHeight="1" x14ac:dyDescent="0.2">
      <c r="D22" s="17" t="s">
        <v>101</v>
      </c>
      <c r="H22" s="7" t="s">
        <v>107</v>
      </c>
      <c r="M22" s="7" t="s">
        <v>2045</v>
      </c>
      <c r="R22" s="7" t="s">
        <v>14</v>
      </c>
      <c r="U22" s="18" t="s">
        <v>221</v>
      </c>
      <c r="AH22" s="18" t="s">
        <v>24</v>
      </c>
      <c r="BW22" s="8" t="s">
        <v>43</v>
      </c>
      <c r="CA22" s="17" t="s">
        <v>72</v>
      </c>
      <c r="CM22" s="8" t="s">
        <v>2085</v>
      </c>
      <c r="CS22" s="8" t="s">
        <v>2084</v>
      </c>
      <c r="CY22" s="8" t="s">
        <v>2083</v>
      </c>
      <c r="DH22" s="8" t="s">
        <v>2082</v>
      </c>
    </row>
    <row r="23" spans="1:113" ht="9.9" customHeight="1" x14ac:dyDescent="0.2">
      <c r="D23" s="17" t="s">
        <v>106</v>
      </c>
      <c r="H23" s="7" t="s">
        <v>87</v>
      </c>
      <c r="R23" s="7"/>
      <c r="U23" s="18" t="s">
        <v>235</v>
      </c>
      <c r="AH23" s="18" t="s">
        <v>24</v>
      </c>
      <c r="BW23" s="8" t="s">
        <v>236</v>
      </c>
      <c r="CA23" s="17" t="s">
        <v>72</v>
      </c>
      <c r="CM23" s="8" t="s">
        <v>2081</v>
      </c>
      <c r="CS23" s="8" t="s">
        <v>2080</v>
      </c>
      <c r="CY23" s="8" t="s">
        <v>2079</v>
      </c>
      <c r="DH23" s="8" t="s">
        <v>2078</v>
      </c>
    </row>
    <row r="24" spans="1:113" ht="9.9" customHeight="1" x14ac:dyDescent="0.2">
      <c r="D24" s="17" t="s">
        <v>113</v>
      </c>
      <c r="H24" s="7" t="s">
        <v>127</v>
      </c>
      <c r="M24" s="7" t="s">
        <v>2043</v>
      </c>
      <c r="R24" s="7" t="s">
        <v>14</v>
      </c>
      <c r="U24" s="18" t="s">
        <v>225</v>
      </c>
      <c r="AH24" s="18" t="s">
        <v>24</v>
      </c>
      <c r="BW24" s="8" t="s">
        <v>226</v>
      </c>
      <c r="CA24" s="17" t="s">
        <v>72</v>
      </c>
      <c r="CM24" s="8" t="s">
        <v>2077</v>
      </c>
      <c r="CS24" s="8" t="s">
        <v>2076</v>
      </c>
      <c r="CY24" s="8" t="s">
        <v>2075</v>
      </c>
      <c r="DH24" s="8" t="s">
        <v>2074</v>
      </c>
    </row>
    <row r="25" spans="1:113" ht="9.9" customHeight="1" x14ac:dyDescent="0.2">
      <c r="D25" s="17" t="s">
        <v>119</v>
      </c>
      <c r="H25" s="7" t="s">
        <v>146</v>
      </c>
      <c r="M25" s="7" t="s">
        <v>2043</v>
      </c>
      <c r="R25" s="7" t="s">
        <v>21</v>
      </c>
      <c r="U25" s="18" t="s">
        <v>230</v>
      </c>
      <c r="AH25" s="18" t="s">
        <v>24</v>
      </c>
      <c r="BW25" s="8" t="s">
        <v>147</v>
      </c>
      <c r="CA25" s="17" t="s">
        <v>72</v>
      </c>
      <c r="CM25" s="8" t="s">
        <v>2073</v>
      </c>
      <c r="CS25" s="8" t="s">
        <v>2003</v>
      </c>
      <c r="CY25" s="8" t="s">
        <v>2072</v>
      </c>
      <c r="DH25" s="8" t="s">
        <v>2071</v>
      </c>
    </row>
    <row r="26" spans="1:113" ht="9.9" customHeight="1" x14ac:dyDescent="0.2">
      <c r="D26" s="17" t="s">
        <v>126</v>
      </c>
      <c r="H26" s="7" t="s">
        <v>132</v>
      </c>
      <c r="R26" s="7"/>
      <c r="U26" s="18" t="s">
        <v>227</v>
      </c>
      <c r="AH26" s="18" t="s">
        <v>24</v>
      </c>
      <c r="BW26" s="8" t="s">
        <v>228</v>
      </c>
      <c r="CA26" s="17" t="s">
        <v>72</v>
      </c>
      <c r="CM26" s="8" t="s">
        <v>2070</v>
      </c>
      <c r="CS26" s="8" t="s">
        <v>2069</v>
      </c>
      <c r="CY26" s="8" t="s">
        <v>2068</v>
      </c>
      <c r="DH26" s="8" t="s">
        <v>2067</v>
      </c>
    </row>
    <row r="27" spans="1:113" ht="9.9" customHeight="1" x14ac:dyDescent="0.2">
      <c r="D27" s="17" t="s">
        <v>131</v>
      </c>
      <c r="H27" s="7" t="s">
        <v>187</v>
      </c>
      <c r="R27" s="7"/>
      <c r="U27" s="18" t="s">
        <v>238</v>
      </c>
      <c r="AH27" s="18" t="s">
        <v>24</v>
      </c>
      <c r="BW27" s="8" t="s">
        <v>239</v>
      </c>
      <c r="CA27" s="17" t="s">
        <v>72</v>
      </c>
      <c r="CM27" s="8" t="s">
        <v>2066</v>
      </c>
      <c r="CS27" s="8" t="s">
        <v>2065</v>
      </c>
      <c r="CY27" s="8" t="s">
        <v>2064</v>
      </c>
      <c r="DH27" s="8" t="s">
        <v>2063</v>
      </c>
    </row>
    <row r="28" spans="1:113" ht="9.9" customHeight="1" x14ac:dyDescent="0.2">
      <c r="D28" s="17" t="s">
        <v>138</v>
      </c>
      <c r="H28" s="7" t="s">
        <v>145</v>
      </c>
      <c r="R28" s="7"/>
      <c r="U28" s="18" t="s">
        <v>240</v>
      </c>
      <c r="AH28" s="18" t="s">
        <v>24</v>
      </c>
      <c r="BW28" s="8" t="s">
        <v>194</v>
      </c>
      <c r="CA28" s="17" t="s">
        <v>72</v>
      </c>
      <c r="CM28" s="8" t="s">
        <v>2062</v>
      </c>
      <c r="CS28" s="8" t="s">
        <v>2061</v>
      </c>
      <c r="CY28" s="8" t="s">
        <v>2060</v>
      </c>
      <c r="DH28" s="8" t="s">
        <v>2059</v>
      </c>
    </row>
    <row r="29" spans="1:113" ht="1.5" customHeight="1" x14ac:dyDescent="0.2"/>
    <row r="30" spans="1:113" ht="12" customHeight="1" x14ac:dyDescent="0.2">
      <c r="A30" s="52" t="s">
        <v>2058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</row>
    <row r="31" spans="1:113" ht="1.5" customHeight="1" x14ac:dyDescent="0.2"/>
    <row r="32" spans="1:113" ht="9.9" customHeight="1" x14ac:dyDescent="0.2">
      <c r="D32" s="17" t="s">
        <v>145</v>
      </c>
      <c r="H32" s="7" t="s">
        <v>161</v>
      </c>
      <c r="M32" s="7" t="s">
        <v>2043</v>
      </c>
      <c r="R32" s="7" t="s">
        <v>22</v>
      </c>
      <c r="U32" s="18" t="s">
        <v>233</v>
      </c>
      <c r="AH32" s="18" t="s">
        <v>24</v>
      </c>
      <c r="BW32" s="8" t="s">
        <v>232</v>
      </c>
      <c r="CA32" s="17" t="s">
        <v>55</v>
      </c>
      <c r="CM32" s="8" t="s">
        <v>2057</v>
      </c>
      <c r="CS32" s="8" t="s">
        <v>2056</v>
      </c>
      <c r="CY32" s="8" t="s">
        <v>2056</v>
      </c>
      <c r="DH32" s="8" t="s">
        <v>2055</v>
      </c>
    </row>
    <row r="33" spans="1:113" ht="1.5" customHeight="1" x14ac:dyDescent="0.2"/>
    <row r="34" spans="1:113" ht="12" customHeight="1" x14ac:dyDescent="0.2">
      <c r="A34" s="52" t="s">
        <v>2054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</row>
    <row r="35" spans="1:113" ht="1.5" customHeight="1" x14ac:dyDescent="0.2"/>
    <row r="36" spans="1:113" ht="9.9" customHeight="1" x14ac:dyDescent="0.2">
      <c r="H36" s="7" t="s">
        <v>114</v>
      </c>
      <c r="M36" s="7" t="s">
        <v>2045</v>
      </c>
      <c r="U36" s="18" t="s">
        <v>222</v>
      </c>
      <c r="AH36" s="18" t="s">
        <v>24</v>
      </c>
      <c r="BW36" s="8" t="s">
        <v>223</v>
      </c>
      <c r="CA36" s="17" t="s">
        <v>35</v>
      </c>
      <c r="CM36" s="8" t="s">
        <v>2053</v>
      </c>
      <c r="CS36" s="8" t="s">
        <v>2049</v>
      </c>
      <c r="CY36" s="8" t="s">
        <v>2052</v>
      </c>
      <c r="DH36" s="8" t="s">
        <v>2051</v>
      </c>
    </row>
    <row r="37" spans="1:113" ht="9.9" customHeight="1" x14ac:dyDescent="0.2">
      <c r="H37" s="7" t="s">
        <v>139</v>
      </c>
      <c r="M37" s="7" t="s">
        <v>2043</v>
      </c>
      <c r="U37" s="18" t="s">
        <v>229</v>
      </c>
      <c r="AH37" s="18" t="s">
        <v>24</v>
      </c>
      <c r="BW37" s="8" t="s">
        <v>140</v>
      </c>
      <c r="CA37" s="17" t="s">
        <v>35</v>
      </c>
      <c r="CM37" s="8" t="s">
        <v>2050</v>
      </c>
      <c r="CS37" s="8" t="s">
        <v>2049</v>
      </c>
      <c r="CY37" s="8" t="s">
        <v>2048</v>
      </c>
      <c r="DH37" s="8" t="s">
        <v>2047</v>
      </c>
    </row>
    <row r="38" spans="1:113" ht="9.9" customHeight="1" x14ac:dyDescent="0.2">
      <c r="H38" s="7" t="s">
        <v>2046</v>
      </c>
      <c r="M38" s="7" t="s">
        <v>2045</v>
      </c>
      <c r="U38" s="18" t="s">
        <v>2044</v>
      </c>
      <c r="AH38" s="18" t="s">
        <v>24</v>
      </c>
      <c r="BW38" s="8" t="s">
        <v>140</v>
      </c>
      <c r="CM38" s="51" t="s">
        <v>2042</v>
      </c>
    </row>
    <row r="39" spans="1:113" ht="9.9" customHeight="1" x14ac:dyDescent="0.2">
      <c r="H39" s="7" t="s">
        <v>154</v>
      </c>
      <c r="M39" s="7" t="s">
        <v>2043</v>
      </c>
      <c r="U39" s="18" t="s">
        <v>231</v>
      </c>
      <c r="AH39" s="18" t="s">
        <v>24</v>
      </c>
      <c r="BW39" s="8" t="s">
        <v>232</v>
      </c>
      <c r="CM39" s="51" t="s">
        <v>2042</v>
      </c>
    </row>
    <row r="40" spans="1:113" ht="9.9" customHeight="1" x14ac:dyDescent="0.2">
      <c r="H40" s="7" t="s">
        <v>120</v>
      </c>
      <c r="U40" s="18" t="s">
        <v>224</v>
      </c>
      <c r="AH40" s="18" t="s">
        <v>24</v>
      </c>
      <c r="BW40" s="8" t="s">
        <v>66</v>
      </c>
      <c r="CM40" s="51" t="s">
        <v>2042</v>
      </c>
    </row>
    <row r="41" spans="1:113" ht="9.9" customHeight="1" x14ac:dyDescent="0.2">
      <c r="H41" s="7" t="s">
        <v>64</v>
      </c>
      <c r="U41" s="18" t="s">
        <v>219</v>
      </c>
      <c r="AH41" s="18" t="s">
        <v>24</v>
      </c>
      <c r="BW41" s="8" t="s">
        <v>220</v>
      </c>
      <c r="CM41" s="51" t="s">
        <v>2042</v>
      </c>
    </row>
    <row r="42" spans="1:113" ht="9.9" customHeight="1" x14ac:dyDescent="0.2">
      <c r="H42" s="7" t="s">
        <v>180</v>
      </c>
      <c r="M42" s="7" t="s">
        <v>2043</v>
      </c>
      <c r="U42" s="18" t="s">
        <v>237</v>
      </c>
      <c r="AH42" s="18" t="s">
        <v>24</v>
      </c>
      <c r="BW42" s="8" t="s">
        <v>181</v>
      </c>
      <c r="CM42" s="51" t="s">
        <v>2042</v>
      </c>
    </row>
    <row r="45" spans="1:113" ht="6.9" customHeight="1" x14ac:dyDescent="0.2"/>
    <row r="46" spans="1:113" ht="12" customHeight="1" x14ac:dyDescent="0.2">
      <c r="A46" s="50" t="s">
        <v>2041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</row>
    <row r="47" spans="1:113" ht="5.0999999999999996" customHeight="1" x14ac:dyDescent="0.2"/>
    <row r="48" spans="1:113" ht="9.9" customHeight="1" x14ac:dyDescent="0.2">
      <c r="E48" s="18" t="s">
        <v>4</v>
      </c>
      <c r="M48" s="1" t="s">
        <v>2040</v>
      </c>
      <c r="AM48" s="8" t="s">
        <v>2039</v>
      </c>
      <c r="AQ48" s="7" t="s">
        <v>15</v>
      </c>
      <c r="AT48" s="1" t="s">
        <v>2038</v>
      </c>
    </row>
    <row r="49" spans="1:113" ht="5.0999999999999996" customHeight="1" x14ac:dyDescent="0.2"/>
    <row r="50" spans="1:113" ht="12" customHeight="1" x14ac:dyDescent="0.2">
      <c r="A50" s="50" t="s">
        <v>2037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 t="s">
        <v>2036</v>
      </c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1" t="s">
        <v>2035</v>
      </c>
    </row>
    <row r="51" spans="1:113" ht="5.0999999999999996" customHeight="1" x14ac:dyDescent="0.2"/>
    <row r="52" spans="1:113" ht="9.9" customHeight="1" x14ac:dyDescent="0.2">
      <c r="E52" s="1" t="s">
        <v>2034</v>
      </c>
    </row>
    <row r="53" spans="1:113" ht="9.9" customHeight="1" x14ac:dyDescent="0.2">
      <c r="E53" s="1" t="s">
        <v>2033</v>
      </c>
    </row>
    <row r="54" spans="1:113" ht="5.0999999999999996" customHeight="1" x14ac:dyDescent="0.2"/>
    <row r="55" spans="1:113" ht="9.9" customHeight="1" x14ac:dyDescent="0.2">
      <c r="A55" s="49"/>
      <c r="B55" s="48"/>
      <c r="C55" s="48"/>
      <c r="D55" s="48"/>
      <c r="E55" s="48"/>
      <c r="F55" s="48"/>
      <c r="G55" s="48"/>
      <c r="H55" s="48"/>
      <c r="I55" s="48"/>
      <c r="J55" s="48"/>
      <c r="K55" s="48" t="s">
        <v>2032</v>
      </c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9"/>
      <c r="AN55" s="48"/>
      <c r="AO55" s="48"/>
      <c r="AP55" s="48"/>
      <c r="AQ55" s="48"/>
      <c r="AR55" s="48"/>
      <c r="AS55" s="48"/>
      <c r="AT55" s="48"/>
      <c r="AU55" s="48"/>
      <c r="AV55" s="48"/>
      <c r="AW55" s="48" t="s">
        <v>2031</v>
      </c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9"/>
      <c r="BZ55" s="48"/>
      <c r="CA55" s="48"/>
      <c r="CB55" s="48"/>
      <c r="CC55" s="48"/>
      <c r="CD55" s="48"/>
      <c r="CE55" s="48"/>
      <c r="CF55" s="48"/>
      <c r="CG55" s="48"/>
      <c r="CH55" s="48"/>
      <c r="CI55" s="48" t="s">
        <v>2030</v>
      </c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  <c r="DE55" s="48"/>
      <c r="DF55" s="48"/>
      <c r="DG55" s="48"/>
      <c r="DH55" s="48"/>
      <c r="DI55" s="47"/>
    </row>
    <row r="56" spans="1:113" ht="9.9" customHeight="1" x14ac:dyDescent="0.2">
      <c r="A56" s="46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6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6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  <c r="CU56" s="45"/>
      <c r="CV56" s="45"/>
      <c r="CW56" s="45"/>
      <c r="CX56" s="45"/>
      <c r="CY56" s="45"/>
      <c r="CZ56" s="45"/>
      <c r="DA56" s="45"/>
      <c r="DB56" s="45"/>
      <c r="DC56" s="45"/>
      <c r="DD56" s="45"/>
      <c r="DE56" s="45"/>
      <c r="DF56" s="45"/>
      <c r="DG56" s="45"/>
      <c r="DH56" s="45"/>
      <c r="DI56" s="44"/>
    </row>
    <row r="57" spans="1:113" ht="9.9" customHeight="1" x14ac:dyDescent="0.2">
      <c r="A57" s="46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6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6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5"/>
      <c r="CV57" s="45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4"/>
    </row>
    <row r="58" spans="1:113" ht="9.9" customHeight="1" x14ac:dyDescent="0.2">
      <c r="A58" s="43"/>
      <c r="B58" s="41"/>
      <c r="C58" s="41"/>
      <c r="D58" s="41"/>
      <c r="E58" s="41"/>
      <c r="F58" s="41"/>
      <c r="G58" s="41"/>
      <c r="H58" s="41"/>
      <c r="I58" s="41"/>
      <c r="J58" s="41"/>
      <c r="K58" s="42" t="s">
        <v>2029</v>
      </c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3"/>
      <c r="AN58" s="41"/>
      <c r="AO58" s="41"/>
      <c r="AP58" s="41"/>
      <c r="AQ58" s="41"/>
      <c r="AR58" s="41"/>
      <c r="AS58" s="41"/>
      <c r="AT58" s="41"/>
      <c r="AU58" s="41"/>
      <c r="AV58" s="41"/>
      <c r="AW58" s="42" t="s">
        <v>2028</v>
      </c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3"/>
      <c r="BZ58" s="41"/>
      <c r="CA58" s="41"/>
      <c r="CB58" s="41"/>
      <c r="CC58" s="41"/>
      <c r="CD58" s="41"/>
      <c r="CE58" s="41"/>
      <c r="CF58" s="41"/>
      <c r="CG58" s="41"/>
      <c r="CH58" s="41"/>
      <c r="CI58" s="42" t="s">
        <v>2027</v>
      </c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0"/>
    </row>
    <row r="59" spans="1:113" ht="5.0999999999999996" customHeight="1" x14ac:dyDescent="0.2"/>
    <row r="60" spans="1:113" ht="12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</row>
  </sheetData>
  <mergeCells count="13">
    <mergeCell ref="B7:F8"/>
    <mergeCell ref="G7:I8"/>
    <mergeCell ref="K7:O8"/>
    <mergeCell ref="P7:T8"/>
    <mergeCell ref="U7:AB8"/>
    <mergeCell ref="AH7:AM8"/>
    <mergeCell ref="A34:DI34"/>
    <mergeCell ref="BL7:BW8"/>
    <mergeCell ref="BY7:CC8"/>
    <mergeCell ref="CE7:CM8"/>
    <mergeCell ref="CR7:CV8"/>
    <mergeCell ref="CY7:DH8"/>
    <mergeCell ref="A30:DI30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27EC4-E8C3-4207-9F83-DACDA373285C}">
  <dimension ref="A1:DI162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2136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241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9.9" customHeight="1" x14ac:dyDescent="0.2">
      <c r="A7" s="9" t="s">
        <v>242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2123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3173</v>
      </c>
      <c r="CS7" s="2" t="s">
        <v>244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245</v>
      </c>
      <c r="T8" s="24" t="s">
        <v>246</v>
      </c>
      <c r="BD8" s="1" t="s">
        <v>247</v>
      </c>
      <c r="BW8" s="24" t="s">
        <v>2126</v>
      </c>
      <c r="CR8" s="19" t="s">
        <v>72</v>
      </c>
      <c r="CS8" s="1" t="s">
        <v>249</v>
      </c>
      <c r="DI8" s="25"/>
    </row>
    <row r="9" spans="1:113" ht="9.9" customHeight="1" x14ac:dyDescent="0.2">
      <c r="A9" s="23" t="s">
        <v>250</v>
      </c>
      <c r="T9" s="24" t="s">
        <v>49</v>
      </c>
      <c r="BD9" s="1" t="s">
        <v>251</v>
      </c>
      <c r="BW9" s="24" t="s">
        <v>3172</v>
      </c>
      <c r="DI9" s="25"/>
    </row>
    <row r="10" spans="1:113" ht="9.9" customHeight="1" x14ac:dyDescent="0.2">
      <c r="A10" s="23" t="s">
        <v>253</v>
      </c>
      <c r="T10" s="24" t="s">
        <v>24</v>
      </c>
      <c r="BD10" s="1" t="s">
        <v>254</v>
      </c>
      <c r="BW10" s="24" t="s">
        <v>3171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256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2119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2418</v>
      </c>
      <c r="CS11" s="14" t="s">
        <v>244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257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258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259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260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261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262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244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AR16" s="8" t="s">
        <v>2934</v>
      </c>
      <c r="BD16" s="8" t="s">
        <v>2705</v>
      </c>
      <c r="BP16" s="8" t="s">
        <v>3170</v>
      </c>
      <c r="CB16" s="8" t="s">
        <v>3169</v>
      </c>
      <c r="CN16" s="8" t="s">
        <v>590</v>
      </c>
    </row>
    <row r="17" spans="5:92" ht="9.9" customHeight="1" x14ac:dyDescent="0.2">
      <c r="E17" s="19" t="s">
        <v>267</v>
      </c>
      <c r="P17" s="8" t="s">
        <v>3168</v>
      </c>
    </row>
    <row r="18" spans="5:92" ht="9.9" customHeight="1" x14ac:dyDescent="0.2">
      <c r="AC18" s="8" t="s">
        <v>3167</v>
      </c>
      <c r="AH18" s="8" t="s">
        <v>270</v>
      </c>
      <c r="AR18" s="8" t="s">
        <v>3166</v>
      </c>
      <c r="BD18" s="8" t="s">
        <v>3165</v>
      </c>
      <c r="BP18" s="8" t="s">
        <v>3164</v>
      </c>
      <c r="CB18" s="8" t="s">
        <v>2076</v>
      </c>
      <c r="CN18" s="8" t="s">
        <v>978</v>
      </c>
    </row>
    <row r="19" spans="5:92" ht="9.9" customHeight="1" x14ac:dyDescent="0.2">
      <c r="E19" s="19" t="s">
        <v>275</v>
      </c>
      <c r="P19" s="8" t="s">
        <v>3163</v>
      </c>
    </row>
    <row r="20" spans="5:92" ht="9.9" customHeight="1" x14ac:dyDescent="0.2">
      <c r="AC20" s="8" t="s">
        <v>3162</v>
      </c>
      <c r="AH20" s="8" t="s">
        <v>329</v>
      </c>
      <c r="AR20" s="8" t="s">
        <v>3161</v>
      </c>
      <c r="BD20" s="8" t="s">
        <v>3160</v>
      </c>
      <c r="BP20" s="8" t="s">
        <v>3159</v>
      </c>
      <c r="CB20" s="8" t="s">
        <v>3158</v>
      </c>
      <c r="CN20" s="8" t="s">
        <v>590</v>
      </c>
    </row>
    <row r="21" spans="5:92" ht="9.9" customHeight="1" x14ac:dyDescent="0.2">
      <c r="E21" s="19" t="s">
        <v>284</v>
      </c>
      <c r="P21" s="8" t="s">
        <v>3157</v>
      </c>
    </row>
    <row r="22" spans="5:92" ht="9.9" customHeight="1" x14ac:dyDescent="0.2">
      <c r="AC22" s="8" t="s">
        <v>3156</v>
      </c>
      <c r="AH22" s="8" t="s">
        <v>321</v>
      </c>
      <c r="AR22" s="8" t="s">
        <v>3155</v>
      </c>
      <c r="BD22" s="8" t="s">
        <v>3154</v>
      </c>
      <c r="BP22" s="8" t="s">
        <v>3153</v>
      </c>
      <c r="CB22" s="8" t="s">
        <v>3152</v>
      </c>
      <c r="CN22" s="8" t="s">
        <v>301</v>
      </c>
    </row>
    <row r="23" spans="5:92" ht="9.9" customHeight="1" x14ac:dyDescent="0.2">
      <c r="E23" s="19" t="s">
        <v>292</v>
      </c>
      <c r="P23" s="8" t="s">
        <v>3151</v>
      </c>
    </row>
    <row r="24" spans="5:92" ht="9.9" customHeight="1" x14ac:dyDescent="0.2">
      <c r="AC24" s="19" t="s">
        <v>3150</v>
      </c>
      <c r="AH24" s="8" t="s">
        <v>313</v>
      </c>
      <c r="AR24" s="8" t="s">
        <v>3149</v>
      </c>
      <c r="BD24" s="8" t="s">
        <v>3148</v>
      </c>
      <c r="BP24" s="8" t="s">
        <v>2793</v>
      </c>
      <c r="CB24" s="8" t="s">
        <v>3147</v>
      </c>
      <c r="CN24" s="8" t="s">
        <v>785</v>
      </c>
    </row>
    <row r="25" spans="5:92" ht="9.9" customHeight="1" x14ac:dyDescent="0.2">
      <c r="E25" s="19" t="s">
        <v>302</v>
      </c>
      <c r="P25" s="8" t="s">
        <v>3146</v>
      </c>
    </row>
    <row r="26" spans="5:92" ht="9.9" customHeight="1" x14ac:dyDescent="0.2">
      <c r="AC26" s="8" t="s">
        <v>3145</v>
      </c>
      <c r="AH26" s="8" t="s">
        <v>338</v>
      </c>
      <c r="AR26" s="8" t="s">
        <v>2578</v>
      </c>
      <c r="BD26" s="8" t="s">
        <v>3144</v>
      </c>
      <c r="BP26" s="8" t="s">
        <v>3143</v>
      </c>
      <c r="CB26" s="8" t="s">
        <v>3142</v>
      </c>
      <c r="CN26" s="8" t="s">
        <v>377</v>
      </c>
    </row>
    <row r="27" spans="5:92" ht="9.9" customHeight="1" x14ac:dyDescent="0.2">
      <c r="E27" s="19" t="s">
        <v>310</v>
      </c>
      <c r="P27" s="8" t="s">
        <v>3141</v>
      </c>
    </row>
    <row r="28" spans="5:92" ht="9.9" customHeight="1" x14ac:dyDescent="0.2">
      <c r="AC28" s="8" t="s">
        <v>3140</v>
      </c>
      <c r="AH28" s="8" t="s">
        <v>278</v>
      </c>
      <c r="AR28" s="8" t="s">
        <v>3139</v>
      </c>
      <c r="BD28" s="8" t="s">
        <v>3138</v>
      </c>
      <c r="BP28" s="8" t="s">
        <v>3137</v>
      </c>
      <c r="CB28" s="8" t="s">
        <v>3136</v>
      </c>
      <c r="CN28" s="8" t="s">
        <v>939</v>
      </c>
    </row>
    <row r="29" spans="5:92" ht="9.9" customHeight="1" x14ac:dyDescent="0.2">
      <c r="E29" s="19" t="s">
        <v>318</v>
      </c>
      <c r="P29" s="8" t="s">
        <v>3135</v>
      </c>
    </row>
    <row r="30" spans="5:92" ht="9.9" customHeight="1" x14ac:dyDescent="0.2">
      <c r="AC30" s="8" t="s">
        <v>3134</v>
      </c>
      <c r="AH30" s="8" t="s">
        <v>305</v>
      </c>
      <c r="AR30" s="8" t="s">
        <v>3133</v>
      </c>
      <c r="BD30" s="8" t="s">
        <v>3132</v>
      </c>
      <c r="BP30" s="8" t="s">
        <v>3131</v>
      </c>
      <c r="CB30" s="8" t="s">
        <v>1997</v>
      </c>
      <c r="CN30" s="8" t="s">
        <v>747</v>
      </c>
    </row>
    <row r="31" spans="5:92" ht="9.9" customHeight="1" x14ac:dyDescent="0.2">
      <c r="E31" s="19" t="s">
        <v>326</v>
      </c>
      <c r="P31" s="8" t="s">
        <v>3130</v>
      </c>
    </row>
    <row r="32" spans="5:92" ht="9.9" customHeight="1" x14ac:dyDescent="0.2">
      <c r="AC32" s="8" t="s">
        <v>3129</v>
      </c>
      <c r="AH32" s="8" t="s">
        <v>346</v>
      </c>
      <c r="AR32" s="8" t="s">
        <v>3128</v>
      </c>
      <c r="BD32" s="8" t="s">
        <v>3127</v>
      </c>
      <c r="BP32" s="8" t="s">
        <v>3126</v>
      </c>
      <c r="CB32" s="8" t="s">
        <v>3125</v>
      </c>
      <c r="CN32" s="8" t="s">
        <v>903</v>
      </c>
    </row>
    <row r="33" spans="5:16" ht="9.9" customHeight="1" x14ac:dyDescent="0.2">
      <c r="E33" s="19" t="s">
        <v>335</v>
      </c>
      <c r="P33" s="8" t="s">
        <v>2126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2137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2136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241</v>
      </c>
      <c r="DI78" s="6"/>
    </row>
    <row r="79" spans="1:113" ht="14.1" customHeight="1" x14ac:dyDescent="0.2">
      <c r="BD79" s="7" t="s">
        <v>4</v>
      </c>
      <c r="DI79" s="8"/>
    </row>
    <row r="80" spans="1:113" ht="12" customHeight="1" x14ac:dyDescent="0.2"/>
    <row r="81" spans="1:113" ht="9.9" customHeight="1" x14ac:dyDescent="0.2">
      <c r="A81" s="9" t="s">
        <v>242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243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2130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3124</v>
      </c>
      <c r="CS81" s="2" t="s">
        <v>244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245</v>
      </c>
      <c r="T82" s="24" t="s">
        <v>351</v>
      </c>
      <c r="BD82" s="1" t="s">
        <v>247</v>
      </c>
      <c r="BW82" s="24" t="s">
        <v>2131</v>
      </c>
      <c r="CR82" s="19" t="s">
        <v>72</v>
      </c>
      <c r="CS82" s="1" t="s">
        <v>249</v>
      </c>
      <c r="DI82" s="25"/>
    </row>
    <row r="83" spans="1:113" ht="9.9" customHeight="1" x14ac:dyDescent="0.2">
      <c r="A83" s="23" t="s">
        <v>250</v>
      </c>
      <c r="T83" s="24" t="s">
        <v>23</v>
      </c>
      <c r="BD83" s="1" t="s">
        <v>251</v>
      </c>
      <c r="BW83" s="24" t="s">
        <v>3123</v>
      </c>
      <c r="DI83" s="25"/>
    </row>
    <row r="84" spans="1:113" ht="9.9" customHeight="1" x14ac:dyDescent="0.2">
      <c r="A84" s="23" t="s">
        <v>253</v>
      </c>
      <c r="T84" s="24" t="s">
        <v>24</v>
      </c>
      <c r="BD84" s="1" t="s">
        <v>254</v>
      </c>
      <c r="BW84" s="24" t="s">
        <v>3122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256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2119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2418</v>
      </c>
      <c r="CS85" s="14" t="s">
        <v>244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257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258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259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260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261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262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244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AR90" s="8" t="s">
        <v>3121</v>
      </c>
      <c r="BD90" s="8" t="s">
        <v>3120</v>
      </c>
      <c r="BP90" s="8" t="s">
        <v>3119</v>
      </c>
      <c r="CB90" s="8" t="s">
        <v>2596</v>
      </c>
      <c r="CN90" s="8" t="s">
        <v>527</v>
      </c>
    </row>
    <row r="91" spans="1:113" ht="9.9" customHeight="1" x14ac:dyDescent="0.2">
      <c r="E91" s="19" t="s">
        <v>267</v>
      </c>
      <c r="P91" s="8" t="s">
        <v>3118</v>
      </c>
    </row>
    <row r="92" spans="1:113" ht="9.9" customHeight="1" x14ac:dyDescent="0.2">
      <c r="AC92" s="8" t="s">
        <v>3117</v>
      </c>
      <c r="AH92" s="8" t="s">
        <v>270</v>
      </c>
      <c r="AR92" s="8" t="s">
        <v>3116</v>
      </c>
      <c r="BD92" s="8" t="s">
        <v>3115</v>
      </c>
      <c r="BP92" s="8" t="s">
        <v>3114</v>
      </c>
      <c r="CB92" s="8" t="s">
        <v>274</v>
      </c>
      <c r="CN92" s="8" t="s">
        <v>818</v>
      </c>
    </row>
    <row r="93" spans="1:113" ht="9.9" customHeight="1" x14ac:dyDescent="0.2">
      <c r="E93" s="19" t="s">
        <v>275</v>
      </c>
      <c r="P93" s="8" t="s">
        <v>3113</v>
      </c>
    </row>
    <row r="94" spans="1:113" ht="9.9" customHeight="1" x14ac:dyDescent="0.2">
      <c r="AC94" s="8" t="s">
        <v>2808</v>
      </c>
      <c r="AH94" s="8" t="s">
        <v>305</v>
      </c>
      <c r="AR94" s="8" t="s">
        <v>2499</v>
      </c>
      <c r="BD94" s="8" t="s">
        <v>3112</v>
      </c>
      <c r="BP94" s="8" t="s">
        <v>3111</v>
      </c>
      <c r="CB94" s="8" t="s">
        <v>3110</v>
      </c>
      <c r="CN94" s="8" t="s">
        <v>883</v>
      </c>
    </row>
    <row r="95" spans="1:113" ht="9.9" customHeight="1" x14ac:dyDescent="0.2">
      <c r="E95" s="19" t="s">
        <v>284</v>
      </c>
      <c r="P95" s="8" t="s">
        <v>3109</v>
      </c>
    </row>
    <row r="96" spans="1:113" ht="9.9" customHeight="1" x14ac:dyDescent="0.2">
      <c r="AC96" s="8" t="s">
        <v>3108</v>
      </c>
      <c r="AH96" s="8" t="s">
        <v>321</v>
      </c>
      <c r="AR96" s="8" t="s">
        <v>3107</v>
      </c>
      <c r="BD96" s="8" t="s">
        <v>3106</v>
      </c>
      <c r="BP96" s="8" t="s">
        <v>3105</v>
      </c>
      <c r="CB96" s="8" t="s">
        <v>990</v>
      </c>
      <c r="CN96" s="8" t="s">
        <v>1100</v>
      </c>
    </row>
    <row r="97" spans="5:92" ht="9.9" customHeight="1" x14ac:dyDescent="0.2">
      <c r="E97" s="19" t="s">
        <v>292</v>
      </c>
      <c r="P97" s="8" t="s">
        <v>3104</v>
      </c>
    </row>
    <row r="98" spans="5:92" ht="9.9" customHeight="1" x14ac:dyDescent="0.2">
      <c r="AC98" s="8" t="s">
        <v>3103</v>
      </c>
      <c r="AH98" s="8" t="s">
        <v>346</v>
      </c>
      <c r="AR98" s="8" t="s">
        <v>3102</v>
      </c>
      <c r="BD98" s="8" t="s">
        <v>3084</v>
      </c>
      <c r="BP98" s="8" t="s">
        <v>3101</v>
      </c>
      <c r="CB98" s="8" t="s">
        <v>3100</v>
      </c>
      <c r="CN98" s="8" t="s">
        <v>818</v>
      </c>
    </row>
    <row r="99" spans="5:92" ht="9.9" customHeight="1" x14ac:dyDescent="0.2">
      <c r="E99" s="19" t="s">
        <v>302</v>
      </c>
      <c r="P99" s="8" t="s">
        <v>3099</v>
      </c>
    </row>
    <row r="100" spans="5:92" ht="9.9" customHeight="1" x14ac:dyDescent="0.2">
      <c r="AC100" s="8" t="s">
        <v>3098</v>
      </c>
      <c r="AH100" s="8" t="s">
        <v>338</v>
      </c>
      <c r="AR100" s="8" t="s">
        <v>3097</v>
      </c>
      <c r="BD100" s="8" t="s">
        <v>3096</v>
      </c>
      <c r="BP100" s="8" t="s">
        <v>3095</v>
      </c>
      <c r="CB100" s="8" t="s">
        <v>3094</v>
      </c>
      <c r="CN100" s="8" t="s">
        <v>597</v>
      </c>
    </row>
    <row r="101" spans="5:92" ht="9.9" customHeight="1" x14ac:dyDescent="0.2">
      <c r="E101" s="19" t="s">
        <v>310</v>
      </c>
      <c r="P101" s="8" t="s">
        <v>3093</v>
      </c>
    </row>
    <row r="102" spans="5:92" ht="9.9" customHeight="1" x14ac:dyDescent="0.2">
      <c r="AC102" s="19" t="s">
        <v>3092</v>
      </c>
      <c r="AH102" s="8" t="s">
        <v>313</v>
      </c>
      <c r="AR102" s="8" t="s">
        <v>3091</v>
      </c>
      <c r="BD102" s="8" t="s">
        <v>3090</v>
      </c>
      <c r="BP102" s="8" t="s">
        <v>3089</v>
      </c>
      <c r="CB102" s="8" t="s">
        <v>3088</v>
      </c>
      <c r="CN102" s="8" t="s">
        <v>675</v>
      </c>
    </row>
    <row r="103" spans="5:92" ht="9.9" customHeight="1" x14ac:dyDescent="0.2">
      <c r="E103" s="19" t="s">
        <v>318</v>
      </c>
      <c r="P103" s="8" t="s">
        <v>3087</v>
      </c>
    </row>
    <row r="104" spans="5:92" ht="9.9" customHeight="1" x14ac:dyDescent="0.2">
      <c r="AC104" s="8" t="s">
        <v>3086</v>
      </c>
      <c r="AH104" s="8" t="s">
        <v>278</v>
      </c>
      <c r="AR104" s="8" t="s">
        <v>3085</v>
      </c>
      <c r="BD104" s="8" t="s">
        <v>3084</v>
      </c>
      <c r="BP104" s="8" t="s">
        <v>2781</v>
      </c>
      <c r="CB104" s="8" t="s">
        <v>2391</v>
      </c>
      <c r="CN104" s="8" t="s">
        <v>365</v>
      </c>
    </row>
    <row r="105" spans="5:92" ht="9.9" customHeight="1" x14ac:dyDescent="0.2">
      <c r="E105" s="19" t="s">
        <v>326</v>
      </c>
      <c r="P105" s="8" t="s">
        <v>3083</v>
      </c>
    </row>
    <row r="106" spans="5:92" ht="9.9" customHeight="1" x14ac:dyDescent="0.2">
      <c r="AC106" s="8" t="s">
        <v>3082</v>
      </c>
      <c r="AH106" s="8" t="s">
        <v>329</v>
      </c>
      <c r="AR106" s="8" t="s">
        <v>3081</v>
      </c>
      <c r="BD106" s="8" t="s">
        <v>2875</v>
      </c>
      <c r="BP106" s="8" t="s">
        <v>3080</v>
      </c>
      <c r="CB106" s="8" t="s">
        <v>1941</v>
      </c>
      <c r="CN106" s="8" t="s">
        <v>534</v>
      </c>
    </row>
    <row r="107" spans="5:92" ht="9.9" customHeight="1" x14ac:dyDescent="0.2">
      <c r="E107" s="19" t="s">
        <v>335</v>
      </c>
      <c r="P107" s="8" t="s">
        <v>2131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2137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2136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241</v>
      </c>
      <c r="DI152" s="6"/>
    </row>
    <row r="153" spans="1:113" ht="14.1" customHeight="1" x14ac:dyDescent="0.2">
      <c r="BD153" s="7" t="s">
        <v>4</v>
      </c>
      <c r="DI153" s="8"/>
    </row>
    <row r="154" spans="1:113" ht="12" customHeight="1" x14ac:dyDescent="0.2"/>
    <row r="155" spans="1:113" ht="9.9" customHeight="1" x14ac:dyDescent="0.2">
      <c r="A155" s="9" t="s">
        <v>242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87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243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2078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3079</v>
      </c>
      <c r="CS155" s="2" t="s">
        <v>244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245</v>
      </c>
      <c r="T156" s="24" t="s">
        <v>507</v>
      </c>
      <c r="BD156" s="1" t="s">
        <v>247</v>
      </c>
      <c r="BW156" s="24" t="s">
        <v>2081</v>
      </c>
      <c r="CR156" s="19" t="s">
        <v>72</v>
      </c>
      <c r="CS156" s="1" t="s">
        <v>249</v>
      </c>
      <c r="DI156" s="25"/>
    </row>
    <row r="157" spans="1:113" ht="9.9" customHeight="1" x14ac:dyDescent="0.2">
      <c r="A157" s="23" t="s">
        <v>250</v>
      </c>
      <c r="T157" s="24" t="s">
        <v>509</v>
      </c>
      <c r="BD157" s="1" t="s">
        <v>251</v>
      </c>
      <c r="BW157" s="24" t="s">
        <v>3078</v>
      </c>
      <c r="DI157" s="25"/>
    </row>
    <row r="158" spans="1:113" ht="9.9" customHeight="1" x14ac:dyDescent="0.2">
      <c r="A158" s="23" t="s">
        <v>253</v>
      </c>
      <c r="T158" s="24" t="s">
        <v>24</v>
      </c>
      <c r="BD158" s="1" t="s">
        <v>254</v>
      </c>
      <c r="BW158" s="24" t="s">
        <v>3077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256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2119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2418</v>
      </c>
      <c r="CS159" s="14" t="s">
        <v>244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257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258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259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260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261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262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244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AR164" s="8" t="s">
        <v>3076</v>
      </c>
      <c r="BD164" s="8" t="s">
        <v>3075</v>
      </c>
      <c r="BP164" s="8" t="s">
        <v>3074</v>
      </c>
      <c r="CB164" s="8" t="s">
        <v>3073</v>
      </c>
      <c r="CN164" s="8" t="s">
        <v>2182</v>
      </c>
    </row>
    <row r="165" spans="1:113" ht="9.9" customHeight="1" x14ac:dyDescent="0.2">
      <c r="E165" s="19" t="s">
        <v>267</v>
      </c>
      <c r="P165" s="8" t="s">
        <v>3072</v>
      </c>
    </row>
    <row r="166" spans="1:113" ht="9.9" customHeight="1" x14ac:dyDescent="0.2">
      <c r="AC166" s="19" t="s">
        <v>3071</v>
      </c>
      <c r="AH166" s="8" t="s">
        <v>313</v>
      </c>
      <c r="AR166" s="8" t="s">
        <v>3070</v>
      </c>
      <c r="BD166" s="8" t="s">
        <v>3069</v>
      </c>
      <c r="BP166" s="8" t="s">
        <v>3068</v>
      </c>
      <c r="CB166" s="8" t="s">
        <v>1991</v>
      </c>
      <c r="CN166" s="8" t="s">
        <v>785</v>
      </c>
    </row>
    <row r="167" spans="1:113" ht="9.9" customHeight="1" x14ac:dyDescent="0.2">
      <c r="E167" s="19" t="s">
        <v>275</v>
      </c>
      <c r="P167" s="8" t="s">
        <v>3067</v>
      </c>
    </row>
    <row r="168" spans="1:113" ht="9.9" customHeight="1" x14ac:dyDescent="0.2">
      <c r="AC168" s="8" t="s">
        <v>3066</v>
      </c>
      <c r="AH168" s="8" t="s">
        <v>305</v>
      </c>
      <c r="AR168" s="8" t="s">
        <v>3065</v>
      </c>
      <c r="BD168" s="8" t="s">
        <v>894</v>
      </c>
      <c r="BP168" s="8" t="s">
        <v>3064</v>
      </c>
      <c r="CB168" s="8" t="s">
        <v>3063</v>
      </c>
      <c r="CN168" s="8" t="s">
        <v>597</v>
      </c>
    </row>
    <row r="169" spans="1:113" ht="9.9" customHeight="1" x14ac:dyDescent="0.2">
      <c r="E169" s="19" t="s">
        <v>284</v>
      </c>
      <c r="P169" s="8" t="s">
        <v>3062</v>
      </c>
    </row>
    <row r="170" spans="1:113" ht="9.9" customHeight="1" x14ac:dyDescent="0.2">
      <c r="AC170" s="8" t="s">
        <v>3061</v>
      </c>
      <c r="AH170" s="8" t="s">
        <v>321</v>
      </c>
      <c r="AR170" s="8" t="s">
        <v>3060</v>
      </c>
      <c r="BD170" s="8" t="s">
        <v>3059</v>
      </c>
      <c r="BP170" s="8" t="s">
        <v>3058</v>
      </c>
      <c r="CB170" s="8" t="s">
        <v>3057</v>
      </c>
      <c r="CN170" s="8" t="s">
        <v>358</v>
      </c>
    </row>
    <row r="171" spans="1:113" ht="9.9" customHeight="1" x14ac:dyDescent="0.2">
      <c r="E171" s="19" t="s">
        <v>292</v>
      </c>
      <c r="P171" s="8" t="s">
        <v>3056</v>
      </c>
    </row>
    <row r="172" spans="1:113" ht="9.9" customHeight="1" x14ac:dyDescent="0.2">
      <c r="AC172" s="8" t="s">
        <v>3055</v>
      </c>
      <c r="AH172" s="8" t="s">
        <v>346</v>
      </c>
      <c r="AR172" s="8" t="s">
        <v>3054</v>
      </c>
      <c r="BD172" s="8" t="s">
        <v>3053</v>
      </c>
      <c r="BP172" s="8" t="s">
        <v>3052</v>
      </c>
      <c r="CB172" s="8" t="s">
        <v>3051</v>
      </c>
      <c r="CN172" s="8" t="s">
        <v>358</v>
      </c>
    </row>
    <row r="173" spans="1:113" ht="9.9" customHeight="1" x14ac:dyDescent="0.2">
      <c r="E173" s="19" t="s">
        <v>302</v>
      </c>
      <c r="P173" s="8" t="s">
        <v>3050</v>
      </c>
    </row>
    <row r="174" spans="1:113" ht="9.9" customHeight="1" x14ac:dyDescent="0.2">
      <c r="AC174" s="8" t="s">
        <v>3049</v>
      </c>
      <c r="AH174" s="8" t="s">
        <v>329</v>
      </c>
      <c r="AR174" s="8" t="s">
        <v>3048</v>
      </c>
      <c r="BD174" s="8" t="s">
        <v>3047</v>
      </c>
      <c r="BP174" s="8" t="s">
        <v>2445</v>
      </c>
      <c r="CB174" s="8" t="s">
        <v>3046</v>
      </c>
      <c r="CN174" s="8" t="s">
        <v>358</v>
      </c>
    </row>
    <row r="175" spans="1:113" ht="9.9" customHeight="1" x14ac:dyDescent="0.2">
      <c r="E175" s="19" t="s">
        <v>310</v>
      </c>
      <c r="P175" s="8" t="s">
        <v>3045</v>
      </c>
    </row>
    <row r="176" spans="1:113" ht="9.9" customHeight="1" x14ac:dyDescent="0.2">
      <c r="AC176" s="8" t="s">
        <v>3044</v>
      </c>
      <c r="AH176" s="8" t="s">
        <v>278</v>
      </c>
      <c r="AR176" s="8" t="s">
        <v>3043</v>
      </c>
      <c r="BD176" s="8" t="s">
        <v>894</v>
      </c>
      <c r="BP176" s="8" t="s">
        <v>3042</v>
      </c>
      <c r="CB176" s="8" t="s">
        <v>3041</v>
      </c>
      <c r="CN176" s="8" t="s">
        <v>283</v>
      </c>
    </row>
    <row r="177" spans="5:92" ht="9.9" customHeight="1" x14ac:dyDescent="0.2">
      <c r="E177" s="19" t="s">
        <v>318</v>
      </c>
      <c r="P177" s="8" t="s">
        <v>3040</v>
      </c>
    </row>
    <row r="178" spans="5:92" ht="9.9" customHeight="1" x14ac:dyDescent="0.2">
      <c r="AC178" s="8" t="s">
        <v>3039</v>
      </c>
      <c r="AH178" s="8" t="s">
        <v>338</v>
      </c>
      <c r="AR178" s="8" t="s">
        <v>2913</v>
      </c>
      <c r="BD178" s="8" t="s">
        <v>3038</v>
      </c>
      <c r="BP178" s="8" t="s">
        <v>3037</v>
      </c>
      <c r="CB178" s="8" t="s">
        <v>3036</v>
      </c>
      <c r="CN178" s="8" t="s">
        <v>432</v>
      </c>
    </row>
    <row r="179" spans="5:92" ht="9.9" customHeight="1" x14ac:dyDescent="0.2">
      <c r="E179" s="19" t="s">
        <v>326</v>
      </c>
      <c r="P179" s="8" t="s">
        <v>3035</v>
      </c>
    </row>
    <row r="180" spans="5:92" ht="9.9" customHeight="1" x14ac:dyDescent="0.2">
      <c r="AC180" s="8" t="s">
        <v>3034</v>
      </c>
      <c r="AH180" s="8" t="s">
        <v>270</v>
      </c>
      <c r="AR180" s="8" t="s">
        <v>3033</v>
      </c>
      <c r="BD180" s="8" t="s">
        <v>3032</v>
      </c>
      <c r="BP180" s="8" t="s">
        <v>3031</v>
      </c>
      <c r="CB180" s="8" t="s">
        <v>3030</v>
      </c>
      <c r="CN180" s="8" t="s">
        <v>1260</v>
      </c>
    </row>
    <row r="181" spans="5:92" ht="9.9" customHeight="1" x14ac:dyDescent="0.2">
      <c r="E181" s="19" t="s">
        <v>335</v>
      </c>
      <c r="P181" s="8" t="s">
        <v>2081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2137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2136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241</v>
      </c>
      <c r="DI226" s="6"/>
    </row>
    <row r="227" spans="1:113" ht="14.1" customHeight="1" x14ac:dyDescent="0.2">
      <c r="BD227" s="7" t="s">
        <v>4</v>
      </c>
      <c r="DI227" s="8"/>
    </row>
    <row r="228" spans="1:113" ht="12" customHeight="1" x14ac:dyDescent="0.2"/>
    <row r="229" spans="1:113" ht="9.9" customHeight="1" x14ac:dyDescent="0.2">
      <c r="A229" s="9" t="s">
        <v>242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94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243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2103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3029</v>
      </c>
      <c r="CS229" s="2" t="s">
        <v>244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245</v>
      </c>
      <c r="T230" s="24" t="s">
        <v>577</v>
      </c>
      <c r="BD230" s="1" t="s">
        <v>247</v>
      </c>
      <c r="BW230" s="24" t="s">
        <v>2106</v>
      </c>
      <c r="CR230" s="19" t="s">
        <v>72</v>
      </c>
      <c r="CS230" s="1" t="s">
        <v>249</v>
      </c>
      <c r="DI230" s="25"/>
    </row>
    <row r="231" spans="1:113" ht="9.9" customHeight="1" x14ac:dyDescent="0.2">
      <c r="A231" s="23" t="s">
        <v>250</v>
      </c>
      <c r="T231" s="24" t="s">
        <v>95</v>
      </c>
      <c r="BD231" s="1" t="s">
        <v>251</v>
      </c>
      <c r="BW231" s="24" t="s">
        <v>3028</v>
      </c>
      <c r="DI231" s="25"/>
    </row>
    <row r="232" spans="1:113" ht="9.9" customHeight="1" x14ac:dyDescent="0.2">
      <c r="A232" s="23" t="s">
        <v>253</v>
      </c>
      <c r="T232" s="24" t="s">
        <v>17</v>
      </c>
      <c r="BD232" s="1" t="s">
        <v>254</v>
      </c>
      <c r="BW232" s="24" t="s">
        <v>3027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256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2119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2418</v>
      </c>
      <c r="CS233" s="14" t="s">
        <v>244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257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258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259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260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261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262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244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AR238" s="8" t="s">
        <v>1158</v>
      </c>
      <c r="BD238" s="8" t="s">
        <v>3026</v>
      </c>
      <c r="BP238" s="8" t="s">
        <v>3025</v>
      </c>
      <c r="CB238" s="8" t="s">
        <v>1209</v>
      </c>
      <c r="CN238" s="8" t="s">
        <v>778</v>
      </c>
    </row>
    <row r="239" spans="1:113" ht="9.9" customHeight="1" x14ac:dyDescent="0.2">
      <c r="E239" s="19" t="s">
        <v>267</v>
      </c>
      <c r="P239" s="8" t="s">
        <v>3024</v>
      </c>
    </row>
    <row r="240" spans="1:113" ht="9.9" customHeight="1" x14ac:dyDescent="0.2">
      <c r="AC240" s="8" t="s">
        <v>3023</v>
      </c>
      <c r="AH240" s="8" t="s">
        <v>321</v>
      </c>
      <c r="AR240" s="8" t="s">
        <v>3022</v>
      </c>
      <c r="BD240" s="8" t="s">
        <v>393</v>
      </c>
      <c r="BP240" s="8" t="s">
        <v>3021</v>
      </c>
      <c r="CB240" s="8" t="s">
        <v>3020</v>
      </c>
      <c r="CN240" s="8" t="s">
        <v>3019</v>
      </c>
    </row>
    <row r="241" spans="5:92" ht="9.9" customHeight="1" x14ac:dyDescent="0.2">
      <c r="E241" s="19" t="s">
        <v>275</v>
      </c>
      <c r="P241" s="8" t="s">
        <v>3018</v>
      </c>
    </row>
    <row r="242" spans="5:92" ht="9.9" customHeight="1" x14ac:dyDescent="0.2">
      <c r="AC242" s="8" t="s">
        <v>3017</v>
      </c>
      <c r="AH242" s="8" t="s">
        <v>329</v>
      </c>
      <c r="AR242" s="8" t="s">
        <v>3016</v>
      </c>
      <c r="BD242" s="8" t="s">
        <v>3015</v>
      </c>
      <c r="BP242" s="8" t="s">
        <v>3014</v>
      </c>
      <c r="CB242" s="8" t="s">
        <v>909</v>
      </c>
      <c r="CN242" s="8" t="s">
        <v>778</v>
      </c>
    </row>
    <row r="243" spans="5:92" ht="9.9" customHeight="1" x14ac:dyDescent="0.2">
      <c r="E243" s="19" t="s">
        <v>284</v>
      </c>
      <c r="P243" s="8" t="s">
        <v>3013</v>
      </c>
    </row>
    <row r="244" spans="5:92" ht="9.9" customHeight="1" x14ac:dyDescent="0.2">
      <c r="AC244" s="8" t="s">
        <v>3012</v>
      </c>
      <c r="AH244" s="8" t="s">
        <v>346</v>
      </c>
      <c r="AR244" s="8" t="s">
        <v>3011</v>
      </c>
      <c r="BD244" s="8" t="s">
        <v>3010</v>
      </c>
      <c r="BP244" s="8" t="s">
        <v>3009</v>
      </c>
      <c r="CB244" s="8" t="s">
        <v>3008</v>
      </c>
      <c r="CN244" s="8" t="s">
        <v>785</v>
      </c>
    </row>
    <row r="245" spans="5:92" ht="9.9" customHeight="1" x14ac:dyDescent="0.2">
      <c r="E245" s="19" t="s">
        <v>292</v>
      </c>
      <c r="P245" s="8" t="s">
        <v>3007</v>
      </c>
    </row>
    <row r="246" spans="5:92" ht="9.9" customHeight="1" x14ac:dyDescent="0.2">
      <c r="AC246" s="8" t="s">
        <v>3006</v>
      </c>
      <c r="AH246" s="8" t="s">
        <v>278</v>
      </c>
      <c r="AR246" s="8" t="s">
        <v>3005</v>
      </c>
      <c r="BD246" s="8" t="s">
        <v>3004</v>
      </c>
      <c r="BP246" s="8" t="s">
        <v>3003</v>
      </c>
      <c r="CB246" s="8" t="s">
        <v>3002</v>
      </c>
      <c r="CN246" s="8" t="s">
        <v>714</v>
      </c>
    </row>
    <row r="247" spans="5:92" ht="9.9" customHeight="1" x14ac:dyDescent="0.2">
      <c r="E247" s="19" t="s">
        <v>302</v>
      </c>
      <c r="P247" s="8" t="s">
        <v>3001</v>
      </c>
    </row>
    <row r="248" spans="5:92" ht="9.9" customHeight="1" x14ac:dyDescent="0.2">
      <c r="AC248" s="8" t="s">
        <v>3000</v>
      </c>
      <c r="AH248" s="8" t="s">
        <v>270</v>
      </c>
      <c r="AR248" s="8" t="s">
        <v>2999</v>
      </c>
      <c r="BD248" s="8" t="s">
        <v>2998</v>
      </c>
      <c r="BP248" s="8" t="s">
        <v>2997</v>
      </c>
      <c r="CB248" s="8" t="s">
        <v>2996</v>
      </c>
      <c r="CN248" s="8" t="s">
        <v>553</v>
      </c>
    </row>
    <row r="249" spans="5:92" ht="9.9" customHeight="1" x14ac:dyDescent="0.2">
      <c r="E249" s="19" t="s">
        <v>310</v>
      </c>
      <c r="P249" s="8" t="s">
        <v>2995</v>
      </c>
    </row>
    <row r="250" spans="5:92" ht="9.9" customHeight="1" x14ac:dyDescent="0.2">
      <c r="AC250" s="19" t="s">
        <v>2994</v>
      </c>
      <c r="AH250" s="8" t="s">
        <v>313</v>
      </c>
      <c r="AR250" s="8" t="s">
        <v>2993</v>
      </c>
      <c r="BD250" s="8" t="s">
        <v>2992</v>
      </c>
      <c r="BP250" s="8" t="s">
        <v>2991</v>
      </c>
      <c r="CB250" s="8" t="s">
        <v>2990</v>
      </c>
      <c r="CN250" s="8" t="s">
        <v>903</v>
      </c>
    </row>
    <row r="251" spans="5:92" ht="9.9" customHeight="1" x14ac:dyDescent="0.2">
      <c r="E251" s="19" t="s">
        <v>318</v>
      </c>
      <c r="P251" s="8" t="s">
        <v>2989</v>
      </c>
    </row>
    <row r="252" spans="5:92" ht="9.9" customHeight="1" x14ac:dyDescent="0.2">
      <c r="AC252" s="8" t="s">
        <v>2988</v>
      </c>
      <c r="AH252" s="8" t="s">
        <v>305</v>
      </c>
      <c r="AR252" s="8" t="s">
        <v>2987</v>
      </c>
      <c r="BD252" s="8" t="s">
        <v>2986</v>
      </c>
      <c r="BP252" s="8" t="s">
        <v>2985</v>
      </c>
      <c r="CB252" s="8" t="s">
        <v>2984</v>
      </c>
      <c r="CN252" s="8" t="s">
        <v>978</v>
      </c>
    </row>
    <row r="253" spans="5:92" ht="9.9" customHeight="1" x14ac:dyDescent="0.2">
      <c r="E253" s="19" t="s">
        <v>326</v>
      </c>
      <c r="P253" s="8" t="s">
        <v>2983</v>
      </c>
    </row>
    <row r="254" spans="5:92" ht="9.9" customHeight="1" x14ac:dyDescent="0.2">
      <c r="AC254" s="8" t="s">
        <v>2982</v>
      </c>
      <c r="AH254" s="8" t="s">
        <v>338</v>
      </c>
      <c r="AR254" s="8" t="s">
        <v>2981</v>
      </c>
      <c r="BD254" s="8" t="s">
        <v>2310</v>
      </c>
      <c r="BP254" s="8" t="s">
        <v>2980</v>
      </c>
      <c r="CB254" s="8" t="s">
        <v>2979</v>
      </c>
      <c r="CN254" s="8" t="s">
        <v>597</v>
      </c>
    </row>
    <row r="255" spans="5:92" ht="9.9" customHeight="1" x14ac:dyDescent="0.2">
      <c r="E255" s="19" t="s">
        <v>335</v>
      </c>
      <c r="P255" s="8" t="s">
        <v>2106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2137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2136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241</v>
      </c>
      <c r="DI300" s="6"/>
    </row>
    <row r="301" spans="1:113" ht="14.1" customHeight="1" x14ac:dyDescent="0.2">
      <c r="BD301" s="7" t="s">
        <v>4</v>
      </c>
      <c r="DI301" s="8"/>
    </row>
    <row r="302" spans="1:113" ht="12" customHeight="1" x14ac:dyDescent="0.2"/>
    <row r="303" spans="1:113" ht="9.9" customHeight="1" x14ac:dyDescent="0.2">
      <c r="A303" s="9" t="s">
        <v>242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145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243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2059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2978</v>
      </c>
      <c r="CS303" s="2" t="s">
        <v>244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245</v>
      </c>
      <c r="T304" s="24" t="s">
        <v>629</v>
      </c>
      <c r="BD304" s="1" t="s">
        <v>247</v>
      </c>
      <c r="BW304" s="24" t="s">
        <v>2062</v>
      </c>
      <c r="CR304" s="19" t="s">
        <v>72</v>
      </c>
      <c r="CS304" s="1" t="s">
        <v>249</v>
      </c>
      <c r="DI304" s="25"/>
    </row>
    <row r="305" spans="1:113" ht="9.9" customHeight="1" x14ac:dyDescent="0.2">
      <c r="A305" s="23" t="s">
        <v>250</v>
      </c>
      <c r="T305" s="24" t="s">
        <v>194</v>
      </c>
      <c r="BD305" s="1" t="s">
        <v>251</v>
      </c>
      <c r="BW305" s="24" t="s">
        <v>2977</v>
      </c>
      <c r="DI305" s="25"/>
    </row>
    <row r="306" spans="1:113" ht="9.9" customHeight="1" x14ac:dyDescent="0.2">
      <c r="A306" s="23" t="s">
        <v>253</v>
      </c>
      <c r="T306" s="24" t="s">
        <v>24</v>
      </c>
      <c r="BD306" s="1" t="s">
        <v>254</v>
      </c>
      <c r="BW306" s="24" t="s">
        <v>2976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256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2119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2418</v>
      </c>
      <c r="CS307" s="14" t="s">
        <v>244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257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258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259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260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261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262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244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AR312" s="8" t="s">
        <v>2975</v>
      </c>
      <c r="BD312" s="8" t="s">
        <v>2974</v>
      </c>
      <c r="BP312" s="8" t="s">
        <v>2973</v>
      </c>
      <c r="CB312" s="8" t="s">
        <v>2972</v>
      </c>
      <c r="CN312" s="8" t="s">
        <v>527</v>
      </c>
    </row>
    <row r="313" spans="1:113" ht="9.9" customHeight="1" x14ac:dyDescent="0.2">
      <c r="E313" s="19" t="s">
        <v>267</v>
      </c>
      <c r="P313" s="8" t="s">
        <v>2971</v>
      </c>
    </row>
    <row r="314" spans="1:113" ht="9.9" customHeight="1" x14ac:dyDescent="0.2">
      <c r="AC314" s="8" t="s">
        <v>2970</v>
      </c>
      <c r="AH314" s="8" t="s">
        <v>329</v>
      </c>
      <c r="AR314" s="8" t="s">
        <v>2969</v>
      </c>
      <c r="BD314" s="8" t="s">
        <v>2968</v>
      </c>
      <c r="BP314" s="8" t="s">
        <v>2967</v>
      </c>
      <c r="CB314" s="8" t="s">
        <v>2966</v>
      </c>
      <c r="CN314" s="8" t="s">
        <v>432</v>
      </c>
    </row>
    <row r="315" spans="1:113" ht="9.9" customHeight="1" x14ac:dyDescent="0.2">
      <c r="E315" s="19" t="s">
        <v>275</v>
      </c>
      <c r="P315" s="8" t="s">
        <v>2965</v>
      </c>
    </row>
    <row r="316" spans="1:113" ht="9.9" customHeight="1" x14ac:dyDescent="0.2">
      <c r="AC316" s="8" t="s">
        <v>2964</v>
      </c>
      <c r="AH316" s="8" t="s">
        <v>270</v>
      </c>
      <c r="AR316" s="8" t="s">
        <v>2963</v>
      </c>
      <c r="BD316" s="8" t="s">
        <v>2962</v>
      </c>
      <c r="BP316" s="8" t="s">
        <v>2961</v>
      </c>
      <c r="CB316" s="8" t="s">
        <v>2960</v>
      </c>
      <c r="CN316" s="8" t="s">
        <v>818</v>
      </c>
    </row>
    <row r="317" spans="1:113" ht="9.9" customHeight="1" x14ac:dyDescent="0.2">
      <c r="E317" s="19" t="s">
        <v>284</v>
      </c>
      <c r="P317" s="8" t="s">
        <v>2959</v>
      </c>
    </row>
    <row r="318" spans="1:113" ht="9.9" customHeight="1" x14ac:dyDescent="0.2">
      <c r="AC318" s="8" t="s">
        <v>2958</v>
      </c>
      <c r="AH318" s="8" t="s">
        <v>346</v>
      </c>
      <c r="AR318" s="8" t="s">
        <v>2957</v>
      </c>
      <c r="BD318" s="8" t="s">
        <v>2956</v>
      </c>
      <c r="BP318" s="8" t="s">
        <v>2955</v>
      </c>
      <c r="CB318" s="8" t="s">
        <v>2954</v>
      </c>
      <c r="CN318" s="8" t="s">
        <v>832</v>
      </c>
    </row>
    <row r="319" spans="1:113" ht="9.9" customHeight="1" x14ac:dyDescent="0.2">
      <c r="E319" s="19" t="s">
        <v>292</v>
      </c>
      <c r="P319" s="8" t="s">
        <v>2953</v>
      </c>
    </row>
    <row r="320" spans="1:113" ht="9.9" customHeight="1" x14ac:dyDescent="0.2">
      <c r="AC320" s="8" t="s">
        <v>2952</v>
      </c>
      <c r="AH320" s="8" t="s">
        <v>338</v>
      </c>
      <c r="AR320" s="8" t="s">
        <v>2951</v>
      </c>
      <c r="BD320" s="8" t="s">
        <v>1617</v>
      </c>
      <c r="BP320" s="8" t="s">
        <v>2950</v>
      </c>
      <c r="CB320" s="8" t="s">
        <v>2949</v>
      </c>
      <c r="CN320" s="8" t="s">
        <v>1501</v>
      </c>
    </row>
    <row r="321" spans="5:92" ht="9.9" customHeight="1" x14ac:dyDescent="0.2">
      <c r="E321" s="19" t="s">
        <v>302</v>
      </c>
      <c r="P321" s="8" t="s">
        <v>2948</v>
      </c>
    </row>
    <row r="322" spans="5:92" ht="9.9" customHeight="1" x14ac:dyDescent="0.2">
      <c r="AC322" s="8" t="s">
        <v>2947</v>
      </c>
      <c r="AH322" s="8" t="s">
        <v>278</v>
      </c>
      <c r="AR322" s="8" t="s">
        <v>2946</v>
      </c>
      <c r="BD322" s="8" t="s">
        <v>2945</v>
      </c>
      <c r="BP322" s="8" t="s">
        <v>2944</v>
      </c>
      <c r="CB322" s="8" t="s">
        <v>2943</v>
      </c>
      <c r="CN322" s="8" t="s">
        <v>1521</v>
      </c>
    </row>
    <row r="323" spans="5:92" ht="9.9" customHeight="1" x14ac:dyDescent="0.2">
      <c r="E323" s="19" t="s">
        <v>310</v>
      </c>
      <c r="P323" s="8" t="s">
        <v>2942</v>
      </c>
    </row>
    <row r="324" spans="5:92" ht="9.9" customHeight="1" x14ac:dyDescent="0.2">
      <c r="AC324" s="8" t="s">
        <v>2941</v>
      </c>
      <c r="AH324" s="8" t="s">
        <v>321</v>
      </c>
      <c r="AR324" s="8" t="s">
        <v>2940</v>
      </c>
      <c r="BD324" s="8" t="s">
        <v>2939</v>
      </c>
      <c r="BP324" s="8" t="s">
        <v>2938</v>
      </c>
      <c r="CB324" s="8" t="s">
        <v>2937</v>
      </c>
      <c r="CN324" s="8" t="s">
        <v>1521</v>
      </c>
    </row>
    <row r="325" spans="5:92" ht="9.9" customHeight="1" x14ac:dyDescent="0.2">
      <c r="E325" s="19" t="s">
        <v>318</v>
      </c>
      <c r="P325" s="8" t="s">
        <v>2936</v>
      </c>
    </row>
    <row r="326" spans="5:92" ht="9.9" customHeight="1" x14ac:dyDescent="0.2">
      <c r="AC326" s="8" t="s">
        <v>2935</v>
      </c>
      <c r="AH326" s="8" t="s">
        <v>305</v>
      </c>
      <c r="AR326" s="8" t="s">
        <v>2934</v>
      </c>
      <c r="BD326" s="8" t="s">
        <v>1512</v>
      </c>
      <c r="BP326" s="8" t="s">
        <v>1758</v>
      </c>
      <c r="CB326" s="8" t="s">
        <v>2933</v>
      </c>
      <c r="CN326" s="8" t="s">
        <v>610</v>
      </c>
    </row>
    <row r="327" spans="5:92" ht="9.9" customHeight="1" x14ac:dyDescent="0.2">
      <c r="E327" s="19" t="s">
        <v>326</v>
      </c>
      <c r="P327" s="8" t="s">
        <v>2932</v>
      </c>
    </row>
    <row r="328" spans="5:92" ht="9.9" customHeight="1" x14ac:dyDescent="0.2">
      <c r="AC328" s="19" t="s">
        <v>2931</v>
      </c>
      <c r="AH328" s="8" t="s">
        <v>313</v>
      </c>
      <c r="AR328" s="8" t="s">
        <v>2930</v>
      </c>
      <c r="BD328" s="8" t="s">
        <v>2929</v>
      </c>
      <c r="BP328" s="8" t="s">
        <v>2928</v>
      </c>
      <c r="CB328" s="8" t="s">
        <v>2927</v>
      </c>
      <c r="CN328" s="8" t="s">
        <v>1319</v>
      </c>
    </row>
    <row r="329" spans="5:92" ht="9.9" customHeight="1" x14ac:dyDescent="0.2">
      <c r="E329" s="19" t="s">
        <v>335</v>
      </c>
      <c r="P329" s="8" t="s">
        <v>2062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2137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2136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241</v>
      </c>
      <c r="DI374" s="6"/>
    </row>
    <row r="375" spans="1:113" ht="14.1" customHeight="1" x14ac:dyDescent="0.2">
      <c r="BD375" s="7" t="s">
        <v>4</v>
      </c>
      <c r="DI375" s="8"/>
    </row>
    <row r="376" spans="1:113" ht="12" customHeight="1" x14ac:dyDescent="0.2"/>
    <row r="377" spans="1:113" ht="9.9" customHeight="1" x14ac:dyDescent="0.2">
      <c r="A377" s="9" t="s">
        <v>242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187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243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2063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2926</v>
      </c>
      <c r="CS377" s="2" t="s">
        <v>244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245</v>
      </c>
      <c r="T378" s="24" t="s">
        <v>667</v>
      </c>
      <c r="BD378" s="1" t="s">
        <v>247</v>
      </c>
      <c r="BW378" s="24" t="s">
        <v>2066</v>
      </c>
      <c r="CR378" s="19" t="s">
        <v>72</v>
      </c>
      <c r="CS378" s="1" t="s">
        <v>249</v>
      </c>
      <c r="DI378" s="25"/>
    </row>
    <row r="379" spans="1:113" ht="9.9" customHeight="1" x14ac:dyDescent="0.2">
      <c r="A379" s="23" t="s">
        <v>250</v>
      </c>
      <c r="T379" s="24" t="s">
        <v>669</v>
      </c>
      <c r="BD379" s="1" t="s">
        <v>251</v>
      </c>
      <c r="BW379" s="24" t="s">
        <v>2925</v>
      </c>
      <c r="DI379" s="25"/>
    </row>
    <row r="380" spans="1:113" ht="9.9" customHeight="1" x14ac:dyDescent="0.2">
      <c r="A380" s="23" t="s">
        <v>253</v>
      </c>
      <c r="T380" s="24" t="s">
        <v>24</v>
      </c>
      <c r="BD380" s="1" t="s">
        <v>254</v>
      </c>
      <c r="BW380" s="24" t="s">
        <v>2924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256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2119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2418</v>
      </c>
      <c r="CS381" s="14" t="s">
        <v>244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257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258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259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260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261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262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244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AR386" s="8" t="s">
        <v>2923</v>
      </c>
      <c r="BD386" s="8" t="s">
        <v>2922</v>
      </c>
      <c r="BP386" s="8" t="s">
        <v>2921</v>
      </c>
      <c r="CB386" s="8" t="s">
        <v>1649</v>
      </c>
      <c r="CN386" s="8" t="s">
        <v>617</v>
      </c>
    </row>
    <row r="387" spans="5:92" ht="9.9" customHeight="1" x14ac:dyDescent="0.2">
      <c r="E387" s="19" t="s">
        <v>267</v>
      </c>
      <c r="P387" s="8" t="s">
        <v>2920</v>
      </c>
    </row>
    <row r="388" spans="5:92" ht="9.9" customHeight="1" x14ac:dyDescent="0.2">
      <c r="AC388" s="19" t="s">
        <v>2919</v>
      </c>
      <c r="AH388" s="8" t="s">
        <v>313</v>
      </c>
      <c r="AR388" s="8" t="s">
        <v>2918</v>
      </c>
      <c r="BD388" s="8" t="s">
        <v>2917</v>
      </c>
      <c r="BP388" s="8" t="s">
        <v>2151</v>
      </c>
      <c r="CB388" s="8" t="s">
        <v>2916</v>
      </c>
      <c r="CN388" s="8" t="s">
        <v>527</v>
      </c>
    </row>
    <row r="389" spans="5:92" ht="9.9" customHeight="1" x14ac:dyDescent="0.2">
      <c r="E389" s="19" t="s">
        <v>275</v>
      </c>
      <c r="P389" s="8" t="s">
        <v>2915</v>
      </c>
    </row>
    <row r="390" spans="5:92" ht="9.9" customHeight="1" x14ac:dyDescent="0.2">
      <c r="AC390" s="8" t="s">
        <v>2914</v>
      </c>
      <c r="AH390" s="8" t="s">
        <v>321</v>
      </c>
      <c r="AR390" s="8" t="s">
        <v>2913</v>
      </c>
      <c r="BD390" s="8" t="s">
        <v>2912</v>
      </c>
      <c r="BP390" s="8" t="s">
        <v>2911</v>
      </c>
      <c r="CB390" s="8" t="s">
        <v>2910</v>
      </c>
      <c r="CN390" s="8" t="s">
        <v>617</v>
      </c>
    </row>
    <row r="391" spans="5:92" ht="9.9" customHeight="1" x14ac:dyDescent="0.2">
      <c r="E391" s="19" t="s">
        <v>284</v>
      </c>
      <c r="P391" s="8" t="s">
        <v>2909</v>
      </c>
    </row>
    <row r="392" spans="5:92" ht="9.9" customHeight="1" x14ac:dyDescent="0.2">
      <c r="AC392" s="8" t="s">
        <v>92</v>
      </c>
      <c r="AH392" s="8" t="s">
        <v>329</v>
      </c>
      <c r="AR392" s="8" t="s">
        <v>2908</v>
      </c>
      <c r="BD392" s="8" t="s">
        <v>2907</v>
      </c>
      <c r="BP392" s="8" t="s">
        <v>969</v>
      </c>
      <c r="CB392" s="8" t="s">
        <v>2906</v>
      </c>
      <c r="CN392" s="8" t="s">
        <v>845</v>
      </c>
    </row>
    <row r="393" spans="5:92" ht="9.9" customHeight="1" x14ac:dyDescent="0.2">
      <c r="E393" s="19" t="s">
        <v>292</v>
      </c>
      <c r="P393" s="8" t="s">
        <v>2905</v>
      </c>
    </row>
    <row r="394" spans="5:92" ht="9.9" customHeight="1" x14ac:dyDescent="0.2">
      <c r="AC394" s="8" t="s">
        <v>2904</v>
      </c>
      <c r="AH394" s="8" t="s">
        <v>338</v>
      </c>
      <c r="AR394" s="8" t="s">
        <v>2903</v>
      </c>
      <c r="BD394" s="8" t="s">
        <v>738</v>
      </c>
      <c r="BP394" s="8" t="s">
        <v>2902</v>
      </c>
      <c r="CB394" s="8" t="s">
        <v>2901</v>
      </c>
      <c r="CN394" s="8" t="s">
        <v>468</v>
      </c>
    </row>
    <row r="395" spans="5:92" ht="9.9" customHeight="1" x14ac:dyDescent="0.2">
      <c r="E395" s="19" t="s">
        <v>302</v>
      </c>
      <c r="P395" s="8" t="s">
        <v>2900</v>
      </c>
    </row>
    <row r="396" spans="5:92" ht="9.9" customHeight="1" x14ac:dyDescent="0.2">
      <c r="AC396" s="8" t="s">
        <v>2899</v>
      </c>
      <c r="AH396" s="8" t="s">
        <v>305</v>
      </c>
      <c r="AR396" s="8" t="s">
        <v>2898</v>
      </c>
      <c r="BD396" s="8" t="s">
        <v>2897</v>
      </c>
      <c r="BP396" s="8" t="s">
        <v>2896</v>
      </c>
      <c r="CB396" s="8" t="s">
        <v>2895</v>
      </c>
      <c r="CN396" s="8" t="s">
        <v>432</v>
      </c>
    </row>
    <row r="397" spans="5:92" ht="9.9" customHeight="1" x14ac:dyDescent="0.2">
      <c r="E397" s="19" t="s">
        <v>310</v>
      </c>
      <c r="P397" s="8" t="s">
        <v>2894</v>
      </c>
    </row>
    <row r="398" spans="5:92" ht="9.9" customHeight="1" x14ac:dyDescent="0.2">
      <c r="AC398" s="8" t="s">
        <v>2893</v>
      </c>
      <c r="AH398" s="8" t="s">
        <v>346</v>
      </c>
      <c r="AR398" s="8" t="s">
        <v>2892</v>
      </c>
      <c r="BD398" s="8" t="s">
        <v>2891</v>
      </c>
      <c r="BP398" s="8" t="s">
        <v>2890</v>
      </c>
      <c r="CB398" s="8" t="s">
        <v>2889</v>
      </c>
      <c r="CN398" s="8" t="s">
        <v>811</v>
      </c>
    </row>
    <row r="399" spans="5:92" ht="9.9" customHeight="1" x14ac:dyDescent="0.2">
      <c r="E399" s="19" t="s">
        <v>318</v>
      </c>
      <c r="P399" s="8" t="s">
        <v>2888</v>
      </c>
    </row>
    <row r="400" spans="5:92" ht="9.9" customHeight="1" x14ac:dyDescent="0.2">
      <c r="AC400" s="8" t="s">
        <v>2887</v>
      </c>
      <c r="AH400" s="8" t="s">
        <v>270</v>
      </c>
      <c r="AR400" s="8" t="s">
        <v>2886</v>
      </c>
      <c r="BD400" s="8" t="s">
        <v>2885</v>
      </c>
      <c r="BP400" s="8" t="s">
        <v>1648</v>
      </c>
      <c r="CB400" s="8" t="s">
        <v>2884</v>
      </c>
      <c r="CN400" s="8" t="s">
        <v>706</v>
      </c>
    </row>
    <row r="401" spans="5:92" ht="9.9" customHeight="1" x14ac:dyDescent="0.2">
      <c r="E401" s="19" t="s">
        <v>326</v>
      </c>
      <c r="P401" s="8" t="s">
        <v>2883</v>
      </c>
    </row>
    <row r="402" spans="5:92" ht="9.9" customHeight="1" x14ac:dyDescent="0.2">
      <c r="AC402" s="8" t="s">
        <v>2882</v>
      </c>
      <c r="AH402" s="8" t="s">
        <v>278</v>
      </c>
      <c r="AR402" s="8" t="s">
        <v>2881</v>
      </c>
      <c r="BD402" s="8" t="s">
        <v>2001</v>
      </c>
      <c r="BP402" s="8" t="s">
        <v>2880</v>
      </c>
      <c r="CB402" s="8" t="s">
        <v>2879</v>
      </c>
      <c r="CN402" s="8" t="s">
        <v>845</v>
      </c>
    </row>
    <row r="403" spans="5:92" ht="9.9" customHeight="1" x14ac:dyDescent="0.2">
      <c r="E403" s="19" t="s">
        <v>335</v>
      </c>
      <c r="P403" s="8" t="s">
        <v>2066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2137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2136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241</v>
      </c>
      <c r="DI448" s="6"/>
    </row>
    <row r="449" spans="1:113" ht="14.1" customHeight="1" x14ac:dyDescent="0.2">
      <c r="BD449" s="7" t="s">
        <v>4</v>
      </c>
      <c r="DI449" s="8"/>
    </row>
    <row r="450" spans="1:113" ht="12" customHeight="1" x14ac:dyDescent="0.2"/>
    <row r="451" spans="1:113" ht="9.9" customHeight="1" x14ac:dyDescent="0.2">
      <c r="A451" s="9" t="s">
        <v>242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243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2119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2418</v>
      </c>
      <c r="CS451" s="2" t="s">
        <v>244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245</v>
      </c>
      <c r="T452" s="24" t="s">
        <v>707</v>
      </c>
      <c r="BD452" s="1" t="s">
        <v>247</v>
      </c>
      <c r="BW452" s="24" t="s">
        <v>2122</v>
      </c>
      <c r="CR452" s="19" t="s">
        <v>72</v>
      </c>
      <c r="CS452" s="1" t="s">
        <v>249</v>
      </c>
      <c r="DI452" s="25"/>
    </row>
    <row r="453" spans="1:113" ht="9.9" customHeight="1" x14ac:dyDescent="0.2">
      <c r="A453" s="23" t="s">
        <v>250</v>
      </c>
      <c r="T453" s="24" t="s">
        <v>16</v>
      </c>
      <c r="BD453" s="1" t="s">
        <v>251</v>
      </c>
      <c r="BW453" s="24" t="s">
        <v>2878</v>
      </c>
      <c r="DI453" s="25"/>
    </row>
    <row r="454" spans="1:113" ht="9.9" customHeight="1" x14ac:dyDescent="0.2">
      <c r="A454" s="23" t="s">
        <v>253</v>
      </c>
      <c r="T454" s="24" t="s">
        <v>17</v>
      </c>
      <c r="BD454" s="1" t="s">
        <v>254</v>
      </c>
      <c r="BW454" s="24" t="s">
        <v>2877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256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2119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2418</v>
      </c>
      <c r="CS455" s="14" t="s">
        <v>244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257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258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259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260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261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262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244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AR460" s="8" t="s">
        <v>2876</v>
      </c>
      <c r="BD460" s="8" t="s">
        <v>2875</v>
      </c>
      <c r="BP460" s="8" t="s">
        <v>2874</v>
      </c>
      <c r="CB460" s="8" t="s">
        <v>2873</v>
      </c>
      <c r="CN460" s="8" t="s">
        <v>747</v>
      </c>
    </row>
    <row r="461" spans="1:113" ht="9.9" customHeight="1" x14ac:dyDescent="0.2">
      <c r="E461" s="19" t="s">
        <v>267</v>
      </c>
      <c r="P461" s="8" t="s">
        <v>2872</v>
      </c>
    </row>
    <row r="462" spans="1:113" ht="9.9" customHeight="1" x14ac:dyDescent="0.2">
      <c r="AC462" s="8" t="s">
        <v>2871</v>
      </c>
      <c r="AH462" s="8" t="s">
        <v>305</v>
      </c>
      <c r="AR462" s="8" t="s">
        <v>2870</v>
      </c>
      <c r="BD462" s="8" t="s">
        <v>2869</v>
      </c>
      <c r="BP462" s="8" t="s">
        <v>2868</v>
      </c>
      <c r="CB462" s="8" t="s">
        <v>2867</v>
      </c>
      <c r="CN462" s="8" t="s">
        <v>747</v>
      </c>
    </row>
    <row r="463" spans="1:113" ht="9.9" customHeight="1" x14ac:dyDescent="0.2">
      <c r="E463" s="19" t="s">
        <v>275</v>
      </c>
      <c r="P463" s="8" t="s">
        <v>2866</v>
      </c>
    </row>
    <row r="464" spans="1:113" ht="9.9" customHeight="1" x14ac:dyDescent="0.2">
      <c r="AC464" s="8" t="s">
        <v>2865</v>
      </c>
      <c r="AH464" s="8" t="s">
        <v>278</v>
      </c>
      <c r="AR464" s="8" t="s">
        <v>2864</v>
      </c>
      <c r="BD464" s="8" t="s">
        <v>2863</v>
      </c>
      <c r="BP464" s="8" t="s">
        <v>2862</v>
      </c>
      <c r="CB464" s="8" t="s">
        <v>2861</v>
      </c>
      <c r="CN464" s="8" t="s">
        <v>2837</v>
      </c>
    </row>
    <row r="465" spans="5:92" ht="9.9" customHeight="1" x14ac:dyDescent="0.2">
      <c r="E465" s="19" t="s">
        <v>284</v>
      </c>
      <c r="P465" s="8" t="s">
        <v>2860</v>
      </c>
    </row>
    <row r="466" spans="5:92" ht="9.9" customHeight="1" x14ac:dyDescent="0.2">
      <c r="AC466" s="8" t="s">
        <v>2859</v>
      </c>
      <c r="AH466" s="8" t="s">
        <v>321</v>
      </c>
      <c r="AR466" s="8" t="s">
        <v>2858</v>
      </c>
      <c r="BD466" s="8" t="s">
        <v>2857</v>
      </c>
      <c r="BP466" s="8" t="s">
        <v>2856</v>
      </c>
      <c r="CB466" s="8" t="s">
        <v>2855</v>
      </c>
      <c r="CN466" s="8" t="s">
        <v>597</v>
      </c>
    </row>
    <row r="467" spans="5:92" ht="9.9" customHeight="1" x14ac:dyDescent="0.2">
      <c r="E467" s="19" t="s">
        <v>292</v>
      </c>
      <c r="P467" s="8" t="s">
        <v>2854</v>
      </c>
    </row>
    <row r="468" spans="5:92" ht="9.9" customHeight="1" x14ac:dyDescent="0.2">
      <c r="AC468" s="8" t="s">
        <v>2853</v>
      </c>
      <c r="AH468" s="8" t="s">
        <v>346</v>
      </c>
      <c r="AR468" s="8" t="s">
        <v>2477</v>
      </c>
      <c r="BD468" s="8" t="s">
        <v>2852</v>
      </c>
      <c r="BP468" s="8" t="s">
        <v>2851</v>
      </c>
      <c r="CB468" s="8" t="s">
        <v>2850</v>
      </c>
      <c r="CN468" s="8" t="s">
        <v>971</v>
      </c>
    </row>
    <row r="469" spans="5:92" ht="9.9" customHeight="1" x14ac:dyDescent="0.2">
      <c r="E469" s="19" t="s">
        <v>302</v>
      </c>
      <c r="P469" s="8" t="s">
        <v>2849</v>
      </c>
    </row>
    <row r="470" spans="5:92" ht="9.9" customHeight="1" x14ac:dyDescent="0.2">
      <c r="AC470" s="8" t="s">
        <v>2848</v>
      </c>
      <c r="AH470" s="8" t="s">
        <v>338</v>
      </c>
      <c r="AR470" s="8" t="s">
        <v>2847</v>
      </c>
      <c r="BD470" s="8" t="s">
        <v>2846</v>
      </c>
      <c r="BP470" s="8" t="s">
        <v>2845</v>
      </c>
      <c r="CB470" s="8" t="s">
        <v>2844</v>
      </c>
      <c r="CN470" s="8" t="s">
        <v>734</v>
      </c>
    </row>
    <row r="471" spans="5:92" ht="9.9" customHeight="1" x14ac:dyDescent="0.2">
      <c r="E471" s="19" t="s">
        <v>310</v>
      </c>
      <c r="P471" s="8" t="s">
        <v>2843</v>
      </c>
    </row>
    <row r="472" spans="5:92" ht="9.9" customHeight="1" x14ac:dyDescent="0.2">
      <c r="AC472" s="19" t="s">
        <v>2842</v>
      </c>
      <c r="AH472" s="8" t="s">
        <v>313</v>
      </c>
      <c r="AR472" s="8" t="s">
        <v>2841</v>
      </c>
      <c r="BD472" s="8" t="s">
        <v>2840</v>
      </c>
      <c r="BP472" s="8" t="s">
        <v>2839</v>
      </c>
      <c r="CB472" s="8" t="s">
        <v>2838</v>
      </c>
      <c r="CN472" s="8" t="s">
        <v>2837</v>
      </c>
    </row>
    <row r="473" spans="5:92" ht="9.9" customHeight="1" x14ac:dyDescent="0.2">
      <c r="E473" s="19" t="s">
        <v>318</v>
      </c>
      <c r="P473" s="8" t="s">
        <v>2836</v>
      </c>
    </row>
    <row r="474" spans="5:92" ht="9.9" customHeight="1" x14ac:dyDescent="0.2">
      <c r="AC474" s="8" t="s">
        <v>2835</v>
      </c>
      <c r="AH474" s="8" t="s">
        <v>329</v>
      </c>
      <c r="AR474" s="8" t="s">
        <v>2834</v>
      </c>
      <c r="BD474" s="8" t="s">
        <v>2833</v>
      </c>
      <c r="BP474" s="8" t="s">
        <v>2832</v>
      </c>
      <c r="CB474" s="8" t="s">
        <v>2831</v>
      </c>
      <c r="CN474" s="8" t="s">
        <v>734</v>
      </c>
    </row>
    <row r="475" spans="5:92" ht="9.9" customHeight="1" x14ac:dyDescent="0.2">
      <c r="E475" s="19" t="s">
        <v>326</v>
      </c>
      <c r="P475" s="8" t="s">
        <v>2830</v>
      </c>
    </row>
    <row r="476" spans="5:92" ht="9.9" customHeight="1" x14ac:dyDescent="0.2">
      <c r="AC476" s="8" t="s">
        <v>2829</v>
      </c>
      <c r="AH476" s="8" t="s">
        <v>270</v>
      </c>
      <c r="AR476" s="8" t="s">
        <v>2828</v>
      </c>
      <c r="BD476" s="8" t="s">
        <v>2827</v>
      </c>
      <c r="BP476" s="8" t="s">
        <v>2826</v>
      </c>
      <c r="CB476" s="8" t="s">
        <v>2691</v>
      </c>
      <c r="CN476" s="8" t="s">
        <v>903</v>
      </c>
    </row>
    <row r="477" spans="5:92" ht="9.9" customHeight="1" x14ac:dyDescent="0.2">
      <c r="E477" s="19" t="s">
        <v>335</v>
      </c>
      <c r="P477" s="8" t="s">
        <v>2122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2137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2136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241</v>
      </c>
      <c r="DI522" s="6"/>
    </row>
    <row r="523" spans="1:113" ht="14.1" customHeight="1" x14ac:dyDescent="0.2">
      <c r="BD523" s="7" t="s">
        <v>4</v>
      </c>
      <c r="DI523" s="8"/>
    </row>
    <row r="524" spans="1:113" ht="12" customHeight="1" x14ac:dyDescent="0.2"/>
    <row r="525" spans="1:113" ht="9.9" customHeight="1" x14ac:dyDescent="0.2">
      <c r="A525" s="9" t="s">
        <v>242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36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243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2115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2825</v>
      </c>
      <c r="CS525" s="2" t="s">
        <v>244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245</v>
      </c>
      <c r="T526" s="24" t="s">
        <v>858</v>
      </c>
      <c r="BD526" s="1" t="s">
        <v>247</v>
      </c>
      <c r="BW526" s="24" t="s">
        <v>2118</v>
      </c>
      <c r="CR526" s="19" t="s">
        <v>72</v>
      </c>
      <c r="CS526" s="1" t="s">
        <v>249</v>
      </c>
      <c r="DI526" s="25"/>
    </row>
    <row r="527" spans="1:113" ht="9.9" customHeight="1" x14ac:dyDescent="0.2">
      <c r="A527" s="23" t="s">
        <v>250</v>
      </c>
      <c r="T527" s="24" t="s">
        <v>860</v>
      </c>
      <c r="BD527" s="1" t="s">
        <v>251</v>
      </c>
      <c r="BW527" s="24" t="s">
        <v>2824</v>
      </c>
      <c r="DI527" s="25"/>
    </row>
    <row r="528" spans="1:113" ht="9.9" customHeight="1" x14ac:dyDescent="0.2">
      <c r="A528" s="23" t="s">
        <v>253</v>
      </c>
      <c r="T528" s="24" t="s">
        <v>24</v>
      </c>
      <c r="BD528" s="1" t="s">
        <v>254</v>
      </c>
      <c r="BW528" s="24" t="s">
        <v>2823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256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2119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2418</v>
      </c>
      <c r="CS529" s="14" t="s">
        <v>244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257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258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259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260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261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262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244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AR534" s="8" t="s">
        <v>503</v>
      </c>
      <c r="BD534" s="8" t="s">
        <v>2822</v>
      </c>
      <c r="BP534" s="8" t="s">
        <v>2821</v>
      </c>
      <c r="CB534" s="8" t="s">
        <v>2820</v>
      </c>
      <c r="CN534" s="8" t="s">
        <v>747</v>
      </c>
    </row>
    <row r="535" spans="1:113" ht="9.9" customHeight="1" x14ac:dyDescent="0.2">
      <c r="E535" s="19" t="s">
        <v>267</v>
      </c>
      <c r="P535" s="8" t="s">
        <v>2653</v>
      </c>
    </row>
    <row r="536" spans="1:113" ht="9.9" customHeight="1" x14ac:dyDescent="0.2">
      <c r="AC536" s="8" t="s">
        <v>2819</v>
      </c>
      <c r="AH536" s="8" t="s">
        <v>305</v>
      </c>
      <c r="AR536" s="8" t="s">
        <v>2818</v>
      </c>
      <c r="BD536" s="8" t="s">
        <v>2817</v>
      </c>
      <c r="BP536" s="8" t="s">
        <v>2816</v>
      </c>
      <c r="CB536" s="8" t="s">
        <v>2815</v>
      </c>
      <c r="CN536" s="8" t="s">
        <v>365</v>
      </c>
    </row>
    <row r="537" spans="1:113" ht="9.9" customHeight="1" x14ac:dyDescent="0.2">
      <c r="E537" s="19" t="s">
        <v>275</v>
      </c>
      <c r="P537" s="8" t="s">
        <v>2814</v>
      </c>
    </row>
    <row r="538" spans="1:113" ht="9.9" customHeight="1" x14ac:dyDescent="0.2">
      <c r="AC538" s="8" t="s">
        <v>2813</v>
      </c>
      <c r="AH538" s="8" t="s">
        <v>329</v>
      </c>
      <c r="AR538" s="8" t="s">
        <v>2812</v>
      </c>
      <c r="BD538" s="8" t="s">
        <v>2410</v>
      </c>
      <c r="BP538" s="8" t="s">
        <v>2811</v>
      </c>
      <c r="CB538" s="8" t="s">
        <v>2810</v>
      </c>
      <c r="CN538" s="8" t="s">
        <v>883</v>
      </c>
    </row>
    <row r="539" spans="1:113" ht="9.9" customHeight="1" x14ac:dyDescent="0.2">
      <c r="E539" s="19" t="s">
        <v>284</v>
      </c>
      <c r="P539" s="8" t="s">
        <v>2809</v>
      </c>
    </row>
    <row r="540" spans="1:113" ht="9.9" customHeight="1" x14ac:dyDescent="0.2">
      <c r="AC540" s="8" t="s">
        <v>2808</v>
      </c>
      <c r="AH540" s="8" t="s">
        <v>321</v>
      </c>
      <c r="AR540" s="8" t="s">
        <v>2807</v>
      </c>
      <c r="BD540" s="8" t="s">
        <v>2806</v>
      </c>
      <c r="BP540" s="8" t="s">
        <v>2805</v>
      </c>
      <c r="CB540" s="8" t="s">
        <v>2804</v>
      </c>
      <c r="CN540" s="8" t="s">
        <v>468</v>
      </c>
    </row>
    <row r="541" spans="1:113" ht="9.9" customHeight="1" x14ac:dyDescent="0.2">
      <c r="E541" s="19" t="s">
        <v>292</v>
      </c>
      <c r="P541" s="8" t="s">
        <v>2803</v>
      </c>
    </row>
    <row r="542" spans="1:113" ht="9.9" customHeight="1" x14ac:dyDescent="0.2">
      <c r="AC542" s="8" t="s">
        <v>2802</v>
      </c>
      <c r="AH542" s="8" t="s">
        <v>338</v>
      </c>
      <c r="AR542" s="8" t="s">
        <v>2801</v>
      </c>
      <c r="BD542" s="8" t="s">
        <v>2800</v>
      </c>
      <c r="BP542" s="8" t="s">
        <v>2799</v>
      </c>
      <c r="CB542" s="8" t="s">
        <v>2798</v>
      </c>
      <c r="CN542" s="8" t="s">
        <v>358</v>
      </c>
    </row>
    <row r="543" spans="1:113" ht="9.9" customHeight="1" x14ac:dyDescent="0.2">
      <c r="E543" s="19" t="s">
        <v>302</v>
      </c>
      <c r="P543" s="8" t="s">
        <v>2797</v>
      </c>
    </row>
    <row r="544" spans="1:113" ht="9.9" customHeight="1" x14ac:dyDescent="0.2">
      <c r="AC544" s="8" t="s">
        <v>2796</v>
      </c>
      <c r="AH544" s="8" t="s">
        <v>270</v>
      </c>
      <c r="AR544" s="8" t="s">
        <v>2795</v>
      </c>
      <c r="BD544" s="8" t="s">
        <v>2794</v>
      </c>
      <c r="BP544" s="8" t="s">
        <v>2793</v>
      </c>
      <c r="CB544" s="8" t="s">
        <v>616</v>
      </c>
      <c r="CN544" s="8" t="s">
        <v>432</v>
      </c>
    </row>
    <row r="545" spans="5:92" ht="9.9" customHeight="1" x14ac:dyDescent="0.2">
      <c r="E545" s="19" t="s">
        <v>310</v>
      </c>
      <c r="P545" s="8" t="s">
        <v>2792</v>
      </c>
    </row>
    <row r="546" spans="5:92" ht="9.9" customHeight="1" x14ac:dyDescent="0.2">
      <c r="AC546" s="19" t="s">
        <v>2791</v>
      </c>
      <c r="AH546" s="8" t="s">
        <v>313</v>
      </c>
      <c r="AR546" s="8" t="s">
        <v>2790</v>
      </c>
      <c r="BD546" s="8" t="s">
        <v>2789</v>
      </c>
      <c r="BP546" s="8" t="s">
        <v>2788</v>
      </c>
      <c r="CB546" s="8" t="s">
        <v>2787</v>
      </c>
      <c r="CN546" s="8" t="s">
        <v>2786</v>
      </c>
    </row>
    <row r="547" spans="5:92" ht="9.9" customHeight="1" x14ac:dyDescent="0.2">
      <c r="E547" s="19" t="s">
        <v>318</v>
      </c>
      <c r="P547" s="8" t="s">
        <v>2785</v>
      </c>
    </row>
    <row r="548" spans="5:92" ht="9.9" customHeight="1" x14ac:dyDescent="0.2">
      <c r="AC548" s="8" t="s">
        <v>2784</v>
      </c>
      <c r="AH548" s="8" t="s">
        <v>346</v>
      </c>
      <c r="AR548" s="8" t="s">
        <v>2783</v>
      </c>
      <c r="BD548" s="8" t="s">
        <v>2782</v>
      </c>
      <c r="BP548" s="8" t="s">
        <v>2781</v>
      </c>
      <c r="CB548" s="8" t="s">
        <v>2780</v>
      </c>
      <c r="CN548" s="8" t="s">
        <v>301</v>
      </c>
    </row>
    <row r="549" spans="5:92" ht="9.9" customHeight="1" x14ac:dyDescent="0.2">
      <c r="E549" s="19" t="s">
        <v>326</v>
      </c>
      <c r="P549" s="8" t="s">
        <v>2779</v>
      </c>
    </row>
    <row r="550" spans="5:92" ht="9.9" customHeight="1" x14ac:dyDescent="0.2">
      <c r="AC550" s="8" t="s">
        <v>2778</v>
      </c>
      <c r="AH550" s="8" t="s">
        <v>278</v>
      </c>
      <c r="AR550" s="8" t="s">
        <v>2777</v>
      </c>
      <c r="BD550" s="8" t="s">
        <v>2776</v>
      </c>
      <c r="BP550" s="8" t="s">
        <v>2775</v>
      </c>
      <c r="CB550" s="8" t="s">
        <v>2774</v>
      </c>
      <c r="CN550" s="8" t="s">
        <v>939</v>
      </c>
    </row>
    <row r="551" spans="5:92" ht="9.9" customHeight="1" x14ac:dyDescent="0.2">
      <c r="E551" s="19" t="s">
        <v>335</v>
      </c>
      <c r="P551" s="8" t="s">
        <v>2118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2137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2136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241</v>
      </c>
      <c r="DI596" s="6"/>
    </row>
    <row r="597" spans="1:113" ht="14.1" customHeight="1" x14ac:dyDescent="0.2">
      <c r="BD597" s="7" t="s">
        <v>4</v>
      </c>
      <c r="DI597" s="8"/>
    </row>
    <row r="598" spans="1:113" ht="12" customHeight="1" x14ac:dyDescent="0.2"/>
    <row r="599" spans="1:113" ht="9.9" customHeight="1" x14ac:dyDescent="0.2">
      <c r="A599" s="9" t="s">
        <v>242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29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243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2127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2773</v>
      </c>
      <c r="CS599" s="2" t="s">
        <v>244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245</v>
      </c>
      <c r="T600" s="24" t="s">
        <v>931</v>
      </c>
      <c r="BD600" s="1" t="s">
        <v>247</v>
      </c>
      <c r="BW600" s="24" t="s">
        <v>2129</v>
      </c>
      <c r="CR600" s="19" t="s">
        <v>72</v>
      </c>
      <c r="CS600" s="1" t="s">
        <v>249</v>
      </c>
      <c r="DI600" s="25"/>
    </row>
    <row r="601" spans="1:113" ht="9.9" customHeight="1" x14ac:dyDescent="0.2">
      <c r="A601" s="23" t="s">
        <v>250</v>
      </c>
      <c r="T601" s="24" t="s">
        <v>933</v>
      </c>
      <c r="BD601" s="1" t="s">
        <v>251</v>
      </c>
      <c r="BW601" s="24" t="s">
        <v>2772</v>
      </c>
      <c r="DI601" s="25"/>
    </row>
    <row r="602" spans="1:113" ht="9.9" customHeight="1" x14ac:dyDescent="0.2">
      <c r="A602" s="23" t="s">
        <v>253</v>
      </c>
      <c r="T602" s="24" t="s">
        <v>24</v>
      </c>
      <c r="BD602" s="1" t="s">
        <v>254</v>
      </c>
      <c r="BW602" s="24" t="s">
        <v>2771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256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2119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2418</v>
      </c>
      <c r="CS603" s="14" t="s">
        <v>244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257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258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259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260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261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262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244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AR608" s="8" t="s">
        <v>2684</v>
      </c>
      <c r="BD608" s="8" t="s">
        <v>2770</v>
      </c>
      <c r="BP608" s="8" t="s">
        <v>2769</v>
      </c>
      <c r="CB608" s="8" t="s">
        <v>2768</v>
      </c>
      <c r="CN608" s="8" t="s">
        <v>527</v>
      </c>
    </row>
    <row r="609" spans="5:92" ht="9.9" customHeight="1" x14ac:dyDescent="0.2">
      <c r="E609" s="19" t="s">
        <v>267</v>
      </c>
      <c r="P609" s="8" t="s">
        <v>2767</v>
      </c>
    </row>
    <row r="610" spans="5:92" ht="9.9" customHeight="1" x14ac:dyDescent="0.2">
      <c r="AC610" s="8" t="s">
        <v>2766</v>
      </c>
      <c r="AH610" s="8" t="s">
        <v>346</v>
      </c>
      <c r="AR610" s="8" t="s">
        <v>2765</v>
      </c>
      <c r="BD610" s="8" t="s">
        <v>2764</v>
      </c>
      <c r="BP610" s="8" t="s">
        <v>2763</v>
      </c>
      <c r="CB610" s="8" t="s">
        <v>2762</v>
      </c>
      <c r="CN610" s="8" t="s">
        <v>527</v>
      </c>
    </row>
    <row r="611" spans="5:92" ht="9.9" customHeight="1" x14ac:dyDescent="0.2">
      <c r="E611" s="19" t="s">
        <v>275</v>
      </c>
      <c r="P611" s="8" t="s">
        <v>2761</v>
      </c>
    </row>
    <row r="612" spans="5:92" ht="9.9" customHeight="1" x14ac:dyDescent="0.2">
      <c r="AC612" s="8" t="s">
        <v>2760</v>
      </c>
      <c r="AH612" s="8" t="s">
        <v>278</v>
      </c>
      <c r="AR612" s="8" t="s">
        <v>2759</v>
      </c>
      <c r="BD612" s="8" t="s">
        <v>2758</v>
      </c>
      <c r="BP612" s="8" t="s">
        <v>2757</v>
      </c>
      <c r="CB612" s="8" t="s">
        <v>2756</v>
      </c>
      <c r="CN612" s="8" t="s">
        <v>721</v>
      </c>
    </row>
    <row r="613" spans="5:92" ht="9.9" customHeight="1" x14ac:dyDescent="0.2">
      <c r="E613" s="19" t="s">
        <v>284</v>
      </c>
      <c r="P613" s="8" t="s">
        <v>2755</v>
      </c>
    </row>
    <row r="614" spans="5:92" ht="9.9" customHeight="1" x14ac:dyDescent="0.2">
      <c r="AC614" s="19" t="s">
        <v>2754</v>
      </c>
      <c r="AH614" s="8" t="s">
        <v>313</v>
      </c>
      <c r="AR614" s="8" t="s">
        <v>2753</v>
      </c>
      <c r="BD614" s="8" t="s">
        <v>2752</v>
      </c>
      <c r="BP614" s="8" t="s">
        <v>2751</v>
      </c>
      <c r="CB614" s="8" t="s">
        <v>882</v>
      </c>
      <c r="CN614" s="8" t="s">
        <v>978</v>
      </c>
    </row>
    <row r="615" spans="5:92" ht="9.9" customHeight="1" x14ac:dyDescent="0.2">
      <c r="E615" s="19" t="s">
        <v>292</v>
      </c>
      <c r="P615" s="8" t="s">
        <v>2750</v>
      </c>
    </row>
    <row r="616" spans="5:92" ht="9.9" customHeight="1" x14ac:dyDescent="0.2">
      <c r="AC616" s="8" t="s">
        <v>2749</v>
      </c>
      <c r="AH616" s="8" t="s">
        <v>270</v>
      </c>
      <c r="AR616" s="8" t="s">
        <v>2748</v>
      </c>
      <c r="BD616" s="8" t="s">
        <v>2747</v>
      </c>
      <c r="BP616" s="8" t="s">
        <v>2746</v>
      </c>
      <c r="CB616" s="8" t="s">
        <v>2745</v>
      </c>
      <c r="CN616" s="8" t="s">
        <v>978</v>
      </c>
    </row>
    <row r="617" spans="5:92" ht="9.9" customHeight="1" x14ac:dyDescent="0.2">
      <c r="E617" s="19" t="s">
        <v>302</v>
      </c>
      <c r="P617" s="8" t="s">
        <v>2744</v>
      </c>
    </row>
    <row r="618" spans="5:92" ht="9.9" customHeight="1" x14ac:dyDescent="0.2">
      <c r="AC618" s="8" t="s">
        <v>2743</v>
      </c>
      <c r="AH618" s="8" t="s">
        <v>329</v>
      </c>
      <c r="AR618" s="8" t="s">
        <v>2742</v>
      </c>
      <c r="BD618" s="8" t="s">
        <v>2741</v>
      </c>
      <c r="BP618" s="8" t="s">
        <v>2740</v>
      </c>
      <c r="CB618" s="8" t="s">
        <v>2739</v>
      </c>
      <c r="CN618" s="8" t="s">
        <v>2732</v>
      </c>
    </row>
    <row r="619" spans="5:92" ht="9.9" customHeight="1" x14ac:dyDescent="0.2">
      <c r="E619" s="19" t="s">
        <v>310</v>
      </c>
      <c r="P619" s="8" t="s">
        <v>2738</v>
      </c>
    </row>
    <row r="620" spans="5:92" ht="9.9" customHeight="1" x14ac:dyDescent="0.2">
      <c r="AC620" s="8" t="s">
        <v>2737</v>
      </c>
      <c r="AH620" s="8" t="s">
        <v>321</v>
      </c>
      <c r="AR620" s="8" t="s">
        <v>2736</v>
      </c>
      <c r="BD620" s="8" t="s">
        <v>2735</v>
      </c>
      <c r="BP620" s="8" t="s">
        <v>2734</v>
      </c>
      <c r="CB620" s="8" t="s">
        <v>2733</v>
      </c>
      <c r="CN620" s="8" t="s">
        <v>2732</v>
      </c>
    </row>
    <row r="621" spans="5:92" ht="9.9" customHeight="1" x14ac:dyDescent="0.2">
      <c r="E621" s="19" t="s">
        <v>318</v>
      </c>
      <c r="P621" s="8" t="s">
        <v>2731</v>
      </c>
    </row>
    <row r="622" spans="5:92" ht="9.9" customHeight="1" x14ac:dyDescent="0.2">
      <c r="AC622" s="8" t="s">
        <v>2730</v>
      </c>
      <c r="AH622" s="8" t="s">
        <v>338</v>
      </c>
      <c r="AR622" s="8" t="s">
        <v>2729</v>
      </c>
      <c r="BD622" s="8" t="s">
        <v>2728</v>
      </c>
      <c r="BP622" s="8" t="s">
        <v>2727</v>
      </c>
      <c r="CB622" s="8" t="s">
        <v>2726</v>
      </c>
      <c r="CN622" s="8" t="s">
        <v>301</v>
      </c>
    </row>
    <row r="623" spans="5:92" ht="9.9" customHeight="1" x14ac:dyDescent="0.2">
      <c r="E623" s="19" t="s">
        <v>326</v>
      </c>
      <c r="P623" s="8" t="s">
        <v>2725</v>
      </c>
    </row>
    <row r="624" spans="5:92" ht="9.9" customHeight="1" x14ac:dyDescent="0.2">
      <c r="AC624" s="8" t="s">
        <v>2724</v>
      </c>
      <c r="AH624" s="8" t="s">
        <v>305</v>
      </c>
      <c r="AR624" s="8" t="s">
        <v>2723</v>
      </c>
      <c r="BD624" s="8" t="s">
        <v>2469</v>
      </c>
      <c r="BP624" s="8" t="s">
        <v>2722</v>
      </c>
      <c r="CB624" s="8" t="s">
        <v>2721</v>
      </c>
      <c r="CN624" s="8" t="s">
        <v>527</v>
      </c>
    </row>
    <row r="625" spans="5:16" ht="9.9" customHeight="1" x14ac:dyDescent="0.2">
      <c r="E625" s="19" t="s">
        <v>335</v>
      </c>
      <c r="P625" s="8" t="s">
        <v>2129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2137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2136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241</v>
      </c>
      <c r="DI670" s="6"/>
    </row>
    <row r="671" spans="1:113" ht="14.1" customHeight="1" x14ac:dyDescent="0.2">
      <c r="BD671" s="7" t="s">
        <v>4</v>
      </c>
      <c r="DI671" s="8"/>
    </row>
    <row r="672" spans="1:113" ht="12" customHeight="1" x14ac:dyDescent="0.2"/>
    <row r="673" spans="1:113" ht="9.9" customHeight="1" x14ac:dyDescent="0.2">
      <c r="A673" s="9" t="s">
        <v>242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132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243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2067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2720</v>
      </c>
      <c r="CS673" s="2" t="s">
        <v>244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245</v>
      </c>
      <c r="T674" s="24" t="s">
        <v>1002</v>
      </c>
      <c r="BD674" s="1" t="s">
        <v>247</v>
      </c>
      <c r="BW674" s="24" t="s">
        <v>2070</v>
      </c>
      <c r="CR674" s="19" t="s">
        <v>72</v>
      </c>
      <c r="CS674" s="1" t="s">
        <v>249</v>
      </c>
      <c r="DI674" s="25"/>
    </row>
    <row r="675" spans="1:113" ht="9.9" customHeight="1" x14ac:dyDescent="0.2">
      <c r="A675" s="23" t="s">
        <v>250</v>
      </c>
      <c r="T675" s="24" t="s">
        <v>1004</v>
      </c>
      <c r="BD675" s="1" t="s">
        <v>251</v>
      </c>
      <c r="BW675" s="24" t="s">
        <v>2719</v>
      </c>
      <c r="DI675" s="25"/>
    </row>
    <row r="676" spans="1:113" ht="9.9" customHeight="1" x14ac:dyDescent="0.2">
      <c r="A676" s="23" t="s">
        <v>253</v>
      </c>
      <c r="T676" s="24" t="s">
        <v>24</v>
      </c>
      <c r="BD676" s="1" t="s">
        <v>254</v>
      </c>
      <c r="BW676" s="24" t="s">
        <v>2718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256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2119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2418</v>
      </c>
      <c r="CS677" s="14" t="s">
        <v>244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257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258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259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260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261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262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244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AR682" s="8" t="s">
        <v>2717</v>
      </c>
      <c r="BD682" s="8" t="s">
        <v>2716</v>
      </c>
      <c r="BP682" s="8" t="s">
        <v>2715</v>
      </c>
      <c r="CB682" s="8" t="s">
        <v>2714</v>
      </c>
      <c r="CN682" s="8" t="s">
        <v>377</v>
      </c>
    </row>
    <row r="683" spans="1:113" ht="9.9" customHeight="1" x14ac:dyDescent="0.2">
      <c r="E683" s="19" t="s">
        <v>267</v>
      </c>
      <c r="P683" s="8" t="s">
        <v>2713</v>
      </c>
    </row>
    <row r="684" spans="1:113" ht="9.9" customHeight="1" x14ac:dyDescent="0.2">
      <c r="AC684" s="8" t="s">
        <v>2712</v>
      </c>
      <c r="AH684" s="8" t="s">
        <v>321</v>
      </c>
      <c r="AR684" s="8" t="s">
        <v>2711</v>
      </c>
      <c r="BD684" s="8" t="s">
        <v>2710</v>
      </c>
      <c r="BP684" s="8" t="s">
        <v>2019</v>
      </c>
      <c r="CB684" s="8" t="s">
        <v>2709</v>
      </c>
      <c r="CN684" s="8" t="s">
        <v>358</v>
      </c>
    </row>
    <row r="685" spans="1:113" ht="9.9" customHeight="1" x14ac:dyDescent="0.2">
      <c r="E685" s="19" t="s">
        <v>275</v>
      </c>
      <c r="P685" s="8" t="s">
        <v>2708</v>
      </c>
    </row>
    <row r="686" spans="1:113" ht="9.9" customHeight="1" x14ac:dyDescent="0.2">
      <c r="AC686" s="8" t="s">
        <v>2707</v>
      </c>
      <c r="AH686" s="8" t="s">
        <v>329</v>
      </c>
      <c r="AR686" s="8" t="s">
        <v>2706</v>
      </c>
      <c r="BD686" s="8" t="s">
        <v>2705</v>
      </c>
      <c r="BP686" s="8" t="s">
        <v>2704</v>
      </c>
      <c r="CB686" s="8" t="s">
        <v>2703</v>
      </c>
      <c r="CN686" s="8" t="s">
        <v>939</v>
      </c>
    </row>
    <row r="687" spans="1:113" ht="9.9" customHeight="1" x14ac:dyDescent="0.2">
      <c r="E687" s="19" t="s">
        <v>284</v>
      </c>
      <c r="P687" s="8" t="s">
        <v>2702</v>
      </c>
    </row>
    <row r="688" spans="1:113" ht="9.9" customHeight="1" x14ac:dyDescent="0.2">
      <c r="AC688" s="8" t="s">
        <v>2701</v>
      </c>
      <c r="AH688" s="8" t="s">
        <v>338</v>
      </c>
      <c r="AR688" s="8" t="s">
        <v>2700</v>
      </c>
      <c r="BD688" s="8" t="s">
        <v>2699</v>
      </c>
      <c r="BP688" s="8" t="s">
        <v>2698</v>
      </c>
      <c r="CB688" s="8" t="s">
        <v>2697</v>
      </c>
      <c r="CN688" s="8" t="s">
        <v>432</v>
      </c>
    </row>
    <row r="689" spans="5:92" ht="9.9" customHeight="1" x14ac:dyDescent="0.2">
      <c r="E689" s="19" t="s">
        <v>292</v>
      </c>
      <c r="P689" s="8" t="s">
        <v>2696</v>
      </c>
    </row>
    <row r="690" spans="5:92" ht="9.9" customHeight="1" x14ac:dyDescent="0.2">
      <c r="AC690" s="8" t="s">
        <v>2695</v>
      </c>
      <c r="AH690" s="8" t="s">
        <v>278</v>
      </c>
      <c r="AR690" s="8" t="s">
        <v>2694</v>
      </c>
      <c r="BD690" s="8" t="s">
        <v>2693</v>
      </c>
      <c r="BP690" s="8" t="s">
        <v>2692</v>
      </c>
      <c r="CB690" s="8" t="s">
        <v>2691</v>
      </c>
      <c r="CN690" s="8" t="s">
        <v>432</v>
      </c>
    </row>
    <row r="691" spans="5:92" ht="9.9" customHeight="1" x14ac:dyDescent="0.2">
      <c r="E691" s="19" t="s">
        <v>302</v>
      </c>
      <c r="P691" s="8" t="s">
        <v>2690</v>
      </c>
    </row>
    <row r="692" spans="5:92" ht="9.9" customHeight="1" x14ac:dyDescent="0.2">
      <c r="AC692" s="8" t="s">
        <v>2689</v>
      </c>
      <c r="AH692" s="8" t="s">
        <v>270</v>
      </c>
      <c r="AR692" s="8" t="s">
        <v>2688</v>
      </c>
      <c r="BD692" s="8" t="s">
        <v>763</v>
      </c>
      <c r="BP692" s="8" t="s">
        <v>1952</v>
      </c>
      <c r="CB692" s="8" t="s">
        <v>2687</v>
      </c>
      <c r="CN692" s="8" t="s">
        <v>482</v>
      </c>
    </row>
    <row r="693" spans="5:92" ht="9.9" customHeight="1" x14ac:dyDescent="0.2">
      <c r="E693" s="19" t="s">
        <v>310</v>
      </c>
      <c r="P693" s="8" t="s">
        <v>2686</v>
      </c>
    </row>
    <row r="694" spans="5:92" ht="9.9" customHeight="1" x14ac:dyDescent="0.2">
      <c r="AC694" s="19" t="s">
        <v>2685</v>
      </c>
      <c r="AH694" s="8" t="s">
        <v>313</v>
      </c>
      <c r="AR694" s="8" t="s">
        <v>2684</v>
      </c>
      <c r="BD694" s="8" t="s">
        <v>2683</v>
      </c>
      <c r="BP694" s="8" t="s">
        <v>2682</v>
      </c>
      <c r="CB694" s="8" t="s">
        <v>1167</v>
      </c>
      <c r="CN694" s="8" t="s">
        <v>358</v>
      </c>
    </row>
    <row r="695" spans="5:92" ht="9.9" customHeight="1" x14ac:dyDescent="0.2">
      <c r="E695" s="19" t="s">
        <v>318</v>
      </c>
      <c r="P695" s="8" t="s">
        <v>2681</v>
      </c>
    </row>
    <row r="696" spans="5:92" ht="9.9" customHeight="1" x14ac:dyDescent="0.2">
      <c r="AC696" s="8" t="s">
        <v>2680</v>
      </c>
      <c r="AH696" s="8" t="s">
        <v>346</v>
      </c>
      <c r="AR696" s="8" t="s">
        <v>2679</v>
      </c>
      <c r="BD696" s="8" t="s">
        <v>2678</v>
      </c>
      <c r="BP696" s="8" t="s">
        <v>1178</v>
      </c>
      <c r="CB696" s="8" t="s">
        <v>2677</v>
      </c>
      <c r="CN696" s="8" t="s">
        <v>266</v>
      </c>
    </row>
    <row r="697" spans="5:92" ht="9.9" customHeight="1" x14ac:dyDescent="0.2">
      <c r="E697" s="19" t="s">
        <v>326</v>
      </c>
      <c r="P697" s="8" t="s">
        <v>2676</v>
      </c>
    </row>
    <row r="698" spans="5:92" ht="9.9" customHeight="1" x14ac:dyDescent="0.2">
      <c r="AC698" s="8" t="s">
        <v>953</v>
      </c>
      <c r="AH698" s="8" t="s">
        <v>305</v>
      </c>
      <c r="AR698" s="8" t="s">
        <v>2675</v>
      </c>
      <c r="BD698" s="8" t="s">
        <v>2674</v>
      </c>
      <c r="BP698" s="8" t="s">
        <v>2673</v>
      </c>
      <c r="CB698" s="8" t="s">
        <v>2672</v>
      </c>
      <c r="CN698" s="8" t="s">
        <v>283</v>
      </c>
    </row>
    <row r="699" spans="5:92" ht="9.9" customHeight="1" x14ac:dyDescent="0.2">
      <c r="E699" s="19" t="s">
        <v>335</v>
      </c>
      <c r="P699" s="8" t="s">
        <v>2070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2137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2136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241</v>
      </c>
      <c r="DI744" s="6"/>
    </row>
    <row r="745" spans="1:113" ht="14.1" customHeight="1" x14ac:dyDescent="0.2">
      <c r="BD745" s="7" t="s">
        <v>4</v>
      </c>
      <c r="DI745" s="8"/>
    </row>
    <row r="746" spans="1:113" ht="12" customHeight="1" x14ac:dyDescent="0.2"/>
    <row r="747" spans="1:113" ht="9.9" customHeight="1" x14ac:dyDescent="0.2">
      <c r="A747" s="9" t="s">
        <v>242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56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243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2086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2671</v>
      </c>
      <c r="CS747" s="2" t="s">
        <v>244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245</v>
      </c>
      <c r="T748" s="24" t="s">
        <v>1065</v>
      </c>
      <c r="BD748" s="1" t="s">
        <v>247</v>
      </c>
      <c r="BW748" s="24" t="s">
        <v>2089</v>
      </c>
      <c r="CR748" s="19" t="s">
        <v>72</v>
      </c>
      <c r="CS748" s="1" t="s">
        <v>249</v>
      </c>
      <c r="DI748" s="25"/>
    </row>
    <row r="749" spans="1:113" ht="9.9" customHeight="1" x14ac:dyDescent="0.2">
      <c r="A749" s="23" t="s">
        <v>250</v>
      </c>
      <c r="T749" s="24" t="s">
        <v>57</v>
      </c>
      <c r="BD749" s="1" t="s">
        <v>251</v>
      </c>
      <c r="BW749" s="24" t="s">
        <v>2670</v>
      </c>
      <c r="DI749" s="25"/>
    </row>
    <row r="750" spans="1:113" ht="9.9" customHeight="1" x14ac:dyDescent="0.2">
      <c r="A750" s="23" t="s">
        <v>253</v>
      </c>
      <c r="T750" s="24" t="s">
        <v>2090</v>
      </c>
      <c r="BD750" s="1" t="s">
        <v>254</v>
      </c>
      <c r="BW750" s="24" t="s">
        <v>2669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256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2119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2418</v>
      </c>
      <c r="CS751" s="14" t="s">
        <v>244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257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258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259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260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261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262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244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AR756" s="8" t="s">
        <v>2668</v>
      </c>
      <c r="BD756" s="8" t="s">
        <v>2667</v>
      </c>
      <c r="BP756" s="8" t="s">
        <v>2666</v>
      </c>
      <c r="CB756" s="8" t="s">
        <v>2665</v>
      </c>
      <c r="CN756" s="8" t="s">
        <v>358</v>
      </c>
    </row>
    <row r="757" spans="1:113" ht="9.9" customHeight="1" x14ac:dyDescent="0.2">
      <c r="E757" s="19" t="s">
        <v>267</v>
      </c>
      <c r="P757" s="8" t="s">
        <v>2664</v>
      </c>
    </row>
    <row r="758" spans="1:113" ht="9.9" customHeight="1" x14ac:dyDescent="0.2">
      <c r="AC758" s="19" t="s">
        <v>2663</v>
      </c>
      <c r="AH758" s="8" t="s">
        <v>313</v>
      </c>
      <c r="AR758" s="8" t="s">
        <v>2662</v>
      </c>
      <c r="BD758" s="8" t="s">
        <v>2661</v>
      </c>
      <c r="BP758" s="8" t="s">
        <v>2660</v>
      </c>
      <c r="CB758" s="8" t="s">
        <v>2303</v>
      </c>
      <c r="CN758" s="8" t="s">
        <v>939</v>
      </c>
    </row>
    <row r="759" spans="1:113" ht="9.9" customHeight="1" x14ac:dyDescent="0.2">
      <c r="E759" s="19" t="s">
        <v>275</v>
      </c>
      <c r="P759" s="8" t="s">
        <v>2659</v>
      </c>
    </row>
    <row r="760" spans="1:113" ht="9.9" customHeight="1" x14ac:dyDescent="0.2">
      <c r="AC760" s="8" t="s">
        <v>2658</v>
      </c>
      <c r="AH760" s="8" t="s">
        <v>305</v>
      </c>
      <c r="AR760" s="8" t="s">
        <v>2657</v>
      </c>
      <c r="BD760" s="8" t="s">
        <v>2656</v>
      </c>
      <c r="BP760" s="8" t="s">
        <v>2655</v>
      </c>
      <c r="CB760" s="8" t="s">
        <v>2480</v>
      </c>
      <c r="CN760" s="8" t="s">
        <v>365</v>
      </c>
    </row>
    <row r="761" spans="1:113" ht="9.9" customHeight="1" x14ac:dyDescent="0.2">
      <c r="E761" s="19" t="s">
        <v>284</v>
      </c>
      <c r="P761" s="8" t="s">
        <v>2654</v>
      </c>
    </row>
    <row r="762" spans="1:113" ht="9.9" customHeight="1" x14ac:dyDescent="0.2">
      <c r="AC762" s="8" t="s">
        <v>2653</v>
      </c>
      <c r="AH762" s="8" t="s">
        <v>321</v>
      </c>
      <c r="AR762" s="8" t="s">
        <v>2652</v>
      </c>
      <c r="BD762" s="8" t="s">
        <v>2651</v>
      </c>
      <c r="BP762" s="8" t="s">
        <v>2650</v>
      </c>
      <c r="CB762" s="8" t="s">
        <v>2649</v>
      </c>
      <c r="CN762" s="8" t="s">
        <v>903</v>
      </c>
    </row>
    <row r="763" spans="1:113" ht="9.9" customHeight="1" x14ac:dyDescent="0.2">
      <c r="E763" s="19" t="s">
        <v>292</v>
      </c>
      <c r="P763" s="8" t="s">
        <v>2648</v>
      </c>
    </row>
    <row r="764" spans="1:113" ht="9.9" customHeight="1" x14ac:dyDescent="0.2">
      <c r="AC764" s="8" t="s">
        <v>2647</v>
      </c>
      <c r="AH764" s="8" t="s">
        <v>329</v>
      </c>
      <c r="AR764" s="8" t="s">
        <v>2646</v>
      </c>
      <c r="BD764" s="8" t="s">
        <v>2645</v>
      </c>
      <c r="BP764" s="8" t="s">
        <v>2644</v>
      </c>
      <c r="CB764" s="8" t="s">
        <v>2643</v>
      </c>
      <c r="CN764" s="8" t="s">
        <v>818</v>
      </c>
    </row>
    <row r="765" spans="1:113" ht="9.9" customHeight="1" x14ac:dyDescent="0.2">
      <c r="E765" s="19" t="s">
        <v>302</v>
      </c>
      <c r="P765" s="8" t="s">
        <v>2642</v>
      </c>
    </row>
    <row r="766" spans="1:113" ht="9.9" customHeight="1" x14ac:dyDescent="0.2">
      <c r="AC766" s="8" t="s">
        <v>2641</v>
      </c>
      <c r="AH766" s="8" t="s">
        <v>270</v>
      </c>
      <c r="AR766" s="8" t="s">
        <v>2640</v>
      </c>
      <c r="BD766" s="8" t="s">
        <v>2639</v>
      </c>
      <c r="BP766" s="8" t="s">
        <v>2638</v>
      </c>
      <c r="CB766" s="8" t="s">
        <v>1837</v>
      </c>
      <c r="CN766" s="8" t="s">
        <v>2637</v>
      </c>
    </row>
    <row r="767" spans="1:113" ht="9.9" customHeight="1" x14ac:dyDescent="0.2">
      <c r="E767" s="19" t="s">
        <v>310</v>
      </c>
      <c r="P767" s="8" t="s">
        <v>2636</v>
      </c>
    </row>
    <row r="768" spans="1:113" ht="9.9" customHeight="1" x14ac:dyDescent="0.2">
      <c r="AC768" s="8" t="s">
        <v>2635</v>
      </c>
      <c r="AH768" s="8" t="s">
        <v>338</v>
      </c>
      <c r="AR768" s="8" t="s">
        <v>2634</v>
      </c>
      <c r="BD768" s="8" t="s">
        <v>949</v>
      </c>
      <c r="BP768" s="8" t="s">
        <v>752</v>
      </c>
      <c r="CB768" s="8" t="s">
        <v>2633</v>
      </c>
      <c r="CN768" s="8" t="s">
        <v>266</v>
      </c>
    </row>
    <row r="769" spans="5:92" ht="9.9" customHeight="1" x14ac:dyDescent="0.2">
      <c r="E769" s="19" t="s">
        <v>318</v>
      </c>
      <c r="P769" s="8" t="s">
        <v>2632</v>
      </c>
    </row>
    <row r="770" spans="5:92" ht="9.9" customHeight="1" x14ac:dyDescent="0.2">
      <c r="AC770" s="8" t="s">
        <v>2251</v>
      </c>
      <c r="AH770" s="8" t="s">
        <v>278</v>
      </c>
      <c r="AR770" s="8" t="s">
        <v>2631</v>
      </c>
      <c r="BD770" s="8" t="s">
        <v>2630</v>
      </c>
      <c r="BP770" s="8" t="s">
        <v>1105</v>
      </c>
      <c r="CB770" s="8" t="s">
        <v>2629</v>
      </c>
      <c r="CN770" s="8" t="s">
        <v>818</v>
      </c>
    </row>
    <row r="771" spans="5:92" ht="9.9" customHeight="1" x14ac:dyDescent="0.2">
      <c r="E771" s="19" t="s">
        <v>326</v>
      </c>
      <c r="P771" s="8" t="s">
        <v>2628</v>
      </c>
    </row>
    <row r="772" spans="5:92" ht="9.9" customHeight="1" x14ac:dyDescent="0.2">
      <c r="AC772" s="8" t="s">
        <v>2627</v>
      </c>
      <c r="AH772" s="8" t="s">
        <v>346</v>
      </c>
      <c r="AR772" s="8" t="s">
        <v>2626</v>
      </c>
      <c r="BD772" s="8" t="s">
        <v>2625</v>
      </c>
      <c r="BP772" s="8" t="s">
        <v>2624</v>
      </c>
      <c r="CB772" s="8" t="s">
        <v>1474</v>
      </c>
      <c r="CN772" s="8" t="s">
        <v>818</v>
      </c>
    </row>
    <row r="773" spans="5:92" ht="9.9" customHeight="1" x14ac:dyDescent="0.2">
      <c r="E773" s="19" t="s">
        <v>335</v>
      </c>
      <c r="P773" s="8" t="s">
        <v>2089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2137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2136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241</v>
      </c>
      <c r="DI818" s="6"/>
    </row>
    <row r="819" spans="1:113" ht="14.1" customHeight="1" x14ac:dyDescent="0.2">
      <c r="BD819" s="7" t="s">
        <v>4</v>
      </c>
      <c r="DI819" s="8"/>
    </row>
    <row r="820" spans="1:113" ht="12" customHeight="1" x14ac:dyDescent="0.2"/>
    <row r="821" spans="1:113" ht="9.9" customHeight="1" x14ac:dyDescent="0.2">
      <c r="A821" s="9" t="s">
        <v>242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88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243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2107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2623</v>
      </c>
      <c r="CS821" s="2" t="s">
        <v>244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245</v>
      </c>
      <c r="T822" s="24" t="s">
        <v>1119</v>
      </c>
      <c r="BD822" s="1" t="s">
        <v>247</v>
      </c>
      <c r="BW822" s="24" t="s">
        <v>2110</v>
      </c>
      <c r="CR822" s="19" t="s">
        <v>72</v>
      </c>
      <c r="CS822" s="1" t="s">
        <v>249</v>
      </c>
      <c r="DI822" s="25"/>
    </row>
    <row r="823" spans="1:113" ht="9.9" customHeight="1" x14ac:dyDescent="0.2">
      <c r="A823" s="23" t="s">
        <v>250</v>
      </c>
      <c r="T823" s="24" t="s">
        <v>1121</v>
      </c>
      <c r="BD823" s="1" t="s">
        <v>251</v>
      </c>
      <c r="BW823" s="24" t="s">
        <v>2622</v>
      </c>
      <c r="DI823" s="25"/>
    </row>
    <row r="824" spans="1:113" ht="9.9" customHeight="1" x14ac:dyDescent="0.2">
      <c r="A824" s="23" t="s">
        <v>253</v>
      </c>
      <c r="T824" s="24" t="s">
        <v>24</v>
      </c>
      <c r="BD824" s="1" t="s">
        <v>254</v>
      </c>
      <c r="BW824" s="24" t="s">
        <v>2621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256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2119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2418</v>
      </c>
      <c r="CS825" s="14" t="s">
        <v>244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257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258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259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260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261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262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244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AR830" s="8" t="s">
        <v>2620</v>
      </c>
      <c r="BD830" s="8" t="s">
        <v>2619</v>
      </c>
      <c r="BP830" s="8" t="s">
        <v>2618</v>
      </c>
      <c r="CB830" s="8" t="s">
        <v>2617</v>
      </c>
      <c r="CN830" s="8" t="s">
        <v>978</v>
      </c>
    </row>
    <row r="831" spans="1:113" ht="9.9" customHeight="1" x14ac:dyDescent="0.2">
      <c r="E831" s="19" t="s">
        <v>267</v>
      </c>
      <c r="P831" s="8" t="s">
        <v>2616</v>
      </c>
    </row>
    <row r="832" spans="1:113" ht="9.9" customHeight="1" x14ac:dyDescent="0.2">
      <c r="AC832" s="8" t="s">
        <v>2615</v>
      </c>
      <c r="AH832" s="8" t="s">
        <v>305</v>
      </c>
      <c r="AR832" s="8" t="s">
        <v>2483</v>
      </c>
      <c r="BD832" s="8" t="s">
        <v>2614</v>
      </c>
      <c r="BP832" s="8" t="s">
        <v>2613</v>
      </c>
      <c r="CB832" s="8" t="s">
        <v>2612</v>
      </c>
      <c r="CN832" s="8" t="s">
        <v>553</v>
      </c>
    </row>
    <row r="833" spans="5:92" ht="9.9" customHeight="1" x14ac:dyDescent="0.2">
      <c r="E833" s="19" t="s">
        <v>275</v>
      </c>
      <c r="P833" s="8" t="s">
        <v>2611</v>
      </c>
    </row>
    <row r="834" spans="5:92" ht="9.9" customHeight="1" x14ac:dyDescent="0.2">
      <c r="AC834" s="19" t="s">
        <v>2610</v>
      </c>
      <c r="AH834" s="8" t="s">
        <v>313</v>
      </c>
      <c r="AR834" s="8" t="s">
        <v>2609</v>
      </c>
      <c r="BD834" s="8" t="s">
        <v>2482</v>
      </c>
      <c r="BP834" s="8" t="s">
        <v>2608</v>
      </c>
      <c r="CB834" s="8" t="s">
        <v>2607</v>
      </c>
      <c r="CN834" s="8" t="s">
        <v>358</v>
      </c>
    </row>
    <row r="835" spans="5:92" ht="9.9" customHeight="1" x14ac:dyDescent="0.2">
      <c r="E835" s="19" t="s">
        <v>284</v>
      </c>
      <c r="P835" s="8" t="s">
        <v>2606</v>
      </c>
    </row>
    <row r="836" spans="5:92" ht="9.9" customHeight="1" x14ac:dyDescent="0.2">
      <c r="AC836" s="8" t="s">
        <v>2605</v>
      </c>
      <c r="AH836" s="8" t="s">
        <v>321</v>
      </c>
      <c r="AR836" s="8" t="s">
        <v>2604</v>
      </c>
      <c r="BD836" s="8" t="s">
        <v>2603</v>
      </c>
      <c r="BP836" s="8" t="s">
        <v>989</v>
      </c>
      <c r="CB836" s="8" t="s">
        <v>2602</v>
      </c>
      <c r="CN836" s="8" t="s">
        <v>283</v>
      </c>
    </row>
    <row r="837" spans="5:92" ht="9.9" customHeight="1" x14ac:dyDescent="0.2">
      <c r="E837" s="19" t="s">
        <v>292</v>
      </c>
      <c r="P837" s="8" t="s">
        <v>2601</v>
      </c>
    </row>
    <row r="838" spans="5:92" ht="9.9" customHeight="1" x14ac:dyDescent="0.2">
      <c r="AC838" s="8" t="s">
        <v>2600</v>
      </c>
      <c r="AH838" s="8" t="s">
        <v>329</v>
      </c>
      <c r="AR838" s="8" t="s">
        <v>2599</v>
      </c>
      <c r="BD838" s="8" t="s">
        <v>2598</v>
      </c>
      <c r="BP838" s="8" t="s">
        <v>2597</v>
      </c>
      <c r="CB838" s="8" t="s">
        <v>2596</v>
      </c>
      <c r="CN838" s="8" t="s">
        <v>301</v>
      </c>
    </row>
    <row r="839" spans="5:92" ht="9.9" customHeight="1" x14ac:dyDescent="0.2">
      <c r="E839" s="19" t="s">
        <v>302</v>
      </c>
      <c r="P839" s="8" t="s">
        <v>2595</v>
      </c>
    </row>
    <row r="840" spans="5:92" ht="9.9" customHeight="1" x14ac:dyDescent="0.2">
      <c r="AC840" s="8" t="s">
        <v>2594</v>
      </c>
      <c r="AH840" s="8" t="s">
        <v>346</v>
      </c>
      <c r="AR840" s="8" t="s">
        <v>2593</v>
      </c>
      <c r="BD840" s="8" t="s">
        <v>2592</v>
      </c>
      <c r="BP840" s="8" t="s">
        <v>2591</v>
      </c>
      <c r="CB840" s="8" t="s">
        <v>753</v>
      </c>
      <c r="CN840" s="8" t="s">
        <v>301</v>
      </c>
    </row>
    <row r="841" spans="5:92" ht="9.9" customHeight="1" x14ac:dyDescent="0.2">
      <c r="E841" s="19" t="s">
        <v>310</v>
      </c>
      <c r="P841" s="8" t="s">
        <v>2590</v>
      </c>
    </row>
    <row r="842" spans="5:92" ht="9.9" customHeight="1" x14ac:dyDescent="0.2">
      <c r="AC842" s="8" t="s">
        <v>2589</v>
      </c>
      <c r="AH842" s="8" t="s">
        <v>338</v>
      </c>
      <c r="AR842" s="8" t="s">
        <v>2588</v>
      </c>
      <c r="BD842" s="8" t="s">
        <v>2587</v>
      </c>
      <c r="BP842" s="8" t="s">
        <v>2586</v>
      </c>
      <c r="CB842" s="8" t="s">
        <v>2585</v>
      </c>
      <c r="CN842" s="8" t="s">
        <v>432</v>
      </c>
    </row>
    <row r="843" spans="5:92" ht="9.9" customHeight="1" x14ac:dyDescent="0.2">
      <c r="E843" s="19" t="s">
        <v>318</v>
      </c>
      <c r="P843" s="8" t="s">
        <v>2584</v>
      </c>
    </row>
    <row r="844" spans="5:92" ht="9.9" customHeight="1" x14ac:dyDescent="0.2">
      <c r="AC844" s="8" t="s">
        <v>2583</v>
      </c>
      <c r="AH844" s="8" t="s">
        <v>270</v>
      </c>
      <c r="AR844" s="8" t="s">
        <v>2582</v>
      </c>
      <c r="BD844" s="8" t="s">
        <v>955</v>
      </c>
      <c r="BP844" s="8" t="s">
        <v>2451</v>
      </c>
      <c r="CB844" s="8" t="s">
        <v>2581</v>
      </c>
      <c r="CN844" s="8" t="s">
        <v>468</v>
      </c>
    </row>
    <row r="845" spans="5:92" ht="9.9" customHeight="1" x14ac:dyDescent="0.2">
      <c r="E845" s="19" t="s">
        <v>326</v>
      </c>
      <c r="P845" s="8" t="s">
        <v>2580</v>
      </c>
    </row>
    <row r="846" spans="5:92" ht="9.9" customHeight="1" x14ac:dyDescent="0.2">
      <c r="AC846" s="8" t="s">
        <v>2579</v>
      </c>
      <c r="AH846" s="8" t="s">
        <v>278</v>
      </c>
      <c r="AR846" s="8" t="s">
        <v>2578</v>
      </c>
      <c r="BD846" s="8" t="s">
        <v>2577</v>
      </c>
      <c r="BP846" s="8" t="s">
        <v>2576</v>
      </c>
      <c r="CB846" s="8" t="s">
        <v>2575</v>
      </c>
      <c r="CN846" s="8" t="s">
        <v>1100</v>
      </c>
    </row>
    <row r="847" spans="5:92" ht="9.9" customHeight="1" x14ac:dyDescent="0.2">
      <c r="E847" s="19" t="s">
        <v>335</v>
      </c>
      <c r="P847" s="8" t="s">
        <v>2110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2137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2136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241</v>
      </c>
      <c r="DI892" s="6"/>
    </row>
    <row r="893" spans="1:113" ht="14.1" customHeight="1" x14ac:dyDescent="0.2">
      <c r="BD893" s="7" t="s">
        <v>4</v>
      </c>
      <c r="DI893" s="8"/>
    </row>
    <row r="894" spans="1:113" ht="12" customHeight="1" x14ac:dyDescent="0.2"/>
    <row r="895" spans="1:113" ht="9.9" customHeight="1" x14ac:dyDescent="0.2">
      <c r="A895" s="9" t="s">
        <v>242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73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243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2091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2574</v>
      </c>
      <c r="CS895" s="2" t="s">
        <v>244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245</v>
      </c>
      <c r="T896" s="24" t="s">
        <v>1186</v>
      </c>
      <c r="BD896" s="1" t="s">
        <v>247</v>
      </c>
      <c r="BW896" s="24" t="s">
        <v>2094</v>
      </c>
      <c r="CR896" s="19" t="s">
        <v>72</v>
      </c>
      <c r="CS896" s="1" t="s">
        <v>249</v>
      </c>
      <c r="DI896" s="25"/>
    </row>
    <row r="897" spans="1:113" ht="9.9" customHeight="1" x14ac:dyDescent="0.2">
      <c r="A897" s="23" t="s">
        <v>250</v>
      </c>
      <c r="T897" s="24" t="s">
        <v>74</v>
      </c>
      <c r="BD897" s="1" t="s">
        <v>251</v>
      </c>
      <c r="BW897" s="24" t="s">
        <v>2573</v>
      </c>
      <c r="DI897" s="25"/>
    </row>
    <row r="898" spans="1:113" ht="9.9" customHeight="1" x14ac:dyDescent="0.2">
      <c r="A898" s="23" t="s">
        <v>253</v>
      </c>
      <c r="T898" s="24" t="s">
        <v>24</v>
      </c>
      <c r="BD898" s="1" t="s">
        <v>254</v>
      </c>
      <c r="BW898" s="24" t="s">
        <v>2572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256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2119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2418</v>
      </c>
      <c r="CS899" s="14" t="s">
        <v>244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257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258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259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260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261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262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244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AR904" s="8" t="s">
        <v>2571</v>
      </c>
      <c r="BD904" s="8" t="s">
        <v>2570</v>
      </c>
      <c r="BP904" s="8" t="s">
        <v>2569</v>
      </c>
      <c r="CB904" s="8" t="s">
        <v>2568</v>
      </c>
      <c r="CN904" s="8" t="s">
        <v>283</v>
      </c>
    </row>
    <row r="905" spans="1:113" ht="9.9" customHeight="1" x14ac:dyDescent="0.2">
      <c r="E905" s="19" t="s">
        <v>267</v>
      </c>
      <c r="P905" s="8" t="s">
        <v>2567</v>
      </c>
    </row>
    <row r="906" spans="1:113" ht="9.9" customHeight="1" x14ac:dyDescent="0.2">
      <c r="AC906" s="8" t="s">
        <v>2566</v>
      </c>
      <c r="AH906" s="8" t="s">
        <v>305</v>
      </c>
      <c r="AR906" s="8" t="s">
        <v>2565</v>
      </c>
      <c r="BD906" s="8" t="s">
        <v>2564</v>
      </c>
      <c r="BP906" s="8" t="s">
        <v>2563</v>
      </c>
      <c r="CB906" s="8" t="s">
        <v>2562</v>
      </c>
      <c r="CN906" s="8" t="s">
        <v>527</v>
      </c>
    </row>
    <row r="907" spans="1:113" ht="9.9" customHeight="1" x14ac:dyDescent="0.2">
      <c r="E907" s="19" t="s">
        <v>275</v>
      </c>
      <c r="P907" s="8" t="s">
        <v>2561</v>
      </c>
    </row>
    <row r="908" spans="1:113" ht="9.9" customHeight="1" x14ac:dyDescent="0.2">
      <c r="AC908" s="19" t="s">
        <v>2560</v>
      </c>
      <c r="AH908" s="8" t="s">
        <v>313</v>
      </c>
      <c r="AR908" s="8" t="s">
        <v>2559</v>
      </c>
      <c r="BD908" s="8" t="s">
        <v>2558</v>
      </c>
      <c r="BP908" s="8" t="s">
        <v>2557</v>
      </c>
      <c r="CB908" s="8" t="s">
        <v>2556</v>
      </c>
      <c r="CN908" s="8" t="s">
        <v>675</v>
      </c>
    </row>
    <row r="909" spans="1:113" ht="9.9" customHeight="1" x14ac:dyDescent="0.2">
      <c r="E909" s="19" t="s">
        <v>284</v>
      </c>
      <c r="P909" s="8" t="s">
        <v>2555</v>
      </c>
    </row>
    <row r="910" spans="1:113" ht="9.9" customHeight="1" x14ac:dyDescent="0.2">
      <c r="AC910" s="8" t="s">
        <v>2554</v>
      </c>
      <c r="AH910" s="8" t="s">
        <v>346</v>
      </c>
      <c r="AR910" s="8" t="s">
        <v>2553</v>
      </c>
      <c r="BD910" s="8" t="s">
        <v>2552</v>
      </c>
      <c r="BP910" s="8" t="s">
        <v>2551</v>
      </c>
      <c r="CB910" s="8" t="s">
        <v>2550</v>
      </c>
      <c r="CN910" s="8" t="s">
        <v>365</v>
      </c>
    </row>
    <row r="911" spans="1:113" ht="9.9" customHeight="1" x14ac:dyDescent="0.2">
      <c r="E911" s="19" t="s">
        <v>292</v>
      </c>
      <c r="P911" s="8" t="s">
        <v>2549</v>
      </c>
    </row>
    <row r="912" spans="1:113" ht="9.9" customHeight="1" x14ac:dyDescent="0.2">
      <c r="AC912" s="8" t="s">
        <v>2548</v>
      </c>
      <c r="AH912" s="8" t="s">
        <v>329</v>
      </c>
      <c r="AR912" s="8" t="s">
        <v>2547</v>
      </c>
      <c r="BD912" s="8" t="s">
        <v>2546</v>
      </c>
      <c r="BP912" s="8" t="s">
        <v>2545</v>
      </c>
      <c r="CB912" s="8" t="s">
        <v>1800</v>
      </c>
      <c r="CN912" s="8" t="s">
        <v>365</v>
      </c>
    </row>
    <row r="913" spans="5:92" ht="9.9" customHeight="1" x14ac:dyDescent="0.2">
      <c r="E913" s="19" t="s">
        <v>302</v>
      </c>
      <c r="P913" s="8" t="s">
        <v>2544</v>
      </c>
    </row>
    <row r="914" spans="5:92" ht="9.9" customHeight="1" x14ac:dyDescent="0.2">
      <c r="AC914" s="8" t="s">
        <v>2543</v>
      </c>
      <c r="AH914" s="8" t="s">
        <v>270</v>
      </c>
      <c r="AR914" s="8" t="s">
        <v>2542</v>
      </c>
      <c r="BD914" s="8" t="s">
        <v>2541</v>
      </c>
      <c r="BP914" s="8" t="s">
        <v>2540</v>
      </c>
      <c r="CB914" s="8" t="s">
        <v>1788</v>
      </c>
      <c r="CN914" s="8" t="s">
        <v>468</v>
      </c>
    </row>
    <row r="915" spans="5:92" ht="9.9" customHeight="1" x14ac:dyDescent="0.2">
      <c r="E915" s="19" t="s">
        <v>310</v>
      </c>
      <c r="P915" s="8" t="s">
        <v>2539</v>
      </c>
    </row>
    <row r="916" spans="5:92" ht="9.9" customHeight="1" x14ac:dyDescent="0.2">
      <c r="AC916" s="8" t="s">
        <v>2538</v>
      </c>
      <c r="AH916" s="8" t="s">
        <v>278</v>
      </c>
      <c r="AR916" s="8" t="s">
        <v>2537</v>
      </c>
      <c r="BD916" s="8" t="s">
        <v>2536</v>
      </c>
      <c r="BP916" s="8" t="s">
        <v>2535</v>
      </c>
      <c r="CB916" s="8" t="s">
        <v>2534</v>
      </c>
      <c r="CN916" s="8" t="s">
        <v>432</v>
      </c>
    </row>
    <row r="917" spans="5:92" ht="9.9" customHeight="1" x14ac:dyDescent="0.2">
      <c r="E917" s="19" t="s">
        <v>318</v>
      </c>
      <c r="P917" s="8" t="s">
        <v>2533</v>
      </c>
    </row>
    <row r="918" spans="5:92" ht="9.9" customHeight="1" x14ac:dyDescent="0.2">
      <c r="AC918" s="8" t="s">
        <v>2532</v>
      </c>
      <c r="AH918" s="8" t="s">
        <v>321</v>
      </c>
      <c r="AR918" s="8" t="s">
        <v>2531</v>
      </c>
      <c r="BD918" s="8" t="s">
        <v>2530</v>
      </c>
      <c r="BP918" s="8" t="s">
        <v>2529</v>
      </c>
      <c r="CB918" s="8" t="s">
        <v>2528</v>
      </c>
      <c r="CN918" s="8" t="s">
        <v>432</v>
      </c>
    </row>
    <row r="919" spans="5:92" ht="9.9" customHeight="1" x14ac:dyDescent="0.2">
      <c r="E919" s="19" t="s">
        <v>326</v>
      </c>
      <c r="P919" s="8" t="s">
        <v>2527</v>
      </c>
    </row>
    <row r="920" spans="5:92" ht="9.9" customHeight="1" x14ac:dyDescent="0.2">
      <c r="AC920" s="8" t="s">
        <v>2526</v>
      </c>
      <c r="AH920" s="8" t="s">
        <v>338</v>
      </c>
      <c r="AR920" s="8" t="s">
        <v>2525</v>
      </c>
      <c r="BD920" s="8" t="s">
        <v>2524</v>
      </c>
      <c r="BP920" s="8" t="s">
        <v>2523</v>
      </c>
      <c r="CB920" s="8" t="s">
        <v>2402</v>
      </c>
      <c r="CN920" s="8" t="s">
        <v>1100</v>
      </c>
    </row>
    <row r="921" spans="5:92" ht="9.9" customHeight="1" x14ac:dyDescent="0.2">
      <c r="E921" s="19" t="s">
        <v>335</v>
      </c>
      <c r="P921" s="8" t="s">
        <v>2094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2137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2136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241</v>
      </c>
      <c r="DI966" s="6"/>
    </row>
    <row r="967" spans="1:113" ht="14.1" customHeight="1" x14ac:dyDescent="0.2">
      <c r="BD967" s="7" t="s">
        <v>4</v>
      </c>
      <c r="DI967" s="8"/>
    </row>
    <row r="968" spans="1:113" ht="12" customHeight="1" x14ac:dyDescent="0.2"/>
    <row r="969" spans="1:113" ht="9.9" customHeight="1" x14ac:dyDescent="0.2">
      <c r="A969" s="9" t="s">
        <v>242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42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243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2111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2522</v>
      </c>
      <c r="CS969" s="2" t="s">
        <v>244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245</v>
      </c>
      <c r="T970" s="24" t="s">
        <v>1760</v>
      </c>
      <c r="BD970" s="1" t="s">
        <v>247</v>
      </c>
      <c r="BW970" s="24" t="s">
        <v>2114</v>
      </c>
      <c r="CR970" s="19" t="s">
        <v>72</v>
      </c>
      <c r="CS970" s="1" t="s">
        <v>249</v>
      </c>
      <c r="DI970" s="25"/>
    </row>
    <row r="971" spans="1:113" ht="9.9" customHeight="1" x14ac:dyDescent="0.2">
      <c r="A971" s="23" t="s">
        <v>250</v>
      </c>
      <c r="T971" s="24" t="s">
        <v>43</v>
      </c>
      <c r="BD971" s="1" t="s">
        <v>251</v>
      </c>
      <c r="BW971" s="24" t="s">
        <v>2521</v>
      </c>
      <c r="DI971" s="25"/>
    </row>
    <row r="972" spans="1:113" ht="9.9" customHeight="1" x14ac:dyDescent="0.2">
      <c r="A972" s="23" t="s">
        <v>253</v>
      </c>
      <c r="T972" s="24" t="s">
        <v>24</v>
      </c>
      <c r="BD972" s="1" t="s">
        <v>254</v>
      </c>
      <c r="BW972" s="24" t="s">
        <v>2520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256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2119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2418</v>
      </c>
      <c r="CS973" s="14" t="s">
        <v>244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257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258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259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260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261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262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244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AR978" s="8" t="s">
        <v>1015</v>
      </c>
      <c r="BD978" s="8" t="s">
        <v>2519</v>
      </c>
      <c r="BP978" s="8" t="s">
        <v>770</v>
      </c>
      <c r="CB978" s="8" t="s">
        <v>2176</v>
      </c>
      <c r="CN978" s="8" t="s">
        <v>617</v>
      </c>
    </row>
    <row r="979" spans="5:92" ht="9.9" customHeight="1" x14ac:dyDescent="0.2">
      <c r="E979" s="19" t="s">
        <v>267</v>
      </c>
      <c r="P979" s="8" t="s">
        <v>2518</v>
      </c>
    </row>
    <row r="980" spans="5:92" ht="9.9" customHeight="1" x14ac:dyDescent="0.2">
      <c r="AC980" s="8" t="s">
        <v>2517</v>
      </c>
      <c r="AH980" s="8" t="s">
        <v>329</v>
      </c>
      <c r="AR980" s="8" t="s">
        <v>2516</v>
      </c>
      <c r="BD980" s="8" t="s">
        <v>2515</v>
      </c>
      <c r="BP980" s="8" t="s">
        <v>2514</v>
      </c>
      <c r="CB980" s="8" t="s">
        <v>2513</v>
      </c>
      <c r="CN980" s="8" t="s">
        <v>971</v>
      </c>
    </row>
    <row r="981" spans="5:92" ht="9.9" customHeight="1" x14ac:dyDescent="0.2">
      <c r="E981" s="19" t="s">
        <v>275</v>
      </c>
      <c r="P981" s="8" t="s">
        <v>2512</v>
      </c>
    </row>
    <row r="982" spans="5:92" ht="9.9" customHeight="1" x14ac:dyDescent="0.2">
      <c r="AC982" s="8" t="s">
        <v>2511</v>
      </c>
      <c r="AH982" s="8" t="s">
        <v>321</v>
      </c>
      <c r="AR982" s="8" t="s">
        <v>2510</v>
      </c>
      <c r="BD982" s="8" t="s">
        <v>2509</v>
      </c>
      <c r="BP982" s="8" t="s">
        <v>2508</v>
      </c>
      <c r="CB982" s="8" t="s">
        <v>506</v>
      </c>
      <c r="CN982" s="8" t="s">
        <v>747</v>
      </c>
    </row>
    <row r="983" spans="5:92" ht="9.9" customHeight="1" x14ac:dyDescent="0.2">
      <c r="E983" s="19" t="s">
        <v>284</v>
      </c>
      <c r="P983" s="8" t="s">
        <v>2507</v>
      </c>
    </row>
    <row r="984" spans="5:92" ht="9.9" customHeight="1" x14ac:dyDescent="0.2">
      <c r="AC984" s="19" t="s">
        <v>2506</v>
      </c>
      <c r="AH984" s="8" t="s">
        <v>313</v>
      </c>
      <c r="AR984" s="8" t="s">
        <v>2505</v>
      </c>
      <c r="BD984" s="8" t="s">
        <v>2504</v>
      </c>
      <c r="BP984" s="8" t="s">
        <v>2503</v>
      </c>
      <c r="CB984" s="8" t="s">
        <v>2502</v>
      </c>
      <c r="CN984" s="8" t="s">
        <v>964</v>
      </c>
    </row>
    <row r="985" spans="5:92" ht="9.9" customHeight="1" x14ac:dyDescent="0.2">
      <c r="E985" s="19" t="s">
        <v>292</v>
      </c>
      <c r="P985" s="8" t="s">
        <v>2501</v>
      </c>
    </row>
    <row r="986" spans="5:92" ht="9.9" customHeight="1" x14ac:dyDescent="0.2">
      <c r="AC986" s="8" t="s">
        <v>2500</v>
      </c>
      <c r="AH986" s="8" t="s">
        <v>278</v>
      </c>
      <c r="AR986" s="8" t="s">
        <v>2499</v>
      </c>
      <c r="BD986" s="8" t="s">
        <v>2498</v>
      </c>
      <c r="BP986" s="8" t="s">
        <v>2497</v>
      </c>
      <c r="CB986" s="8" t="s">
        <v>282</v>
      </c>
      <c r="CN986" s="8" t="s">
        <v>597</v>
      </c>
    </row>
    <row r="987" spans="5:92" ht="9.9" customHeight="1" x14ac:dyDescent="0.2">
      <c r="E987" s="19" t="s">
        <v>302</v>
      </c>
      <c r="P987" s="8" t="s">
        <v>2496</v>
      </c>
    </row>
    <row r="988" spans="5:92" ht="9.9" customHeight="1" x14ac:dyDescent="0.2">
      <c r="AC988" s="8" t="s">
        <v>2495</v>
      </c>
      <c r="AH988" s="8" t="s">
        <v>338</v>
      </c>
      <c r="AR988" s="8" t="s">
        <v>2494</v>
      </c>
      <c r="BD988" s="8" t="s">
        <v>2493</v>
      </c>
      <c r="BP988" s="8" t="s">
        <v>2492</v>
      </c>
      <c r="CB988" s="8" t="s">
        <v>2176</v>
      </c>
      <c r="CN988" s="8" t="s">
        <v>978</v>
      </c>
    </row>
    <row r="989" spans="5:92" ht="9.9" customHeight="1" x14ac:dyDescent="0.2">
      <c r="E989" s="19" t="s">
        <v>310</v>
      </c>
      <c r="P989" s="8" t="s">
        <v>2491</v>
      </c>
    </row>
    <row r="990" spans="5:92" ht="9.9" customHeight="1" x14ac:dyDescent="0.2">
      <c r="AC990" s="8" t="s">
        <v>2490</v>
      </c>
      <c r="AH990" s="8" t="s">
        <v>346</v>
      </c>
      <c r="AR990" s="8" t="s">
        <v>2489</v>
      </c>
      <c r="BD990" s="8" t="s">
        <v>2488</v>
      </c>
      <c r="BP990" s="8" t="s">
        <v>2487</v>
      </c>
      <c r="CB990" s="8" t="s">
        <v>2486</v>
      </c>
      <c r="CN990" s="8" t="s">
        <v>534</v>
      </c>
    </row>
    <row r="991" spans="5:92" ht="9.9" customHeight="1" x14ac:dyDescent="0.2">
      <c r="E991" s="19" t="s">
        <v>318</v>
      </c>
      <c r="P991" s="8" t="s">
        <v>2485</v>
      </c>
    </row>
    <row r="992" spans="5:92" ht="9.9" customHeight="1" x14ac:dyDescent="0.2">
      <c r="AC992" s="8" t="s">
        <v>2484</v>
      </c>
      <c r="AH992" s="8" t="s">
        <v>270</v>
      </c>
      <c r="AR992" s="8" t="s">
        <v>2483</v>
      </c>
      <c r="BD992" s="8" t="s">
        <v>2482</v>
      </c>
      <c r="BP992" s="8" t="s">
        <v>2481</v>
      </c>
      <c r="CB992" s="8" t="s">
        <v>2480</v>
      </c>
      <c r="CN992" s="8" t="s">
        <v>617</v>
      </c>
    </row>
    <row r="993" spans="5:92" ht="9.9" customHeight="1" x14ac:dyDescent="0.2">
      <c r="E993" s="19" t="s">
        <v>326</v>
      </c>
      <c r="P993" s="8" t="s">
        <v>2479</v>
      </c>
    </row>
    <row r="994" spans="5:92" ht="9.9" customHeight="1" x14ac:dyDescent="0.2">
      <c r="AC994" s="8" t="s">
        <v>2478</v>
      </c>
      <c r="AH994" s="8" t="s">
        <v>305</v>
      </c>
      <c r="AR994" s="8" t="s">
        <v>2477</v>
      </c>
      <c r="BD994" s="8" t="s">
        <v>2476</v>
      </c>
      <c r="BP994" s="8" t="s">
        <v>2475</v>
      </c>
      <c r="CB994" s="8" t="s">
        <v>2474</v>
      </c>
      <c r="CN994" s="8" t="s">
        <v>377</v>
      </c>
    </row>
    <row r="995" spans="5:92" ht="9.9" customHeight="1" x14ac:dyDescent="0.2">
      <c r="E995" s="19" t="s">
        <v>335</v>
      </c>
      <c r="P995" s="8" t="s">
        <v>2114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2137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2136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241</v>
      </c>
      <c r="DI1040" s="6"/>
    </row>
    <row r="1041" spans="1:113" ht="14.1" customHeight="1" x14ac:dyDescent="0.2">
      <c r="BD1041" s="7" t="s">
        <v>4</v>
      </c>
      <c r="DI1041" s="8"/>
    </row>
    <row r="1042" spans="1:113" ht="12" customHeight="1" x14ac:dyDescent="0.2"/>
    <row r="1043" spans="1:113" ht="9.9" customHeight="1" x14ac:dyDescent="0.2">
      <c r="A1043" s="9" t="s">
        <v>242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65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243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2095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2473</v>
      </c>
      <c r="CS1043" s="2" t="s">
        <v>244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245</v>
      </c>
      <c r="T1044" s="24" t="s">
        <v>1892</v>
      </c>
      <c r="BD1044" s="1" t="s">
        <v>247</v>
      </c>
      <c r="BW1044" s="24" t="s">
        <v>2098</v>
      </c>
      <c r="CR1044" s="19" t="s">
        <v>72</v>
      </c>
      <c r="CS1044" s="1" t="s">
        <v>249</v>
      </c>
      <c r="DI1044" s="25"/>
    </row>
    <row r="1045" spans="1:113" ht="9.9" customHeight="1" x14ac:dyDescent="0.2">
      <c r="A1045" s="23" t="s">
        <v>250</v>
      </c>
      <c r="T1045" s="24" t="s">
        <v>66</v>
      </c>
      <c r="BD1045" s="1" t="s">
        <v>251</v>
      </c>
      <c r="BW1045" s="24" t="s">
        <v>2472</v>
      </c>
      <c r="DI1045" s="25"/>
    </row>
    <row r="1046" spans="1:113" ht="9.9" customHeight="1" x14ac:dyDescent="0.2">
      <c r="A1046" s="23" t="s">
        <v>253</v>
      </c>
      <c r="T1046" s="24" t="s">
        <v>24</v>
      </c>
      <c r="BD1046" s="1" t="s">
        <v>254</v>
      </c>
      <c r="BW1046" s="24" t="s">
        <v>2471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256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2119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2418</v>
      </c>
      <c r="CS1047" s="14" t="s">
        <v>244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257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258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259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260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261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262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244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AR1052" s="8" t="s">
        <v>2470</v>
      </c>
      <c r="BD1052" s="8" t="s">
        <v>2469</v>
      </c>
      <c r="BP1052" s="8" t="s">
        <v>2468</v>
      </c>
      <c r="CB1052" s="8" t="s">
        <v>2467</v>
      </c>
      <c r="CN1052" s="8" t="s">
        <v>365</v>
      </c>
    </row>
    <row r="1053" spans="1:113" ht="9.9" customHeight="1" x14ac:dyDescent="0.2">
      <c r="E1053" s="19" t="s">
        <v>267</v>
      </c>
      <c r="P1053" s="8" t="s">
        <v>2466</v>
      </c>
    </row>
    <row r="1054" spans="1:113" ht="9.9" customHeight="1" x14ac:dyDescent="0.2">
      <c r="AC1054" s="8" t="s">
        <v>2465</v>
      </c>
      <c r="AH1054" s="8" t="s">
        <v>321</v>
      </c>
      <c r="AR1054" s="8" t="s">
        <v>2464</v>
      </c>
      <c r="BD1054" s="8" t="s">
        <v>2463</v>
      </c>
      <c r="BP1054" s="8" t="s">
        <v>2435</v>
      </c>
      <c r="CB1054" s="8" t="s">
        <v>2462</v>
      </c>
      <c r="CN1054" s="8" t="s">
        <v>358</v>
      </c>
    </row>
    <row r="1055" spans="1:113" ht="9.9" customHeight="1" x14ac:dyDescent="0.2">
      <c r="E1055" s="19" t="s">
        <v>275</v>
      </c>
      <c r="P1055" s="8" t="s">
        <v>2461</v>
      </c>
    </row>
    <row r="1056" spans="1:113" ht="9.9" customHeight="1" x14ac:dyDescent="0.2">
      <c r="AC1056" s="19" t="s">
        <v>2460</v>
      </c>
      <c r="AH1056" s="8" t="s">
        <v>313</v>
      </c>
      <c r="AR1056" s="8" t="s">
        <v>2459</v>
      </c>
      <c r="BD1056" s="8" t="s">
        <v>2458</v>
      </c>
      <c r="BP1056" s="8" t="s">
        <v>2457</v>
      </c>
      <c r="CB1056" s="8" t="s">
        <v>2456</v>
      </c>
      <c r="CN1056" s="8" t="s">
        <v>971</v>
      </c>
    </row>
    <row r="1057" spans="5:92" ht="9.9" customHeight="1" x14ac:dyDescent="0.2">
      <c r="E1057" s="19" t="s">
        <v>284</v>
      </c>
      <c r="P1057" s="8" t="s">
        <v>2455</v>
      </c>
    </row>
    <row r="1058" spans="5:92" ht="9.9" customHeight="1" x14ac:dyDescent="0.2">
      <c r="AC1058" s="8" t="s">
        <v>2454</v>
      </c>
      <c r="AH1058" s="8" t="s">
        <v>305</v>
      </c>
      <c r="AR1058" s="8" t="s">
        <v>2453</v>
      </c>
      <c r="BD1058" s="8" t="s">
        <v>2452</v>
      </c>
      <c r="BP1058" s="8" t="s">
        <v>2451</v>
      </c>
      <c r="CB1058" s="8" t="s">
        <v>2450</v>
      </c>
      <c r="CN1058" s="8" t="s">
        <v>365</v>
      </c>
    </row>
    <row r="1059" spans="5:92" ht="9.9" customHeight="1" x14ac:dyDescent="0.2">
      <c r="E1059" s="19" t="s">
        <v>292</v>
      </c>
      <c r="P1059" s="8" t="s">
        <v>2449</v>
      </c>
    </row>
    <row r="1060" spans="5:92" ht="9.9" customHeight="1" x14ac:dyDescent="0.2">
      <c r="AC1060" s="8" t="s">
        <v>2448</v>
      </c>
      <c r="AH1060" s="8" t="s">
        <v>346</v>
      </c>
      <c r="AR1060" s="8" t="s">
        <v>2447</v>
      </c>
      <c r="BD1060" s="8" t="s">
        <v>2446</v>
      </c>
      <c r="BP1060" s="8" t="s">
        <v>2445</v>
      </c>
      <c r="CB1060" s="8" t="s">
        <v>2444</v>
      </c>
      <c r="CN1060" s="8" t="s">
        <v>365</v>
      </c>
    </row>
    <row r="1061" spans="5:92" ht="9.9" customHeight="1" x14ac:dyDescent="0.2">
      <c r="E1061" s="19" t="s">
        <v>302</v>
      </c>
      <c r="P1061" s="8" t="s">
        <v>2443</v>
      </c>
    </row>
    <row r="1062" spans="5:92" ht="9.9" customHeight="1" x14ac:dyDescent="0.2">
      <c r="AC1062" s="8" t="s">
        <v>2442</v>
      </c>
      <c r="AH1062" s="8" t="s">
        <v>270</v>
      </c>
      <c r="AR1062" s="8" t="s">
        <v>2441</v>
      </c>
      <c r="BD1062" s="8" t="s">
        <v>2316</v>
      </c>
      <c r="BP1062" s="8" t="s">
        <v>2440</v>
      </c>
      <c r="CB1062" s="8" t="s">
        <v>2439</v>
      </c>
      <c r="CN1062" s="8" t="s">
        <v>636</v>
      </c>
    </row>
    <row r="1063" spans="5:92" ht="9.9" customHeight="1" x14ac:dyDescent="0.2">
      <c r="E1063" s="19" t="s">
        <v>310</v>
      </c>
      <c r="P1063" s="8" t="s">
        <v>2438</v>
      </c>
    </row>
    <row r="1064" spans="5:92" ht="9.9" customHeight="1" x14ac:dyDescent="0.2">
      <c r="AC1064" s="8" t="s">
        <v>2437</v>
      </c>
      <c r="AH1064" s="8" t="s">
        <v>278</v>
      </c>
      <c r="AR1064" s="8" t="s">
        <v>2436</v>
      </c>
      <c r="BD1064" s="8" t="s">
        <v>769</v>
      </c>
      <c r="BP1064" s="8" t="s">
        <v>2435</v>
      </c>
      <c r="CB1064" s="8" t="s">
        <v>2434</v>
      </c>
      <c r="CN1064" s="8" t="s">
        <v>365</v>
      </c>
    </row>
    <row r="1065" spans="5:92" ht="9.9" customHeight="1" x14ac:dyDescent="0.2">
      <c r="E1065" s="19" t="s">
        <v>318</v>
      </c>
      <c r="P1065" s="8" t="s">
        <v>2433</v>
      </c>
    </row>
    <row r="1066" spans="5:92" ht="9.9" customHeight="1" x14ac:dyDescent="0.2">
      <c r="AC1066" s="8" t="s">
        <v>2432</v>
      </c>
      <c r="AH1066" s="8" t="s">
        <v>329</v>
      </c>
      <c r="AR1066" s="8" t="s">
        <v>2431</v>
      </c>
      <c r="BD1066" s="8" t="s">
        <v>2430</v>
      </c>
      <c r="BP1066" s="8" t="s">
        <v>2429</v>
      </c>
      <c r="CB1066" s="8" t="s">
        <v>2428</v>
      </c>
      <c r="CN1066" s="8" t="s">
        <v>301</v>
      </c>
    </row>
    <row r="1067" spans="5:92" ht="9.9" customHeight="1" x14ac:dyDescent="0.2">
      <c r="E1067" s="19" t="s">
        <v>326</v>
      </c>
      <c r="P1067" s="8" t="s">
        <v>2427</v>
      </c>
    </row>
    <row r="1068" spans="5:92" ht="9.9" customHeight="1" x14ac:dyDescent="0.2">
      <c r="AC1068" s="8" t="s">
        <v>2426</v>
      </c>
      <c r="AH1068" s="8" t="s">
        <v>338</v>
      </c>
      <c r="AR1068" s="8" t="s">
        <v>2425</v>
      </c>
      <c r="BD1068" s="8" t="s">
        <v>2424</v>
      </c>
      <c r="BP1068" s="8" t="s">
        <v>2423</v>
      </c>
      <c r="CB1068" s="8" t="s">
        <v>2422</v>
      </c>
      <c r="CN1068" s="8" t="s">
        <v>283</v>
      </c>
    </row>
    <row r="1069" spans="5:92" ht="9.9" customHeight="1" x14ac:dyDescent="0.2">
      <c r="E1069" s="19" t="s">
        <v>335</v>
      </c>
      <c r="P1069" s="8" t="s">
        <v>2098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2137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2136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241</v>
      </c>
      <c r="DI1114" s="6"/>
    </row>
    <row r="1115" spans="1:113" ht="14.1" customHeight="1" x14ac:dyDescent="0.2">
      <c r="BD1115" s="7" t="s">
        <v>4</v>
      </c>
      <c r="DI1115" s="8"/>
    </row>
    <row r="1116" spans="1:113" ht="12" customHeight="1" x14ac:dyDescent="0.2"/>
    <row r="1117" spans="1:113" ht="9.9" customHeight="1" x14ac:dyDescent="0.2">
      <c r="A1117" s="9" t="s">
        <v>242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81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243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2099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2421</v>
      </c>
      <c r="CS1117" s="2" t="s">
        <v>244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245</v>
      </c>
      <c r="T1118" s="24" t="s">
        <v>1960</v>
      </c>
      <c r="BD1118" s="1" t="s">
        <v>247</v>
      </c>
      <c r="BW1118" s="24" t="s">
        <v>2102</v>
      </c>
      <c r="CR1118" s="19" t="s">
        <v>72</v>
      </c>
      <c r="CS1118" s="1" t="s">
        <v>249</v>
      </c>
      <c r="DI1118" s="25"/>
    </row>
    <row r="1119" spans="1:113" ht="9.9" customHeight="1" x14ac:dyDescent="0.2">
      <c r="A1119" s="23" t="s">
        <v>250</v>
      </c>
      <c r="T1119" s="24" t="s">
        <v>1962</v>
      </c>
      <c r="BD1119" s="1" t="s">
        <v>251</v>
      </c>
      <c r="BW1119" s="24" t="s">
        <v>2420</v>
      </c>
      <c r="DI1119" s="25"/>
    </row>
    <row r="1120" spans="1:113" ht="9.9" customHeight="1" x14ac:dyDescent="0.2">
      <c r="A1120" s="23" t="s">
        <v>253</v>
      </c>
      <c r="T1120" s="24" t="s">
        <v>24</v>
      </c>
      <c r="BD1120" s="1" t="s">
        <v>254</v>
      </c>
      <c r="BW1120" s="24" t="s">
        <v>2419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256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2119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2418</v>
      </c>
      <c r="CS1121" s="14" t="s">
        <v>244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257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258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259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260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261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262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244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AR1126" s="8" t="s">
        <v>2417</v>
      </c>
      <c r="BD1126" s="8" t="s">
        <v>2416</v>
      </c>
      <c r="BP1126" s="8" t="s">
        <v>2415</v>
      </c>
      <c r="CB1126" s="8" t="s">
        <v>2414</v>
      </c>
      <c r="CN1126" s="8" t="s">
        <v>527</v>
      </c>
    </row>
    <row r="1127" spans="1:113" ht="9.9" customHeight="1" x14ac:dyDescent="0.2">
      <c r="E1127" s="19" t="s">
        <v>267</v>
      </c>
      <c r="P1127" s="8" t="s">
        <v>2413</v>
      </c>
    </row>
    <row r="1128" spans="1:113" ht="9.9" customHeight="1" x14ac:dyDescent="0.2">
      <c r="AC1128" s="19" t="s">
        <v>2412</v>
      </c>
      <c r="AH1128" s="8" t="s">
        <v>313</v>
      </c>
      <c r="AR1128" s="8" t="s">
        <v>2411</v>
      </c>
      <c r="BD1128" s="8" t="s">
        <v>2410</v>
      </c>
      <c r="BP1128" s="8" t="s">
        <v>2409</v>
      </c>
      <c r="CB1128" s="8" t="s">
        <v>2408</v>
      </c>
      <c r="CN1128" s="8" t="s">
        <v>971</v>
      </c>
    </row>
    <row r="1129" spans="1:113" ht="9.9" customHeight="1" x14ac:dyDescent="0.2">
      <c r="E1129" s="19" t="s">
        <v>275</v>
      </c>
      <c r="P1129" s="8" t="s">
        <v>2407</v>
      </c>
    </row>
    <row r="1130" spans="1:113" ht="9.9" customHeight="1" x14ac:dyDescent="0.2">
      <c r="AC1130" s="8" t="s">
        <v>2406</v>
      </c>
      <c r="AH1130" s="8" t="s">
        <v>321</v>
      </c>
      <c r="AR1130" s="8" t="s">
        <v>2405</v>
      </c>
      <c r="BD1130" s="8" t="s">
        <v>2404</v>
      </c>
      <c r="BP1130" s="8" t="s">
        <v>2403</v>
      </c>
      <c r="CB1130" s="8" t="s">
        <v>2402</v>
      </c>
      <c r="CN1130" s="8" t="s">
        <v>939</v>
      </c>
    </row>
    <row r="1131" spans="1:113" ht="9.9" customHeight="1" x14ac:dyDescent="0.2">
      <c r="E1131" s="19" t="s">
        <v>284</v>
      </c>
      <c r="P1131" s="8" t="s">
        <v>2401</v>
      </c>
    </row>
    <row r="1132" spans="1:113" ht="9.9" customHeight="1" x14ac:dyDescent="0.2">
      <c r="AC1132" s="8" t="s">
        <v>2400</v>
      </c>
      <c r="AH1132" s="8" t="s">
        <v>346</v>
      </c>
      <c r="AR1132" s="8" t="s">
        <v>2399</v>
      </c>
      <c r="BD1132" s="8" t="s">
        <v>2398</v>
      </c>
      <c r="BP1132" s="8" t="s">
        <v>400</v>
      </c>
      <c r="CB1132" s="8" t="s">
        <v>2397</v>
      </c>
      <c r="CN1132" s="8" t="s">
        <v>553</v>
      </c>
    </row>
    <row r="1133" spans="1:113" ht="9.9" customHeight="1" x14ac:dyDescent="0.2">
      <c r="E1133" s="19" t="s">
        <v>292</v>
      </c>
      <c r="P1133" s="8" t="s">
        <v>2396</v>
      </c>
    </row>
    <row r="1134" spans="1:113" ht="9.9" customHeight="1" x14ac:dyDescent="0.2">
      <c r="AC1134" s="8" t="s">
        <v>2395</v>
      </c>
      <c r="AH1134" s="8" t="s">
        <v>329</v>
      </c>
      <c r="AR1134" s="8" t="s">
        <v>2394</v>
      </c>
      <c r="BD1134" s="8" t="s">
        <v>2393</v>
      </c>
      <c r="BP1134" s="8" t="s">
        <v>2392</v>
      </c>
      <c r="CB1134" s="8" t="s">
        <v>2391</v>
      </c>
      <c r="CN1134" s="8" t="s">
        <v>283</v>
      </c>
    </row>
    <row r="1135" spans="1:113" ht="9.9" customHeight="1" x14ac:dyDescent="0.2">
      <c r="E1135" s="19" t="s">
        <v>302</v>
      </c>
      <c r="P1135" s="8" t="s">
        <v>2390</v>
      </c>
    </row>
    <row r="1136" spans="1:113" ht="9.9" customHeight="1" x14ac:dyDescent="0.2">
      <c r="AC1136" s="8" t="s">
        <v>2389</v>
      </c>
      <c r="AH1136" s="8" t="s">
        <v>278</v>
      </c>
      <c r="AR1136" s="8" t="s">
        <v>2388</v>
      </c>
      <c r="BD1136" s="8" t="s">
        <v>2387</v>
      </c>
      <c r="BP1136" s="8" t="s">
        <v>2386</v>
      </c>
      <c r="CB1136" s="8" t="s">
        <v>603</v>
      </c>
      <c r="CN1136" s="8" t="s">
        <v>301</v>
      </c>
    </row>
    <row r="1137" spans="5:92" ht="9.9" customHeight="1" x14ac:dyDescent="0.2">
      <c r="E1137" s="19" t="s">
        <v>310</v>
      </c>
      <c r="P1137" s="8" t="s">
        <v>2385</v>
      </c>
    </row>
    <row r="1138" spans="5:92" ht="9.9" customHeight="1" x14ac:dyDescent="0.2">
      <c r="AC1138" s="8" t="s">
        <v>2384</v>
      </c>
      <c r="AH1138" s="8" t="s">
        <v>305</v>
      </c>
      <c r="AR1138" s="8" t="s">
        <v>2383</v>
      </c>
      <c r="BD1138" s="8" t="s">
        <v>2382</v>
      </c>
      <c r="BP1138" s="8" t="s">
        <v>2381</v>
      </c>
      <c r="CB1138" s="8" t="s">
        <v>2380</v>
      </c>
      <c r="CN1138" s="8" t="s">
        <v>365</v>
      </c>
    </row>
    <row r="1139" spans="5:92" ht="9.9" customHeight="1" x14ac:dyDescent="0.2">
      <c r="E1139" s="19" t="s">
        <v>318</v>
      </c>
      <c r="P1139" s="8" t="s">
        <v>2379</v>
      </c>
    </row>
    <row r="1140" spans="5:92" ht="9.9" customHeight="1" x14ac:dyDescent="0.2">
      <c r="AC1140" s="8" t="s">
        <v>2378</v>
      </c>
      <c r="AH1140" s="8" t="s">
        <v>338</v>
      </c>
      <c r="AR1140" s="8" t="s">
        <v>2377</v>
      </c>
      <c r="BD1140" s="8" t="s">
        <v>2376</v>
      </c>
      <c r="BP1140" s="8" t="s">
        <v>2167</v>
      </c>
      <c r="CB1140" s="8" t="s">
        <v>1806</v>
      </c>
      <c r="CN1140" s="8" t="s">
        <v>675</v>
      </c>
    </row>
    <row r="1141" spans="5:92" ht="9.9" customHeight="1" x14ac:dyDescent="0.2">
      <c r="E1141" s="19" t="s">
        <v>326</v>
      </c>
      <c r="P1141" s="8" t="s">
        <v>2375</v>
      </c>
    </row>
    <row r="1142" spans="5:92" ht="9.9" customHeight="1" x14ac:dyDescent="0.2">
      <c r="AC1142" s="8" t="s">
        <v>2374</v>
      </c>
      <c r="AH1142" s="8" t="s">
        <v>270</v>
      </c>
      <c r="AR1142" s="8" t="s">
        <v>974</v>
      </c>
      <c r="BD1142" s="8" t="s">
        <v>2373</v>
      </c>
      <c r="BP1142" s="8" t="s">
        <v>2372</v>
      </c>
      <c r="CB1142" s="8" t="s">
        <v>2371</v>
      </c>
      <c r="CN1142" s="8" t="s">
        <v>675</v>
      </c>
    </row>
    <row r="1143" spans="5:92" ht="9.9" customHeight="1" x14ac:dyDescent="0.2">
      <c r="E1143" s="19" t="s">
        <v>335</v>
      </c>
      <c r="P1143" s="8" t="s">
        <v>2102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2137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2136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241</v>
      </c>
      <c r="DI1188" s="6"/>
    </row>
    <row r="1189" spans="1:113" ht="14.1" customHeight="1" x14ac:dyDescent="0.2">
      <c r="BD1189" s="7" t="s">
        <v>4</v>
      </c>
      <c r="DI1189" s="8"/>
    </row>
    <row r="1190" spans="1:113" ht="12" customHeight="1" x14ac:dyDescent="0.2"/>
    <row r="1191" spans="1:113" ht="9.9" customHeight="1" x14ac:dyDescent="0.2">
      <c r="A1191" s="9" t="s">
        <v>242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114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243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2051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2370</v>
      </c>
      <c r="CS1191" s="2" t="s">
        <v>244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245</v>
      </c>
      <c r="T1192" s="24" t="s">
        <v>786</v>
      </c>
      <c r="BD1192" s="1" t="s">
        <v>247</v>
      </c>
      <c r="BW1192" s="24" t="s">
        <v>2053</v>
      </c>
      <c r="CR1192" s="19" t="s">
        <v>35</v>
      </c>
      <c r="CS1192" s="1" t="s">
        <v>249</v>
      </c>
      <c r="DI1192" s="25"/>
    </row>
    <row r="1193" spans="1:113" ht="9.9" customHeight="1" x14ac:dyDescent="0.2">
      <c r="A1193" s="23" t="s">
        <v>250</v>
      </c>
      <c r="T1193" s="24" t="s">
        <v>788</v>
      </c>
      <c r="BD1193" s="1" t="s">
        <v>251</v>
      </c>
      <c r="BW1193" s="24" t="s">
        <v>2369</v>
      </c>
      <c r="DI1193" s="25"/>
    </row>
    <row r="1194" spans="1:113" ht="9.9" customHeight="1" x14ac:dyDescent="0.2">
      <c r="A1194" s="23" t="s">
        <v>253</v>
      </c>
      <c r="T1194" s="24" t="s">
        <v>24</v>
      </c>
      <c r="BD1194" s="1" t="s">
        <v>254</v>
      </c>
      <c r="BW1194" s="24" t="s">
        <v>2368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256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2082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2346</v>
      </c>
      <c r="CS1195" s="14" t="s">
        <v>244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257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258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259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260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261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262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244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AR1200" s="8" t="s">
        <v>2367</v>
      </c>
      <c r="BD1200" s="8" t="s">
        <v>272</v>
      </c>
      <c r="BP1200" s="8" t="s">
        <v>2366</v>
      </c>
      <c r="CB1200" s="8" t="s">
        <v>1247</v>
      </c>
      <c r="CN1200" s="8" t="s">
        <v>365</v>
      </c>
    </row>
    <row r="1201" spans="5:92" ht="9.9" customHeight="1" x14ac:dyDescent="0.2">
      <c r="E1201" s="19" t="s">
        <v>267</v>
      </c>
      <c r="P1201" s="8" t="s">
        <v>2365</v>
      </c>
    </row>
    <row r="1202" spans="5:92" ht="9.9" customHeight="1" x14ac:dyDescent="0.2">
      <c r="AC1202" s="19" t="s">
        <v>2364</v>
      </c>
      <c r="AH1202" s="8" t="s">
        <v>313</v>
      </c>
      <c r="AR1202" s="8" t="s">
        <v>2363</v>
      </c>
      <c r="BD1202" s="8" t="s">
        <v>2362</v>
      </c>
      <c r="BP1202" s="8" t="s">
        <v>2361</v>
      </c>
      <c r="CB1202" s="8" t="s">
        <v>2360</v>
      </c>
      <c r="CN1202" s="8" t="s">
        <v>883</v>
      </c>
    </row>
    <row r="1203" spans="5:92" ht="9.9" customHeight="1" x14ac:dyDescent="0.2">
      <c r="E1203" s="19" t="s">
        <v>275</v>
      </c>
      <c r="P1203" s="8" t="s">
        <v>2359</v>
      </c>
    </row>
    <row r="1204" spans="5:92" ht="9.9" customHeight="1" x14ac:dyDescent="0.2">
      <c r="AC1204" s="8" t="s">
        <v>2358</v>
      </c>
      <c r="AH1204" s="8" t="s">
        <v>321</v>
      </c>
      <c r="AR1204" s="8" t="s">
        <v>2357</v>
      </c>
      <c r="BD1204" s="8" t="s">
        <v>2356</v>
      </c>
      <c r="BP1204" s="8" t="s">
        <v>2355</v>
      </c>
      <c r="CB1204" s="8" t="s">
        <v>2354</v>
      </c>
      <c r="CN1204" s="8" t="s">
        <v>266</v>
      </c>
    </row>
    <row r="1205" spans="5:92" ht="9.9" customHeight="1" x14ac:dyDescent="0.2">
      <c r="E1205" s="19" t="s">
        <v>284</v>
      </c>
      <c r="P1205" s="8" t="s">
        <v>2353</v>
      </c>
    </row>
    <row r="1206" spans="5:92" ht="9.9" customHeight="1" x14ac:dyDescent="0.2">
      <c r="AC1206" s="8" t="s">
        <v>2352</v>
      </c>
      <c r="AH1206" s="8" t="s">
        <v>305</v>
      </c>
      <c r="AR1206" s="8" t="s">
        <v>2351</v>
      </c>
      <c r="BD1206" s="8" t="s">
        <v>1810</v>
      </c>
      <c r="BP1206" s="8" t="s">
        <v>2350</v>
      </c>
      <c r="CB1206" s="8" t="s">
        <v>2349</v>
      </c>
      <c r="CN1206" s="8" t="s">
        <v>301</v>
      </c>
    </row>
    <row r="1207" spans="5:92" ht="9.9" customHeight="1" x14ac:dyDescent="0.2">
      <c r="E1207" s="19" t="s">
        <v>292</v>
      </c>
      <c r="P1207" s="8" t="s">
        <v>2053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2137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2136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241</v>
      </c>
      <c r="DI1262" s="6"/>
    </row>
    <row r="1263" spans="1:113" ht="14.1" customHeight="1" x14ac:dyDescent="0.2">
      <c r="BD1263" s="7" t="s">
        <v>4</v>
      </c>
      <c r="DI1263" s="8"/>
    </row>
    <row r="1264" spans="1:113" ht="12" customHeight="1" x14ac:dyDescent="0.2"/>
    <row r="1265" spans="1:113" ht="9.9" customHeight="1" x14ac:dyDescent="0.2">
      <c r="A1265" s="9" t="s">
        <v>242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107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243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2082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2346</v>
      </c>
      <c r="CS1265" s="2" t="s">
        <v>244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245</v>
      </c>
      <c r="T1266" s="24" t="s">
        <v>1823</v>
      </c>
      <c r="BD1266" s="1" t="s">
        <v>247</v>
      </c>
      <c r="BW1266" s="24" t="s">
        <v>2085</v>
      </c>
      <c r="CR1266" s="19" t="s">
        <v>72</v>
      </c>
      <c r="CS1266" s="1" t="s">
        <v>249</v>
      </c>
      <c r="DI1266" s="25"/>
    </row>
    <row r="1267" spans="1:113" ht="9.9" customHeight="1" x14ac:dyDescent="0.2">
      <c r="A1267" s="23" t="s">
        <v>250</v>
      </c>
      <c r="T1267" s="24" t="s">
        <v>43</v>
      </c>
      <c r="BD1267" s="1" t="s">
        <v>251</v>
      </c>
      <c r="BW1267" s="24" t="s">
        <v>2348</v>
      </c>
      <c r="DI1267" s="25"/>
    </row>
    <row r="1268" spans="1:113" ht="9.9" customHeight="1" x14ac:dyDescent="0.2">
      <c r="A1268" s="23" t="s">
        <v>253</v>
      </c>
      <c r="T1268" s="24" t="s">
        <v>24</v>
      </c>
      <c r="BD1268" s="1" t="s">
        <v>254</v>
      </c>
      <c r="BW1268" s="24" t="s">
        <v>2347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256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2082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2346</v>
      </c>
      <c r="CS1269" s="14" t="s">
        <v>244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257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258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259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260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261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262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244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AR1274" s="8" t="s">
        <v>2345</v>
      </c>
      <c r="BD1274" s="8" t="s">
        <v>2344</v>
      </c>
      <c r="BP1274" s="8" t="s">
        <v>2343</v>
      </c>
      <c r="CB1274" s="8" t="s">
        <v>2342</v>
      </c>
      <c r="CN1274" s="8" t="s">
        <v>534</v>
      </c>
    </row>
    <row r="1275" spans="1:113" ht="9.9" customHeight="1" x14ac:dyDescent="0.2">
      <c r="E1275" s="19" t="s">
        <v>267</v>
      </c>
      <c r="P1275" s="8" t="s">
        <v>2341</v>
      </c>
    </row>
    <row r="1276" spans="1:113" ht="9.9" customHeight="1" x14ac:dyDescent="0.2">
      <c r="AC1276" s="19" t="s">
        <v>2340</v>
      </c>
      <c r="AH1276" s="8" t="s">
        <v>313</v>
      </c>
      <c r="AR1276" s="8" t="s">
        <v>2339</v>
      </c>
      <c r="BD1276" s="8" t="s">
        <v>2338</v>
      </c>
      <c r="BP1276" s="8" t="s">
        <v>2337</v>
      </c>
      <c r="CB1276" s="8" t="s">
        <v>2336</v>
      </c>
      <c r="CN1276" s="8" t="s">
        <v>283</v>
      </c>
    </row>
    <row r="1277" spans="1:113" ht="9.9" customHeight="1" x14ac:dyDescent="0.2">
      <c r="E1277" s="19" t="s">
        <v>275</v>
      </c>
      <c r="P1277" s="8" t="s">
        <v>2335</v>
      </c>
    </row>
    <row r="1278" spans="1:113" ht="9.9" customHeight="1" x14ac:dyDescent="0.2">
      <c r="AC1278" s="8" t="s">
        <v>2334</v>
      </c>
      <c r="AH1278" s="8" t="s">
        <v>305</v>
      </c>
      <c r="AR1278" s="8" t="s">
        <v>2333</v>
      </c>
      <c r="BD1278" s="8" t="s">
        <v>2332</v>
      </c>
      <c r="BP1278" s="8" t="s">
        <v>1815</v>
      </c>
      <c r="CB1278" s="8" t="s">
        <v>2331</v>
      </c>
      <c r="CN1278" s="8" t="s">
        <v>818</v>
      </c>
    </row>
    <row r="1279" spans="1:113" ht="9.9" customHeight="1" x14ac:dyDescent="0.2">
      <c r="E1279" s="19" t="s">
        <v>284</v>
      </c>
      <c r="P1279" s="8" t="s">
        <v>2330</v>
      </c>
    </row>
    <row r="1280" spans="1:113" ht="9.9" customHeight="1" x14ac:dyDescent="0.2">
      <c r="AC1280" s="8" t="s">
        <v>2329</v>
      </c>
      <c r="AH1280" s="8" t="s">
        <v>329</v>
      </c>
      <c r="AR1280" s="8" t="s">
        <v>2328</v>
      </c>
      <c r="BD1280" s="8" t="s">
        <v>2327</v>
      </c>
      <c r="BP1280" s="8" t="s">
        <v>2326</v>
      </c>
      <c r="CB1280" s="8" t="s">
        <v>1914</v>
      </c>
      <c r="CN1280" s="8" t="s">
        <v>266</v>
      </c>
    </row>
    <row r="1281" spans="5:92" ht="9.9" customHeight="1" x14ac:dyDescent="0.2">
      <c r="E1281" s="19" t="s">
        <v>292</v>
      </c>
      <c r="P1281" s="8" t="s">
        <v>2325</v>
      </c>
    </row>
    <row r="1282" spans="5:92" ht="9.9" customHeight="1" x14ac:dyDescent="0.2">
      <c r="AC1282" s="8" t="s">
        <v>2324</v>
      </c>
      <c r="AH1282" s="8" t="s">
        <v>321</v>
      </c>
      <c r="AR1282" s="8" t="s">
        <v>2323</v>
      </c>
      <c r="BD1282" s="8" t="s">
        <v>2322</v>
      </c>
      <c r="BP1282" s="8" t="s">
        <v>2321</v>
      </c>
      <c r="CB1282" s="8" t="s">
        <v>2320</v>
      </c>
      <c r="CN1282" s="8" t="s">
        <v>461</v>
      </c>
    </row>
    <row r="1283" spans="5:92" ht="9.9" customHeight="1" x14ac:dyDescent="0.2">
      <c r="E1283" s="19" t="s">
        <v>302</v>
      </c>
      <c r="P1283" s="8" t="s">
        <v>2319</v>
      </c>
    </row>
    <row r="1284" spans="5:92" ht="9.9" customHeight="1" x14ac:dyDescent="0.2">
      <c r="AC1284" s="8" t="s">
        <v>2318</v>
      </c>
      <c r="AH1284" s="8" t="s">
        <v>346</v>
      </c>
      <c r="AR1284" s="8" t="s">
        <v>2317</v>
      </c>
      <c r="BD1284" s="8" t="s">
        <v>2316</v>
      </c>
      <c r="BP1284" s="8" t="s">
        <v>2315</v>
      </c>
      <c r="CB1284" s="8" t="s">
        <v>2314</v>
      </c>
      <c r="CN1284" s="8" t="s">
        <v>706</v>
      </c>
    </row>
    <row r="1285" spans="5:92" ht="9.9" customHeight="1" x14ac:dyDescent="0.2">
      <c r="E1285" s="19" t="s">
        <v>310</v>
      </c>
      <c r="P1285" s="8" t="s">
        <v>2313</v>
      </c>
    </row>
    <row r="1286" spans="5:92" ht="9.9" customHeight="1" x14ac:dyDescent="0.2">
      <c r="AC1286" s="8" t="s">
        <v>2312</v>
      </c>
      <c r="AH1286" s="8" t="s">
        <v>278</v>
      </c>
      <c r="AR1286" s="8" t="s">
        <v>2311</v>
      </c>
      <c r="BD1286" s="8" t="s">
        <v>2310</v>
      </c>
      <c r="BP1286" s="8" t="s">
        <v>2309</v>
      </c>
      <c r="CB1286" s="8" t="s">
        <v>2308</v>
      </c>
      <c r="CN1286" s="8" t="s">
        <v>811</v>
      </c>
    </row>
    <row r="1287" spans="5:92" ht="9.9" customHeight="1" x14ac:dyDescent="0.2">
      <c r="E1287" s="19" t="s">
        <v>318</v>
      </c>
      <c r="P1287" s="8" t="s">
        <v>2307</v>
      </c>
    </row>
    <row r="1288" spans="5:92" ht="9.9" customHeight="1" x14ac:dyDescent="0.2">
      <c r="AC1288" s="8" t="s">
        <v>2306</v>
      </c>
      <c r="AH1288" s="8" t="s">
        <v>338</v>
      </c>
      <c r="AR1288" s="8" t="s">
        <v>2216</v>
      </c>
      <c r="BD1288" s="8" t="s">
        <v>2305</v>
      </c>
      <c r="BP1288" s="8" t="s">
        <v>2304</v>
      </c>
      <c r="CB1288" s="8" t="s">
        <v>2303</v>
      </c>
      <c r="CN1288" s="8" t="s">
        <v>811</v>
      </c>
    </row>
    <row r="1289" spans="5:92" ht="9.9" customHeight="1" x14ac:dyDescent="0.2">
      <c r="E1289" s="19" t="s">
        <v>326</v>
      </c>
      <c r="P1289" s="8" t="s">
        <v>2302</v>
      </c>
    </row>
    <row r="1290" spans="5:92" ht="9.9" customHeight="1" x14ac:dyDescent="0.2">
      <c r="AC1290" s="8" t="s">
        <v>2301</v>
      </c>
      <c r="AH1290" s="8" t="s">
        <v>270</v>
      </c>
      <c r="AR1290" s="8" t="s">
        <v>2300</v>
      </c>
      <c r="BD1290" s="8" t="s">
        <v>1219</v>
      </c>
      <c r="BP1290" s="8" t="s">
        <v>2299</v>
      </c>
      <c r="CB1290" s="8" t="s">
        <v>2298</v>
      </c>
      <c r="CN1290" s="8" t="s">
        <v>706</v>
      </c>
    </row>
    <row r="1291" spans="5:92" ht="9.9" customHeight="1" x14ac:dyDescent="0.2">
      <c r="E1291" s="19" t="s">
        <v>335</v>
      </c>
      <c r="P1291" s="8" t="s">
        <v>2085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2137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2136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241</v>
      </c>
      <c r="DI1336" s="6"/>
    </row>
    <row r="1337" spans="1:113" ht="14.1" customHeight="1" x14ac:dyDescent="0.2">
      <c r="BD1337" s="7" t="s">
        <v>4</v>
      </c>
      <c r="DI1337" s="8"/>
    </row>
    <row r="1338" spans="1:113" ht="12" customHeight="1" x14ac:dyDescent="0.2"/>
    <row r="1339" spans="1:113" ht="9.9" customHeight="1" x14ac:dyDescent="0.2">
      <c r="A1339" s="9" t="s">
        <v>242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146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243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2071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2297</v>
      </c>
      <c r="CS1339" s="2" t="s">
        <v>244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245</v>
      </c>
      <c r="T1340" s="24" t="s">
        <v>1357</v>
      </c>
      <c r="BD1340" s="1" t="s">
        <v>247</v>
      </c>
      <c r="BW1340" s="24" t="s">
        <v>2073</v>
      </c>
      <c r="CR1340" s="19" t="s">
        <v>72</v>
      </c>
      <c r="CS1340" s="1" t="s">
        <v>249</v>
      </c>
      <c r="DI1340" s="25"/>
    </row>
    <row r="1341" spans="1:113" ht="9.9" customHeight="1" x14ac:dyDescent="0.2">
      <c r="A1341" s="23" t="s">
        <v>250</v>
      </c>
      <c r="T1341" s="24" t="s">
        <v>147</v>
      </c>
      <c r="BD1341" s="1" t="s">
        <v>251</v>
      </c>
      <c r="BW1341" s="24" t="s">
        <v>2296</v>
      </c>
      <c r="DI1341" s="25"/>
    </row>
    <row r="1342" spans="1:113" ht="9.9" customHeight="1" x14ac:dyDescent="0.2">
      <c r="A1342" s="23" t="s">
        <v>253</v>
      </c>
      <c r="T1342" s="24" t="s">
        <v>24</v>
      </c>
      <c r="BD1342" s="1" t="s">
        <v>254</v>
      </c>
      <c r="BW1342" s="24" t="s">
        <v>2295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256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2074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2187</v>
      </c>
      <c r="CS1343" s="14" t="s">
        <v>244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257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258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259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260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261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262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244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AR1348" s="8" t="s">
        <v>2294</v>
      </c>
      <c r="BD1348" s="8" t="s">
        <v>849</v>
      </c>
      <c r="BP1348" s="8" t="s">
        <v>2293</v>
      </c>
      <c r="CB1348" s="8" t="s">
        <v>1167</v>
      </c>
      <c r="CN1348" s="8" t="s">
        <v>617</v>
      </c>
    </row>
    <row r="1349" spans="1:113" ht="9.9" customHeight="1" x14ac:dyDescent="0.2">
      <c r="E1349" s="19" t="s">
        <v>267</v>
      </c>
      <c r="P1349" s="8" t="s">
        <v>2292</v>
      </c>
    </row>
    <row r="1350" spans="1:113" ht="9.9" customHeight="1" x14ac:dyDescent="0.2">
      <c r="AC1350" s="19" t="s">
        <v>2291</v>
      </c>
      <c r="AH1350" s="8" t="s">
        <v>313</v>
      </c>
      <c r="AR1350" s="8" t="s">
        <v>2290</v>
      </c>
      <c r="BD1350" s="8" t="s">
        <v>2227</v>
      </c>
      <c r="BP1350" s="8" t="s">
        <v>2289</v>
      </c>
      <c r="CB1350" s="8" t="s">
        <v>2288</v>
      </c>
      <c r="CN1350" s="8" t="s">
        <v>358</v>
      </c>
    </row>
    <row r="1351" spans="1:113" ht="9.9" customHeight="1" x14ac:dyDescent="0.2">
      <c r="E1351" s="19" t="s">
        <v>275</v>
      </c>
      <c r="P1351" s="8" t="s">
        <v>2287</v>
      </c>
    </row>
    <row r="1352" spans="1:113" ht="9.9" customHeight="1" x14ac:dyDescent="0.2">
      <c r="AC1352" s="8" t="s">
        <v>367</v>
      </c>
      <c r="AH1352" s="8" t="s">
        <v>278</v>
      </c>
      <c r="AR1352" s="8" t="s">
        <v>2286</v>
      </c>
      <c r="BD1352" s="8" t="s">
        <v>2285</v>
      </c>
      <c r="BP1352" s="8" t="s">
        <v>2284</v>
      </c>
      <c r="CB1352" s="8" t="s">
        <v>2283</v>
      </c>
      <c r="CN1352" s="8" t="s">
        <v>283</v>
      </c>
    </row>
    <row r="1353" spans="1:113" ht="9.9" customHeight="1" x14ac:dyDescent="0.2">
      <c r="E1353" s="19" t="s">
        <v>284</v>
      </c>
      <c r="P1353" s="8" t="s">
        <v>2282</v>
      </c>
    </row>
    <row r="1354" spans="1:113" ht="9.9" customHeight="1" x14ac:dyDescent="0.2">
      <c r="AC1354" s="8" t="s">
        <v>2235</v>
      </c>
      <c r="AH1354" s="8" t="s">
        <v>270</v>
      </c>
      <c r="AR1354" s="8" t="s">
        <v>2281</v>
      </c>
      <c r="BD1354" s="8" t="s">
        <v>2280</v>
      </c>
      <c r="BP1354" s="8" t="s">
        <v>2279</v>
      </c>
      <c r="CB1354" s="8" t="s">
        <v>720</v>
      </c>
      <c r="CN1354" s="8" t="s">
        <v>675</v>
      </c>
    </row>
    <row r="1355" spans="1:113" ht="9.9" customHeight="1" x14ac:dyDescent="0.2">
      <c r="E1355" s="19" t="s">
        <v>292</v>
      </c>
      <c r="P1355" s="8" t="s">
        <v>2278</v>
      </c>
    </row>
    <row r="1356" spans="1:113" ht="9.9" customHeight="1" x14ac:dyDescent="0.2">
      <c r="AC1356" s="8" t="s">
        <v>2277</v>
      </c>
      <c r="AH1356" s="8" t="s">
        <v>338</v>
      </c>
      <c r="AR1356" s="8" t="s">
        <v>2276</v>
      </c>
      <c r="BD1356" s="8" t="s">
        <v>2275</v>
      </c>
      <c r="BP1356" s="8" t="s">
        <v>2274</v>
      </c>
      <c r="CB1356" s="8" t="s">
        <v>460</v>
      </c>
      <c r="CN1356" s="8" t="s">
        <v>461</v>
      </c>
    </row>
    <row r="1357" spans="1:113" ht="9.9" customHeight="1" x14ac:dyDescent="0.2">
      <c r="E1357" s="19" t="s">
        <v>302</v>
      </c>
      <c r="P1357" s="8" t="s">
        <v>2273</v>
      </c>
    </row>
    <row r="1358" spans="1:113" ht="9.9" customHeight="1" x14ac:dyDescent="0.2">
      <c r="AC1358" s="8" t="s">
        <v>2272</v>
      </c>
      <c r="AH1358" s="8" t="s">
        <v>346</v>
      </c>
      <c r="AR1358" s="8" t="s">
        <v>2271</v>
      </c>
      <c r="BD1358" s="8" t="s">
        <v>2270</v>
      </c>
      <c r="BP1358" s="8" t="s">
        <v>2269</v>
      </c>
      <c r="CB1358" s="8" t="s">
        <v>2268</v>
      </c>
      <c r="CN1358" s="8" t="s">
        <v>706</v>
      </c>
    </row>
    <row r="1359" spans="1:113" ht="9.9" customHeight="1" x14ac:dyDescent="0.2">
      <c r="E1359" s="19" t="s">
        <v>310</v>
      </c>
      <c r="P1359" s="8" t="s">
        <v>2267</v>
      </c>
    </row>
    <row r="1360" spans="1:113" ht="9.9" customHeight="1" x14ac:dyDescent="0.2">
      <c r="AC1360" s="8" t="s">
        <v>2266</v>
      </c>
      <c r="AH1360" s="8" t="s">
        <v>321</v>
      </c>
      <c r="AR1360" s="8" t="s">
        <v>1015</v>
      </c>
      <c r="BD1360" s="8" t="s">
        <v>2265</v>
      </c>
      <c r="BP1360" s="8" t="s">
        <v>2264</v>
      </c>
      <c r="CB1360" s="8" t="s">
        <v>2263</v>
      </c>
      <c r="CN1360" s="8" t="s">
        <v>832</v>
      </c>
    </row>
    <row r="1361" spans="5:92" ht="9.9" customHeight="1" x14ac:dyDescent="0.2">
      <c r="E1361" s="19" t="s">
        <v>318</v>
      </c>
      <c r="P1361" s="8" t="s">
        <v>2262</v>
      </c>
    </row>
    <row r="1362" spans="5:92" ht="9.9" customHeight="1" x14ac:dyDescent="0.2">
      <c r="AC1362" s="8" t="s">
        <v>2261</v>
      </c>
      <c r="AH1362" s="8" t="s">
        <v>305</v>
      </c>
      <c r="AR1362" s="8" t="s">
        <v>2260</v>
      </c>
      <c r="BD1362" s="8" t="s">
        <v>2259</v>
      </c>
      <c r="BP1362" s="8" t="s">
        <v>2258</v>
      </c>
      <c r="CB1362" s="8" t="s">
        <v>2257</v>
      </c>
      <c r="CN1362" s="8" t="s">
        <v>832</v>
      </c>
    </row>
    <row r="1363" spans="5:92" ht="9.9" customHeight="1" x14ac:dyDescent="0.2">
      <c r="E1363" s="19" t="s">
        <v>326</v>
      </c>
      <c r="P1363" s="8" t="s">
        <v>2256</v>
      </c>
    </row>
    <row r="1364" spans="5:92" ht="9.9" customHeight="1" x14ac:dyDescent="0.2">
      <c r="AC1364" s="8" t="s">
        <v>2255</v>
      </c>
      <c r="AH1364" s="8" t="s">
        <v>329</v>
      </c>
      <c r="AR1364" s="8" t="s">
        <v>2254</v>
      </c>
      <c r="BD1364" s="8" t="s">
        <v>955</v>
      </c>
      <c r="BP1364" s="8" t="s">
        <v>2253</v>
      </c>
      <c r="CB1364" s="8" t="s">
        <v>1221</v>
      </c>
      <c r="CN1364" s="8" t="s">
        <v>811</v>
      </c>
    </row>
    <row r="1365" spans="5:92" ht="9.9" customHeight="1" x14ac:dyDescent="0.2">
      <c r="E1365" s="19" t="s">
        <v>335</v>
      </c>
      <c r="P1365" s="8" t="s">
        <v>2073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2137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2136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241</v>
      </c>
      <c r="DI1410" s="6"/>
    </row>
    <row r="1411" spans="1:113" ht="14.1" customHeight="1" x14ac:dyDescent="0.2">
      <c r="BD1411" s="7" t="s">
        <v>4</v>
      </c>
      <c r="DI1411" s="8"/>
    </row>
    <row r="1412" spans="1:113" ht="12" customHeight="1" x14ac:dyDescent="0.2"/>
    <row r="1413" spans="1:113" ht="9.9" customHeight="1" x14ac:dyDescent="0.2">
      <c r="A1413" s="9" t="s">
        <v>242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161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243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2055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2252</v>
      </c>
      <c r="CS1413" s="2" t="s">
        <v>244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245</v>
      </c>
      <c r="T1414" s="24" t="s">
        <v>1426</v>
      </c>
      <c r="BD1414" s="1" t="s">
        <v>247</v>
      </c>
      <c r="BW1414" s="24" t="s">
        <v>2057</v>
      </c>
      <c r="CR1414" s="19" t="s">
        <v>55</v>
      </c>
      <c r="CS1414" s="1" t="s">
        <v>249</v>
      </c>
      <c r="DI1414" s="25"/>
    </row>
    <row r="1415" spans="1:113" ht="9.9" customHeight="1" x14ac:dyDescent="0.2">
      <c r="A1415" s="23" t="s">
        <v>250</v>
      </c>
      <c r="T1415" s="24" t="s">
        <v>1236</v>
      </c>
      <c r="BD1415" s="1" t="s">
        <v>251</v>
      </c>
      <c r="BW1415" s="24" t="s">
        <v>2251</v>
      </c>
      <c r="DI1415" s="25"/>
    </row>
    <row r="1416" spans="1:113" ht="9.9" customHeight="1" x14ac:dyDescent="0.2">
      <c r="A1416" s="23" t="s">
        <v>253</v>
      </c>
      <c r="T1416" s="24" t="s">
        <v>24</v>
      </c>
      <c r="BD1416" s="1" t="s">
        <v>254</v>
      </c>
      <c r="BW1416" s="24" t="s">
        <v>188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256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2074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2187</v>
      </c>
      <c r="CS1417" s="14" t="s">
        <v>244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257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258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259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260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261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262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244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AR1422" s="8" t="s">
        <v>2250</v>
      </c>
      <c r="BD1422" s="8" t="s">
        <v>2249</v>
      </c>
      <c r="BP1422" s="8" t="s">
        <v>363</v>
      </c>
      <c r="CB1422" s="8" t="s">
        <v>2248</v>
      </c>
      <c r="CN1422" s="8" t="s">
        <v>636</v>
      </c>
    </row>
    <row r="1423" spans="1:113" ht="9.9" customHeight="1" x14ac:dyDescent="0.2">
      <c r="E1423" s="19" t="s">
        <v>267</v>
      </c>
      <c r="P1423" s="8" t="s">
        <v>2247</v>
      </c>
    </row>
    <row r="1424" spans="1:113" ht="9.9" customHeight="1" x14ac:dyDescent="0.2">
      <c r="AC1424" s="19" t="s">
        <v>2246</v>
      </c>
      <c r="AH1424" s="8" t="s">
        <v>313</v>
      </c>
      <c r="AR1424" s="8" t="s">
        <v>2245</v>
      </c>
      <c r="BD1424" s="8" t="s">
        <v>2244</v>
      </c>
      <c r="BP1424" s="8" t="s">
        <v>2243</v>
      </c>
      <c r="CB1424" s="8" t="s">
        <v>2242</v>
      </c>
      <c r="CN1424" s="8" t="s">
        <v>358</v>
      </c>
    </row>
    <row r="1425" spans="5:92" ht="9.9" customHeight="1" x14ac:dyDescent="0.2">
      <c r="E1425" s="19" t="s">
        <v>275</v>
      </c>
      <c r="P1425" s="8" t="s">
        <v>2241</v>
      </c>
    </row>
    <row r="1426" spans="5:92" ht="9.9" customHeight="1" x14ac:dyDescent="0.2">
      <c r="AC1426" s="8" t="s">
        <v>2240</v>
      </c>
      <c r="AH1426" s="8" t="s">
        <v>321</v>
      </c>
      <c r="AR1426" s="8" t="s">
        <v>2239</v>
      </c>
      <c r="BD1426" s="8" t="s">
        <v>2238</v>
      </c>
      <c r="BP1426" s="8" t="s">
        <v>2237</v>
      </c>
      <c r="CB1426" s="8" t="s">
        <v>454</v>
      </c>
      <c r="CN1426" s="8" t="s">
        <v>301</v>
      </c>
    </row>
    <row r="1427" spans="5:92" ht="9.9" customHeight="1" x14ac:dyDescent="0.2">
      <c r="E1427" s="19" t="s">
        <v>284</v>
      </c>
      <c r="P1427" s="8" t="s">
        <v>2236</v>
      </c>
    </row>
    <row r="1428" spans="5:92" ht="9.9" customHeight="1" x14ac:dyDescent="0.2">
      <c r="AC1428" s="8" t="s">
        <v>2235</v>
      </c>
      <c r="AH1428" s="8" t="s">
        <v>346</v>
      </c>
      <c r="AR1428" s="8" t="s">
        <v>2234</v>
      </c>
      <c r="BD1428" s="8" t="s">
        <v>2233</v>
      </c>
      <c r="BP1428" s="8" t="s">
        <v>2232</v>
      </c>
      <c r="CB1428" s="8" t="s">
        <v>2231</v>
      </c>
      <c r="CN1428" s="8" t="s">
        <v>811</v>
      </c>
    </row>
    <row r="1429" spans="5:92" ht="9.9" customHeight="1" x14ac:dyDescent="0.2">
      <c r="E1429" s="19" t="s">
        <v>292</v>
      </c>
      <c r="P1429" s="8" t="s">
        <v>2230</v>
      </c>
    </row>
    <row r="1430" spans="5:92" ht="9.9" customHeight="1" x14ac:dyDescent="0.2">
      <c r="AC1430" s="8" t="s">
        <v>2229</v>
      </c>
      <c r="AH1430" s="8" t="s">
        <v>338</v>
      </c>
      <c r="AR1430" s="8" t="s">
        <v>2228</v>
      </c>
      <c r="BD1430" s="8" t="s">
        <v>2227</v>
      </c>
      <c r="BP1430" s="8" t="s">
        <v>2226</v>
      </c>
      <c r="CB1430" s="8" t="s">
        <v>2225</v>
      </c>
      <c r="CN1430" s="8" t="s">
        <v>636</v>
      </c>
    </row>
    <row r="1431" spans="5:92" ht="9.9" customHeight="1" x14ac:dyDescent="0.2">
      <c r="E1431" s="19" t="s">
        <v>302</v>
      </c>
      <c r="P1431" s="8" t="s">
        <v>2224</v>
      </c>
    </row>
    <row r="1432" spans="5:92" ht="9.9" customHeight="1" x14ac:dyDescent="0.2">
      <c r="AC1432" s="8" t="s">
        <v>2223</v>
      </c>
      <c r="AH1432" s="8" t="s">
        <v>329</v>
      </c>
      <c r="AR1432" s="8" t="s">
        <v>2222</v>
      </c>
      <c r="BD1432" s="8" t="s">
        <v>2221</v>
      </c>
      <c r="BP1432" s="8" t="s">
        <v>2220</v>
      </c>
      <c r="CB1432" s="8" t="s">
        <v>2219</v>
      </c>
      <c r="CN1432" s="8" t="s">
        <v>818</v>
      </c>
    </row>
    <row r="1433" spans="5:92" ht="9.9" customHeight="1" x14ac:dyDescent="0.2">
      <c r="E1433" s="19" t="s">
        <v>310</v>
      </c>
      <c r="P1433" s="8" t="s">
        <v>2218</v>
      </c>
    </row>
    <row r="1434" spans="5:92" ht="9.9" customHeight="1" x14ac:dyDescent="0.2">
      <c r="AC1434" s="8" t="s">
        <v>2217</v>
      </c>
      <c r="AH1434" s="8" t="s">
        <v>305</v>
      </c>
      <c r="AR1434" s="8" t="s">
        <v>2216</v>
      </c>
      <c r="BD1434" s="8" t="s">
        <v>2215</v>
      </c>
      <c r="BP1434" s="8" t="s">
        <v>1799</v>
      </c>
      <c r="CB1434" s="8" t="s">
        <v>2214</v>
      </c>
      <c r="CN1434" s="8" t="s">
        <v>461</v>
      </c>
    </row>
    <row r="1435" spans="5:92" ht="9.9" customHeight="1" x14ac:dyDescent="0.2">
      <c r="E1435" s="19" t="s">
        <v>318</v>
      </c>
      <c r="P1435" s="8" t="s">
        <v>2057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2137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2136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241</v>
      </c>
      <c r="DI1484" s="6"/>
    </row>
    <row r="1485" spans="1:113" ht="14.1" customHeight="1" x14ac:dyDescent="0.2">
      <c r="BD1485" s="7" t="s">
        <v>4</v>
      </c>
      <c r="DI1485" s="8"/>
    </row>
    <row r="1486" spans="1:113" ht="12" customHeight="1" x14ac:dyDescent="0.2"/>
    <row r="1487" spans="1:113" ht="9.9" customHeight="1" x14ac:dyDescent="0.2">
      <c r="A1487" s="9" t="s">
        <v>242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139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243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2047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2213</v>
      </c>
      <c r="CS1487" s="2" t="s">
        <v>244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245</v>
      </c>
      <c r="T1488" s="24" t="s">
        <v>1502</v>
      </c>
      <c r="BD1488" s="1" t="s">
        <v>247</v>
      </c>
      <c r="BW1488" s="24" t="s">
        <v>2050</v>
      </c>
      <c r="CR1488" s="19" t="s">
        <v>35</v>
      </c>
      <c r="CS1488" s="1" t="s">
        <v>249</v>
      </c>
      <c r="DI1488" s="25"/>
    </row>
    <row r="1489" spans="1:113" ht="9.9" customHeight="1" x14ac:dyDescent="0.2">
      <c r="A1489" s="23" t="s">
        <v>250</v>
      </c>
      <c r="T1489" s="24" t="s">
        <v>140</v>
      </c>
      <c r="BD1489" s="1" t="s">
        <v>251</v>
      </c>
      <c r="BW1489" s="24" t="s">
        <v>2212</v>
      </c>
      <c r="DI1489" s="25"/>
    </row>
    <row r="1490" spans="1:113" ht="9.9" customHeight="1" x14ac:dyDescent="0.2">
      <c r="A1490" s="23" t="s">
        <v>253</v>
      </c>
      <c r="T1490" s="24" t="s">
        <v>24</v>
      </c>
      <c r="BD1490" s="1" t="s">
        <v>254</v>
      </c>
      <c r="BW1490" s="24" t="s">
        <v>2211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256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2074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2187</v>
      </c>
      <c r="CS1491" s="14" t="s">
        <v>244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257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258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259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260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261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262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244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AR1496" s="8" t="s">
        <v>2210</v>
      </c>
      <c r="BD1496" s="8" t="s">
        <v>2209</v>
      </c>
      <c r="BP1496" s="8" t="s">
        <v>2208</v>
      </c>
      <c r="CB1496" s="8" t="s">
        <v>2207</v>
      </c>
      <c r="CN1496" s="8" t="s">
        <v>675</v>
      </c>
    </row>
    <row r="1497" spans="1:113" ht="9.9" customHeight="1" x14ac:dyDescent="0.2">
      <c r="E1497" s="19" t="s">
        <v>267</v>
      </c>
      <c r="P1497" s="8" t="s">
        <v>2206</v>
      </c>
    </row>
    <row r="1498" spans="1:113" ht="9.9" customHeight="1" x14ac:dyDescent="0.2">
      <c r="AC1498" s="8" t="s">
        <v>2205</v>
      </c>
      <c r="AH1498" s="8" t="s">
        <v>321</v>
      </c>
      <c r="AR1498" s="8" t="s">
        <v>2204</v>
      </c>
      <c r="BD1498" s="8" t="s">
        <v>2203</v>
      </c>
      <c r="BP1498" s="8" t="s">
        <v>2202</v>
      </c>
      <c r="CB1498" s="8" t="s">
        <v>2201</v>
      </c>
      <c r="CN1498" s="8" t="s">
        <v>468</v>
      </c>
    </row>
    <row r="1499" spans="1:113" ht="9.9" customHeight="1" x14ac:dyDescent="0.2">
      <c r="E1499" s="19" t="s">
        <v>275</v>
      </c>
      <c r="P1499" s="8" t="s">
        <v>2200</v>
      </c>
    </row>
    <row r="1500" spans="1:113" ht="9.9" customHeight="1" x14ac:dyDescent="0.2">
      <c r="AC1500" s="19" t="s">
        <v>2199</v>
      </c>
      <c r="AH1500" s="8" t="s">
        <v>313</v>
      </c>
      <c r="AR1500" s="8" t="s">
        <v>2198</v>
      </c>
      <c r="BD1500" s="8" t="s">
        <v>2197</v>
      </c>
      <c r="BP1500" s="8" t="s">
        <v>875</v>
      </c>
      <c r="CB1500" s="8" t="s">
        <v>2196</v>
      </c>
      <c r="CN1500" s="8" t="s">
        <v>334</v>
      </c>
    </row>
    <row r="1501" spans="1:113" ht="9.9" customHeight="1" x14ac:dyDescent="0.2">
      <c r="E1501" s="19" t="s">
        <v>284</v>
      </c>
      <c r="P1501" s="8" t="s">
        <v>2195</v>
      </c>
    </row>
    <row r="1502" spans="1:113" ht="9.9" customHeight="1" x14ac:dyDescent="0.2">
      <c r="AC1502" s="8" t="s">
        <v>2194</v>
      </c>
      <c r="AH1502" s="8" t="s">
        <v>305</v>
      </c>
      <c r="AR1502" s="8" t="s">
        <v>2193</v>
      </c>
      <c r="BD1502" s="8" t="s">
        <v>2192</v>
      </c>
      <c r="BP1502" s="8" t="s">
        <v>2191</v>
      </c>
      <c r="CB1502" s="8" t="s">
        <v>2190</v>
      </c>
      <c r="CN1502" s="8" t="s">
        <v>706</v>
      </c>
    </row>
    <row r="1503" spans="1:113" ht="9.9" customHeight="1" x14ac:dyDescent="0.2">
      <c r="E1503" s="19" t="s">
        <v>292</v>
      </c>
      <c r="P1503" s="8" t="s">
        <v>2050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2137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2136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241</v>
      </c>
      <c r="DI1558" s="6"/>
    </row>
    <row r="1559" spans="1:113" ht="14.1" customHeight="1" x14ac:dyDescent="0.2">
      <c r="BD1559" s="7" t="s">
        <v>4</v>
      </c>
      <c r="DI1559" s="8"/>
    </row>
    <row r="1560" spans="1:113" ht="12" customHeight="1" x14ac:dyDescent="0.2"/>
    <row r="1561" spans="1:113" ht="9.9" customHeight="1" x14ac:dyDescent="0.2">
      <c r="A1561" s="9" t="s">
        <v>242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127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243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2074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2187</v>
      </c>
      <c r="CS1561" s="2" t="s">
        <v>244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245</v>
      </c>
      <c r="T1562" s="24" t="s">
        <v>1571</v>
      </c>
      <c r="BD1562" s="1" t="s">
        <v>247</v>
      </c>
      <c r="BW1562" s="24" t="s">
        <v>2077</v>
      </c>
      <c r="CR1562" s="19" t="s">
        <v>72</v>
      </c>
      <c r="CS1562" s="1" t="s">
        <v>249</v>
      </c>
      <c r="DI1562" s="25"/>
    </row>
    <row r="1563" spans="1:113" ht="9.9" customHeight="1" x14ac:dyDescent="0.2">
      <c r="A1563" s="23" t="s">
        <v>250</v>
      </c>
      <c r="T1563" s="24" t="s">
        <v>1573</v>
      </c>
      <c r="BD1563" s="1" t="s">
        <v>251</v>
      </c>
      <c r="BW1563" s="24" t="s">
        <v>2189</v>
      </c>
      <c r="DI1563" s="25"/>
    </row>
    <row r="1564" spans="1:113" ht="9.9" customHeight="1" x14ac:dyDescent="0.2">
      <c r="A1564" s="23" t="s">
        <v>253</v>
      </c>
      <c r="T1564" s="24" t="s">
        <v>24</v>
      </c>
      <c r="BD1564" s="1" t="s">
        <v>254</v>
      </c>
      <c r="BW1564" s="24" t="s">
        <v>2188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256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2074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2187</v>
      </c>
      <c r="CS1565" s="14" t="s">
        <v>244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257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258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259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260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261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262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244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AR1570" s="8" t="s">
        <v>2186</v>
      </c>
      <c r="BD1570" s="8" t="s">
        <v>2185</v>
      </c>
      <c r="BP1570" s="8" t="s">
        <v>2184</v>
      </c>
      <c r="CB1570" s="8" t="s">
        <v>2183</v>
      </c>
      <c r="CN1570" s="8" t="s">
        <v>2182</v>
      </c>
    </row>
    <row r="1571" spans="5:92" ht="9.9" customHeight="1" x14ac:dyDescent="0.2">
      <c r="E1571" s="19" t="s">
        <v>267</v>
      </c>
      <c r="P1571" s="8" t="s">
        <v>2181</v>
      </c>
    </row>
    <row r="1572" spans="5:92" ht="9.9" customHeight="1" x14ac:dyDescent="0.2">
      <c r="AC1572" s="19" t="s">
        <v>2180</v>
      </c>
      <c r="AH1572" s="8" t="s">
        <v>313</v>
      </c>
      <c r="AR1572" s="8" t="s">
        <v>2179</v>
      </c>
      <c r="BD1572" s="8" t="s">
        <v>2178</v>
      </c>
      <c r="BP1572" s="8" t="s">
        <v>2177</v>
      </c>
      <c r="CB1572" s="8" t="s">
        <v>2176</v>
      </c>
      <c r="CN1572" s="8" t="s">
        <v>978</v>
      </c>
    </row>
    <row r="1573" spans="5:92" ht="9.9" customHeight="1" x14ac:dyDescent="0.2">
      <c r="E1573" s="19" t="s">
        <v>275</v>
      </c>
      <c r="P1573" s="8" t="s">
        <v>2175</v>
      </c>
    </row>
    <row r="1574" spans="5:92" ht="9.9" customHeight="1" x14ac:dyDescent="0.2">
      <c r="AC1574" s="8" t="s">
        <v>337</v>
      </c>
      <c r="AH1574" s="8" t="s">
        <v>338</v>
      </c>
      <c r="AR1574" s="8" t="s">
        <v>2174</v>
      </c>
      <c r="BD1574" s="8" t="s">
        <v>2173</v>
      </c>
      <c r="BP1574" s="8" t="s">
        <v>2172</v>
      </c>
      <c r="CB1574" s="8" t="s">
        <v>1667</v>
      </c>
      <c r="CN1574" s="8" t="s">
        <v>971</v>
      </c>
    </row>
    <row r="1575" spans="5:92" ht="9.9" customHeight="1" x14ac:dyDescent="0.2">
      <c r="E1575" s="19" t="s">
        <v>284</v>
      </c>
      <c r="P1575" s="8" t="s">
        <v>2171</v>
      </c>
    </row>
    <row r="1576" spans="5:92" ht="9.9" customHeight="1" x14ac:dyDescent="0.2">
      <c r="AC1576" s="8" t="s">
        <v>2170</v>
      </c>
      <c r="AH1576" s="8" t="s">
        <v>270</v>
      </c>
      <c r="AR1576" s="8" t="s">
        <v>2169</v>
      </c>
      <c r="BD1576" s="8" t="s">
        <v>2168</v>
      </c>
      <c r="BP1576" s="8" t="s">
        <v>2167</v>
      </c>
      <c r="CB1576" s="8" t="s">
        <v>2166</v>
      </c>
      <c r="CN1576" s="8" t="s">
        <v>553</v>
      </c>
    </row>
    <row r="1577" spans="5:92" ht="9.9" customHeight="1" x14ac:dyDescent="0.2">
      <c r="E1577" s="19" t="s">
        <v>292</v>
      </c>
      <c r="P1577" s="8" t="s">
        <v>2165</v>
      </c>
    </row>
    <row r="1578" spans="5:92" ht="9.9" customHeight="1" x14ac:dyDescent="0.2">
      <c r="AC1578" s="8" t="s">
        <v>70</v>
      </c>
      <c r="AH1578" s="8" t="s">
        <v>346</v>
      </c>
      <c r="AR1578" s="8" t="s">
        <v>2164</v>
      </c>
      <c r="BD1578" s="8" t="s">
        <v>2163</v>
      </c>
      <c r="BP1578" s="8" t="s">
        <v>2162</v>
      </c>
      <c r="CB1578" s="8" t="s">
        <v>581</v>
      </c>
      <c r="CN1578" s="8" t="s">
        <v>266</v>
      </c>
    </row>
    <row r="1579" spans="5:92" ht="9.9" customHeight="1" x14ac:dyDescent="0.2">
      <c r="E1579" s="19" t="s">
        <v>302</v>
      </c>
      <c r="P1579" s="8" t="s">
        <v>2161</v>
      </c>
    </row>
    <row r="1580" spans="5:92" ht="9.9" customHeight="1" x14ac:dyDescent="0.2">
      <c r="AC1580" s="8" t="s">
        <v>2160</v>
      </c>
      <c r="AH1580" s="8" t="s">
        <v>305</v>
      </c>
      <c r="AR1580" s="8" t="s">
        <v>2159</v>
      </c>
      <c r="BD1580" s="8" t="s">
        <v>2158</v>
      </c>
      <c r="BP1580" s="8" t="s">
        <v>2157</v>
      </c>
      <c r="CB1580" s="8" t="s">
        <v>2156</v>
      </c>
      <c r="CN1580" s="8" t="s">
        <v>301</v>
      </c>
    </row>
    <row r="1581" spans="5:92" ht="9.9" customHeight="1" x14ac:dyDescent="0.2">
      <c r="E1581" s="19" t="s">
        <v>310</v>
      </c>
      <c r="P1581" s="8" t="s">
        <v>2155</v>
      </c>
    </row>
    <row r="1582" spans="5:92" ht="9.9" customHeight="1" x14ac:dyDescent="0.2">
      <c r="AC1582" s="8" t="s">
        <v>2154</v>
      </c>
      <c r="AH1582" s="8" t="s">
        <v>321</v>
      </c>
      <c r="AR1582" s="8" t="s">
        <v>2153</v>
      </c>
      <c r="BD1582" s="8" t="s">
        <v>2152</v>
      </c>
      <c r="BP1582" s="8" t="s">
        <v>2151</v>
      </c>
      <c r="CB1582" s="8" t="s">
        <v>2150</v>
      </c>
      <c r="CN1582" s="8" t="s">
        <v>636</v>
      </c>
    </row>
    <row r="1583" spans="5:92" ht="9.9" customHeight="1" x14ac:dyDescent="0.2">
      <c r="E1583" s="19" t="s">
        <v>318</v>
      </c>
      <c r="P1583" s="8" t="s">
        <v>2149</v>
      </c>
    </row>
    <row r="1584" spans="5:92" ht="9.9" customHeight="1" x14ac:dyDescent="0.2">
      <c r="AC1584" s="8" t="s">
        <v>2148</v>
      </c>
      <c r="AH1584" s="8" t="s">
        <v>278</v>
      </c>
      <c r="AR1584" s="8" t="s">
        <v>2147</v>
      </c>
      <c r="BD1584" s="8" t="s">
        <v>2146</v>
      </c>
      <c r="BP1584" s="8" t="s">
        <v>2145</v>
      </c>
      <c r="CB1584" s="8" t="s">
        <v>2144</v>
      </c>
      <c r="CN1584" s="8" t="s">
        <v>432</v>
      </c>
    </row>
    <row r="1585" spans="5:92" ht="9.9" customHeight="1" x14ac:dyDescent="0.2">
      <c r="E1585" s="19" t="s">
        <v>326</v>
      </c>
      <c r="P1585" s="8" t="s">
        <v>2143</v>
      </c>
    </row>
    <row r="1586" spans="5:92" ht="9.9" customHeight="1" x14ac:dyDescent="0.2">
      <c r="AC1586" s="8" t="s">
        <v>2142</v>
      </c>
      <c r="AH1586" s="8" t="s">
        <v>329</v>
      </c>
      <c r="AR1586" s="8" t="s">
        <v>2141</v>
      </c>
      <c r="BD1586" s="8" t="s">
        <v>2140</v>
      </c>
      <c r="BP1586" s="8" t="s">
        <v>2139</v>
      </c>
      <c r="CB1586" s="8" t="s">
        <v>2138</v>
      </c>
      <c r="CN1586" s="8" t="s">
        <v>1100</v>
      </c>
    </row>
    <row r="1587" spans="5:92" ht="9.9" customHeight="1" x14ac:dyDescent="0.2">
      <c r="E1587" s="19" t="s">
        <v>335</v>
      </c>
      <c r="P1587" s="8" t="s">
        <v>2077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76"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</mergeCells>
  <phoneticPr fontId="10"/>
  <pageMargins left="0" right="0" top="0" bottom="0" header="0" footer="0.59055118110236215"/>
  <pageSetup paperSize="9" orientation="portrait" horizontalDpi="300" verticalDpi="300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1C616-0E17-42A6-B7BB-E61AA5BC0282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45"/>
  </cols>
  <sheetData>
    <row r="1" spans="1:113" ht="108.9" customHeight="1" x14ac:dyDescent="0.2"/>
    <row r="2" spans="1:113" ht="19.5" customHeight="1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59" t="s">
        <v>2137</v>
      </c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58" t="s">
        <v>2136</v>
      </c>
      <c r="DC2" s="48"/>
      <c r="DD2" s="48"/>
      <c r="DE2" s="48"/>
      <c r="DF2" s="48"/>
      <c r="DG2" s="48"/>
      <c r="DH2" s="48"/>
      <c r="DI2" s="58" t="s">
        <v>1</v>
      </c>
    </row>
    <row r="3" spans="1:113" ht="5.0999999999999996" customHeight="1" x14ac:dyDescent="0.2"/>
    <row r="4" spans="1:113" ht="15.9" customHeight="1" x14ac:dyDescent="0.2">
      <c r="BD4" s="57" t="s">
        <v>3174</v>
      </c>
      <c r="DI4" s="56"/>
    </row>
    <row r="5" spans="1:113" ht="14.1" customHeight="1" x14ac:dyDescent="0.2">
      <c r="BD5" s="55" t="s">
        <v>4</v>
      </c>
      <c r="DI5" s="54"/>
    </row>
    <row r="6" spans="1:113" ht="12" customHeight="1" x14ac:dyDescent="0.2"/>
    <row r="7" spans="1:113" ht="5.0999999999999996" customHeight="1" x14ac:dyDescent="0.2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</row>
  </sheetData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55C1C-023F-4990-B9E1-8603707EF0E9}">
  <dimension ref="A1:DI48"/>
  <sheetViews>
    <sheetView showGridLines="0" workbookViewId="0"/>
  </sheetViews>
  <sheetFormatPr defaultColWidth="0.88671875" defaultRowHeight="9.9" customHeight="1" x14ac:dyDescent="0.2"/>
  <cols>
    <col min="1" max="90" width="0.88671875" style="1"/>
    <col min="91" max="91" width="1.6640625" style="1" customWidth="1"/>
    <col min="92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7993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2136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71" t="s">
        <v>7992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8" t="s">
        <v>2134</v>
      </c>
      <c r="L7" s="29"/>
      <c r="M7" s="29"/>
      <c r="N7" s="29"/>
      <c r="O7" s="29"/>
      <c r="P7" s="28" t="s">
        <v>2133</v>
      </c>
      <c r="Q7" s="29"/>
      <c r="R7" s="29"/>
      <c r="S7" s="29"/>
      <c r="T7" s="29"/>
      <c r="U7" s="32" t="s">
        <v>7</v>
      </c>
      <c r="V7" s="33"/>
      <c r="W7" s="33"/>
      <c r="X7" s="33"/>
      <c r="Y7" s="33"/>
      <c r="Z7" s="33"/>
      <c r="AA7" s="33"/>
      <c r="AB7" s="33"/>
      <c r="AC7" s="2"/>
      <c r="AD7" s="2"/>
      <c r="AE7" s="2"/>
      <c r="AF7" s="2"/>
      <c r="AG7" s="2"/>
      <c r="AH7" s="2"/>
      <c r="AI7" s="32" t="s">
        <v>9</v>
      </c>
      <c r="AJ7" s="33"/>
      <c r="AK7" s="33"/>
      <c r="AL7" s="33"/>
      <c r="AM7" s="33"/>
      <c r="AN7" s="33"/>
      <c r="AO7" s="2"/>
      <c r="AP7" s="2"/>
      <c r="AQ7" s="2"/>
      <c r="AR7" s="2"/>
      <c r="AS7" s="2"/>
      <c r="AT7" s="2"/>
      <c r="AU7" s="10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35" t="s">
        <v>8</v>
      </c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5" t="s">
        <v>12</v>
      </c>
      <c r="CF7" s="36"/>
      <c r="CG7" s="36"/>
      <c r="CH7" s="36"/>
      <c r="CI7" s="36"/>
      <c r="CJ7" s="36"/>
      <c r="CK7" s="36"/>
      <c r="CL7" s="36"/>
      <c r="CM7" s="36"/>
      <c r="CN7" s="2"/>
      <c r="CO7" s="2"/>
      <c r="CP7" s="2"/>
      <c r="CQ7" s="2"/>
      <c r="CR7" s="28" t="s">
        <v>11</v>
      </c>
      <c r="CS7" s="29"/>
      <c r="CT7" s="29"/>
      <c r="CU7" s="29"/>
      <c r="CV7" s="29"/>
      <c r="CW7" s="2"/>
      <c r="CX7" s="2"/>
      <c r="CY7" s="2"/>
      <c r="CZ7" s="2"/>
      <c r="DA7" s="10"/>
      <c r="DB7" s="2"/>
      <c r="DC7" s="10"/>
      <c r="DD7" s="28" t="s">
        <v>10</v>
      </c>
      <c r="DE7" s="29"/>
      <c r="DF7" s="29"/>
      <c r="DG7" s="29"/>
      <c r="DH7" s="29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30"/>
      <c r="L8" s="30"/>
      <c r="M8" s="30"/>
      <c r="N8" s="30"/>
      <c r="O8" s="30"/>
      <c r="P8" s="30"/>
      <c r="Q8" s="30"/>
      <c r="R8" s="30"/>
      <c r="S8" s="30"/>
      <c r="T8" s="30"/>
      <c r="U8" s="34"/>
      <c r="V8" s="34"/>
      <c r="W8" s="34"/>
      <c r="X8" s="34"/>
      <c r="Y8" s="34"/>
      <c r="Z8" s="34"/>
      <c r="AA8" s="34"/>
      <c r="AB8" s="34"/>
      <c r="AC8" s="14"/>
      <c r="AD8" s="14"/>
      <c r="AE8" s="14"/>
      <c r="AF8" s="14"/>
      <c r="AG8" s="14"/>
      <c r="AH8" s="14"/>
      <c r="AI8" s="34"/>
      <c r="AJ8" s="34"/>
      <c r="AK8" s="34"/>
      <c r="AL8" s="34"/>
      <c r="AM8" s="34"/>
      <c r="AN8" s="34"/>
      <c r="AO8" s="14"/>
      <c r="AP8" s="14"/>
      <c r="AQ8" s="14"/>
      <c r="AR8" s="14"/>
      <c r="AS8" s="14"/>
      <c r="AT8" s="14"/>
      <c r="AU8" s="15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14"/>
      <c r="CO8" s="14"/>
      <c r="CP8" s="14"/>
      <c r="CQ8" s="14"/>
      <c r="CR8" s="30"/>
      <c r="CS8" s="30"/>
      <c r="CT8" s="30"/>
      <c r="CU8" s="30"/>
      <c r="CV8" s="30"/>
      <c r="CW8" s="14"/>
      <c r="CX8" s="14"/>
      <c r="CY8" s="14"/>
      <c r="CZ8" s="14"/>
      <c r="DA8" s="15"/>
      <c r="DB8" s="14"/>
      <c r="DC8" s="15"/>
      <c r="DD8" s="30"/>
      <c r="DE8" s="30"/>
      <c r="DF8" s="30"/>
      <c r="DG8" s="30"/>
      <c r="DH8" s="30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42</v>
      </c>
      <c r="R10" s="7"/>
      <c r="U10" s="18" t="s">
        <v>209</v>
      </c>
      <c r="AI10" s="18" t="s">
        <v>24</v>
      </c>
      <c r="CD10" s="8" t="s">
        <v>43</v>
      </c>
      <c r="CM10" s="19" t="s">
        <v>7991</v>
      </c>
      <c r="DH10" s="8" t="s">
        <v>3337</v>
      </c>
    </row>
    <row r="11" spans="1:113" ht="9.9" customHeight="1" x14ac:dyDescent="0.2">
      <c r="D11" s="17" t="s">
        <v>21</v>
      </c>
      <c r="H11" s="7" t="s">
        <v>22</v>
      </c>
      <c r="R11" s="7"/>
      <c r="U11" s="18" t="s">
        <v>204</v>
      </c>
      <c r="AI11" s="18" t="s">
        <v>24</v>
      </c>
      <c r="CD11" s="8" t="s">
        <v>23</v>
      </c>
      <c r="CM11" s="19" t="s">
        <v>7990</v>
      </c>
      <c r="CS11" s="8" t="s">
        <v>7989</v>
      </c>
      <c r="CY11" s="8" t="s">
        <v>7989</v>
      </c>
      <c r="DH11" s="8" t="s">
        <v>3501</v>
      </c>
    </row>
    <row r="12" spans="1:113" ht="9.9" customHeight="1" x14ac:dyDescent="0.2">
      <c r="D12" s="17" t="s">
        <v>22</v>
      </c>
      <c r="H12" s="7" t="s">
        <v>21</v>
      </c>
      <c r="R12" s="7"/>
      <c r="U12" s="18" t="s">
        <v>210</v>
      </c>
      <c r="AI12" s="18" t="s">
        <v>24</v>
      </c>
      <c r="CD12" s="8" t="s">
        <v>49</v>
      </c>
      <c r="CM12" s="19" t="s">
        <v>7988</v>
      </c>
      <c r="CS12" s="8" t="s">
        <v>7987</v>
      </c>
      <c r="CY12" s="8" t="s">
        <v>7986</v>
      </c>
      <c r="DH12" s="8" t="s">
        <v>3337</v>
      </c>
    </row>
    <row r="13" spans="1:113" ht="9.9" customHeight="1" x14ac:dyDescent="0.2">
      <c r="D13" s="17" t="s">
        <v>35</v>
      </c>
      <c r="H13" s="7" t="s">
        <v>29</v>
      </c>
      <c r="R13" s="7"/>
      <c r="U13" s="18" t="s">
        <v>205</v>
      </c>
      <c r="AI13" s="18" t="s">
        <v>24</v>
      </c>
      <c r="CD13" s="8" t="s">
        <v>206</v>
      </c>
      <c r="CM13" s="19" t="s">
        <v>7985</v>
      </c>
      <c r="CS13" s="8" t="s">
        <v>7984</v>
      </c>
      <c r="CY13" s="8" t="s">
        <v>7983</v>
      </c>
      <c r="DH13" s="8" t="s">
        <v>2211</v>
      </c>
    </row>
    <row r="14" spans="1:113" ht="9.9" customHeight="1" x14ac:dyDescent="0.2">
      <c r="D14" s="17" t="s">
        <v>41</v>
      </c>
      <c r="H14" s="7" t="s">
        <v>94</v>
      </c>
      <c r="R14" s="7"/>
      <c r="U14" s="18" t="s">
        <v>218</v>
      </c>
      <c r="AI14" s="18" t="s">
        <v>17</v>
      </c>
      <c r="CD14" s="8" t="s">
        <v>95</v>
      </c>
      <c r="CM14" s="19" t="s">
        <v>7982</v>
      </c>
      <c r="CS14" s="8" t="s">
        <v>7981</v>
      </c>
      <c r="CY14" s="8" t="s">
        <v>7980</v>
      </c>
      <c r="DH14" s="8" t="s">
        <v>7979</v>
      </c>
    </row>
    <row r="15" spans="1:113" ht="9.9" customHeight="1" x14ac:dyDescent="0.2">
      <c r="D15" s="17" t="s">
        <v>48</v>
      </c>
      <c r="H15" s="7" t="s">
        <v>81</v>
      </c>
      <c r="R15" s="7"/>
      <c r="U15" s="18" t="s">
        <v>214</v>
      </c>
      <c r="AI15" s="18" t="s">
        <v>24</v>
      </c>
      <c r="CD15" s="8" t="s">
        <v>215</v>
      </c>
      <c r="CM15" s="19" t="s">
        <v>7978</v>
      </c>
      <c r="CS15" s="8" t="s">
        <v>7977</v>
      </c>
      <c r="CY15" s="8" t="s">
        <v>6505</v>
      </c>
      <c r="DH15" s="8" t="s">
        <v>2211</v>
      </c>
    </row>
    <row r="16" spans="1:113" ht="9.9" customHeight="1" x14ac:dyDescent="0.2">
      <c r="D16" s="17" t="s">
        <v>55</v>
      </c>
      <c r="H16" s="7" t="s">
        <v>56</v>
      </c>
      <c r="R16" s="7"/>
      <c r="U16" s="18" t="s">
        <v>211</v>
      </c>
      <c r="AI16" s="18" t="s">
        <v>2090</v>
      </c>
      <c r="CD16" s="8" t="s">
        <v>57</v>
      </c>
      <c r="CM16" s="19" t="s">
        <v>7976</v>
      </c>
      <c r="CS16" s="8" t="s">
        <v>7975</v>
      </c>
      <c r="CY16" s="8" t="s">
        <v>7974</v>
      </c>
      <c r="DH16" s="8" t="s">
        <v>188</v>
      </c>
    </row>
    <row r="17" spans="4:112" ht="9.9" customHeight="1" x14ac:dyDescent="0.2">
      <c r="D17" s="17" t="s">
        <v>64</v>
      </c>
      <c r="H17" s="7" t="s">
        <v>36</v>
      </c>
      <c r="R17" s="7"/>
      <c r="U17" s="18" t="s">
        <v>207</v>
      </c>
      <c r="AI17" s="18" t="s">
        <v>24</v>
      </c>
      <c r="CD17" s="8" t="s">
        <v>208</v>
      </c>
      <c r="CM17" s="19" t="s">
        <v>7973</v>
      </c>
      <c r="CS17" s="8" t="s">
        <v>7972</v>
      </c>
      <c r="CY17" s="8" t="s">
        <v>7971</v>
      </c>
      <c r="DH17" s="8" t="s">
        <v>4991</v>
      </c>
    </row>
    <row r="18" spans="4:112" ht="9.9" customHeight="1" x14ac:dyDescent="0.2">
      <c r="D18" s="17" t="s">
        <v>72</v>
      </c>
      <c r="H18" s="7" t="s">
        <v>107</v>
      </c>
      <c r="M18" s="7" t="s">
        <v>2045</v>
      </c>
      <c r="R18" s="7" t="s">
        <v>14</v>
      </c>
      <c r="U18" s="18" t="s">
        <v>221</v>
      </c>
      <c r="AI18" s="18" t="s">
        <v>24</v>
      </c>
      <c r="CD18" s="8" t="s">
        <v>43</v>
      </c>
      <c r="CM18" s="19" t="s">
        <v>7970</v>
      </c>
      <c r="CS18" s="8" t="s">
        <v>7969</v>
      </c>
      <c r="CY18" s="8" t="s">
        <v>7968</v>
      </c>
      <c r="DH18" s="8" t="s">
        <v>3337</v>
      </c>
    </row>
    <row r="19" spans="4:112" ht="9.9" customHeight="1" x14ac:dyDescent="0.2">
      <c r="D19" s="17" t="s">
        <v>80</v>
      </c>
      <c r="H19" s="7" t="s">
        <v>88</v>
      </c>
      <c r="R19" s="7"/>
      <c r="U19" s="18" t="s">
        <v>216</v>
      </c>
      <c r="AI19" s="18" t="s">
        <v>24</v>
      </c>
      <c r="CD19" s="8" t="s">
        <v>217</v>
      </c>
      <c r="CM19" s="19" t="s">
        <v>7967</v>
      </c>
      <c r="CS19" s="8" t="s">
        <v>4889</v>
      </c>
      <c r="CY19" s="8" t="s">
        <v>7966</v>
      </c>
      <c r="DH19" s="8" t="s">
        <v>188</v>
      </c>
    </row>
    <row r="20" spans="4:112" ht="9.9" customHeight="1" x14ac:dyDescent="0.2">
      <c r="D20" s="17" t="s">
        <v>87</v>
      </c>
      <c r="H20" s="7" t="s">
        <v>120</v>
      </c>
      <c r="R20" s="7"/>
      <c r="U20" s="18" t="s">
        <v>224</v>
      </c>
      <c r="AI20" s="18" t="s">
        <v>24</v>
      </c>
      <c r="CD20" s="8" t="s">
        <v>66</v>
      </c>
      <c r="CM20" s="19" t="s">
        <v>7965</v>
      </c>
      <c r="CS20" s="8" t="s">
        <v>7964</v>
      </c>
      <c r="CY20" s="8" t="s">
        <v>7963</v>
      </c>
      <c r="DH20" s="8" t="s">
        <v>4991</v>
      </c>
    </row>
    <row r="21" spans="4:112" ht="9.9" customHeight="1" x14ac:dyDescent="0.2">
      <c r="D21" s="17" t="s">
        <v>94</v>
      </c>
      <c r="H21" s="7" t="s">
        <v>65</v>
      </c>
      <c r="R21" s="7"/>
      <c r="U21" s="18" t="s">
        <v>212</v>
      </c>
      <c r="AI21" s="18" t="s">
        <v>24</v>
      </c>
      <c r="CD21" s="8" t="s">
        <v>66</v>
      </c>
      <c r="CM21" s="19" t="s">
        <v>7962</v>
      </c>
      <c r="CS21" s="8" t="s">
        <v>7961</v>
      </c>
      <c r="CY21" s="8" t="s">
        <v>7960</v>
      </c>
      <c r="DH21" s="8" t="s">
        <v>3627</v>
      </c>
    </row>
    <row r="22" spans="4:112" ht="9.9" customHeight="1" x14ac:dyDescent="0.2">
      <c r="D22" s="17" t="s">
        <v>101</v>
      </c>
      <c r="H22" s="7" t="s">
        <v>2046</v>
      </c>
      <c r="M22" s="7" t="s">
        <v>2045</v>
      </c>
      <c r="R22" s="7" t="s">
        <v>21</v>
      </c>
      <c r="U22" s="18" t="s">
        <v>2044</v>
      </c>
      <c r="AI22" s="18" t="s">
        <v>24</v>
      </c>
      <c r="CD22" s="8" t="s">
        <v>140</v>
      </c>
      <c r="CM22" s="19" t="s">
        <v>7959</v>
      </c>
      <c r="CS22" s="8" t="s">
        <v>7958</v>
      </c>
      <c r="CY22" s="8" t="s">
        <v>7957</v>
      </c>
      <c r="DH22" s="8" t="s">
        <v>4991</v>
      </c>
    </row>
    <row r="23" spans="4:112" ht="9.9" customHeight="1" x14ac:dyDescent="0.2">
      <c r="D23" s="17" t="s">
        <v>106</v>
      </c>
      <c r="H23" s="7" t="s">
        <v>114</v>
      </c>
      <c r="M23" s="7" t="s">
        <v>2045</v>
      </c>
      <c r="R23" s="7" t="s">
        <v>22</v>
      </c>
      <c r="U23" s="18" t="s">
        <v>222</v>
      </c>
      <c r="AI23" s="18" t="s">
        <v>24</v>
      </c>
      <c r="CD23" s="8" t="s">
        <v>223</v>
      </c>
      <c r="CM23" s="19" t="s">
        <v>7956</v>
      </c>
      <c r="CS23" s="8" t="s">
        <v>7955</v>
      </c>
      <c r="CY23" s="8" t="s">
        <v>2079</v>
      </c>
      <c r="DH23" s="8" t="s">
        <v>3386</v>
      </c>
    </row>
    <row r="24" spans="4:112" ht="9.9" customHeight="1" x14ac:dyDescent="0.2">
      <c r="D24" s="17" t="s">
        <v>113</v>
      </c>
      <c r="H24" s="7" t="s">
        <v>87</v>
      </c>
      <c r="R24" s="7"/>
      <c r="U24" s="18" t="s">
        <v>235</v>
      </c>
      <c r="AI24" s="18" t="s">
        <v>24</v>
      </c>
      <c r="CD24" s="8" t="s">
        <v>236</v>
      </c>
      <c r="CM24" s="19" t="s">
        <v>7954</v>
      </c>
      <c r="CS24" s="8" t="s">
        <v>7953</v>
      </c>
      <c r="CY24" s="8" t="s">
        <v>7952</v>
      </c>
      <c r="DH24" s="8" t="s">
        <v>3386</v>
      </c>
    </row>
    <row r="25" spans="4:112" ht="9.9" customHeight="1" x14ac:dyDescent="0.2">
      <c r="D25" s="17" t="s">
        <v>119</v>
      </c>
      <c r="H25" s="7" t="s">
        <v>161</v>
      </c>
      <c r="M25" s="7" t="s">
        <v>2043</v>
      </c>
      <c r="R25" s="7" t="s">
        <v>14</v>
      </c>
      <c r="U25" s="18" t="s">
        <v>233</v>
      </c>
      <c r="AI25" s="18" t="s">
        <v>24</v>
      </c>
      <c r="CD25" s="8" t="s">
        <v>232</v>
      </c>
      <c r="CM25" s="19" t="s">
        <v>7951</v>
      </c>
      <c r="CS25" s="8" t="s">
        <v>7950</v>
      </c>
      <c r="CY25" s="8" t="s">
        <v>7949</v>
      </c>
      <c r="DH25" s="8" t="s">
        <v>3386</v>
      </c>
    </row>
    <row r="26" spans="4:112" ht="9.9" customHeight="1" x14ac:dyDescent="0.2">
      <c r="D26" s="17" t="s">
        <v>126</v>
      </c>
      <c r="H26" s="7" t="s">
        <v>187</v>
      </c>
      <c r="R26" s="7"/>
      <c r="U26" s="18" t="s">
        <v>238</v>
      </c>
      <c r="AI26" s="18" t="s">
        <v>24</v>
      </c>
      <c r="CD26" s="8" t="s">
        <v>239</v>
      </c>
      <c r="CM26" s="19" t="s">
        <v>7948</v>
      </c>
      <c r="CS26" s="8" t="s">
        <v>7947</v>
      </c>
      <c r="CY26" s="8" t="s">
        <v>7946</v>
      </c>
      <c r="DH26" s="8" t="s">
        <v>3386</v>
      </c>
    </row>
    <row r="27" spans="4:112" ht="9.9" customHeight="1" x14ac:dyDescent="0.2">
      <c r="D27" s="17" t="s">
        <v>131</v>
      </c>
      <c r="H27" s="7" t="s">
        <v>139</v>
      </c>
      <c r="M27" s="7" t="s">
        <v>2043</v>
      </c>
      <c r="R27" s="7" t="s">
        <v>21</v>
      </c>
      <c r="U27" s="18" t="s">
        <v>229</v>
      </c>
      <c r="AI27" s="18" t="s">
        <v>24</v>
      </c>
      <c r="CD27" s="8" t="s">
        <v>140</v>
      </c>
      <c r="CM27" s="19" t="s">
        <v>7945</v>
      </c>
      <c r="CS27" s="8" t="s">
        <v>7944</v>
      </c>
      <c r="CY27" s="8" t="s">
        <v>7943</v>
      </c>
      <c r="DH27" s="8" t="s">
        <v>4991</v>
      </c>
    </row>
    <row r="28" spans="4:112" ht="9.9" customHeight="1" x14ac:dyDescent="0.2">
      <c r="D28" s="17" t="s">
        <v>138</v>
      </c>
      <c r="H28" s="7" t="s">
        <v>146</v>
      </c>
      <c r="M28" s="7" t="s">
        <v>2043</v>
      </c>
      <c r="R28" s="7" t="s">
        <v>22</v>
      </c>
      <c r="U28" s="18" t="s">
        <v>230</v>
      </c>
      <c r="AI28" s="18" t="s">
        <v>24</v>
      </c>
      <c r="CD28" s="8" t="s">
        <v>147</v>
      </c>
      <c r="CM28" s="19" t="s">
        <v>7942</v>
      </c>
      <c r="CS28" s="8" t="s">
        <v>7941</v>
      </c>
      <c r="CY28" s="8" t="s">
        <v>7940</v>
      </c>
      <c r="DH28" s="8" t="s">
        <v>3337</v>
      </c>
    </row>
    <row r="29" spans="4:112" ht="9.9" customHeight="1" x14ac:dyDescent="0.2">
      <c r="D29" s="17" t="s">
        <v>145</v>
      </c>
      <c r="H29" s="7" t="s">
        <v>154</v>
      </c>
      <c r="M29" s="7" t="s">
        <v>2043</v>
      </c>
      <c r="R29" s="7" t="s">
        <v>35</v>
      </c>
      <c r="U29" s="18" t="s">
        <v>231</v>
      </c>
      <c r="AI29" s="18" t="s">
        <v>24</v>
      </c>
      <c r="CD29" s="8" t="s">
        <v>232</v>
      </c>
      <c r="CM29" s="19" t="s">
        <v>6873</v>
      </c>
      <c r="CS29" s="8" t="s">
        <v>7939</v>
      </c>
      <c r="CY29" s="8" t="s">
        <v>7938</v>
      </c>
      <c r="DH29" s="8" t="s">
        <v>3627</v>
      </c>
    </row>
    <row r="30" spans="4:112" ht="9.9" customHeight="1" x14ac:dyDescent="0.2">
      <c r="D30" s="17" t="s">
        <v>153</v>
      </c>
      <c r="H30" s="7" t="s">
        <v>64</v>
      </c>
      <c r="R30" s="7"/>
      <c r="U30" s="18" t="s">
        <v>219</v>
      </c>
      <c r="AI30" s="18" t="s">
        <v>24</v>
      </c>
      <c r="CD30" s="8" t="s">
        <v>220</v>
      </c>
      <c r="CM30" s="19" t="s">
        <v>7937</v>
      </c>
      <c r="CS30" s="8" t="s">
        <v>7936</v>
      </c>
      <c r="CY30" s="8" t="s">
        <v>7935</v>
      </c>
      <c r="DH30" s="8" t="s">
        <v>7934</v>
      </c>
    </row>
    <row r="31" spans="4:112" ht="9.9" customHeight="1" x14ac:dyDescent="0.2">
      <c r="D31" s="17" t="s">
        <v>160</v>
      </c>
      <c r="H31" s="7" t="s">
        <v>73</v>
      </c>
      <c r="R31" s="7"/>
      <c r="U31" s="18" t="s">
        <v>213</v>
      </c>
      <c r="AI31" s="18" t="s">
        <v>24</v>
      </c>
      <c r="CD31" s="8" t="s">
        <v>74</v>
      </c>
      <c r="CM31" s="19" t="s">
        <v>6055</v>
      </c>
      <c r="CS31" s="8" t="s">
        <v>7933</v>
      </c>
      <c r="CY31" s="8" t="s">
        <v>7932</v>
      </c>
      <c r="DH31" s="8" t="s">
        <v>3386</v>
      </c>
    </row>
    <row r="32" spans="4:112" ht="9.9" customHeight="1" x14ac:dyDescent="0.2">
      <c r="D32" s="17" t="s">
        <v>167</v>
      </c>
      <c r="H32" s="7" t="s">
        <v>127</v>
      </c>
      <c r="M32" s="7" t="s">
        <v>2043</v>
      </c>
      <c r="R32" s="7" t="s">
        <v>41</v>
      </c>
      <c r="U32" s="18" t="s">
        <v>225</v>
      </c>
      <c r="AI32" s="18" t="s">
        <v>24</v>
      </c>
      <c r="CD32" s="8" t="s">
        <v>226</v>
      </c>
      <c r="CM32" s="19" t="s">
        <v>7931</v>
      </c>
      <c r="CS32" s="8" t="s">
        <v>7930</v>
      </c>
      <c r="CY32" s="8" t="s">
        <v>7929</v>
      </c>
      <c r="DH32" s="8" t="s">
        <v>2295</v>
      </c>
    </row>
    <row r="33" spans="1:113" ht="9.9" customHeight="1" x14ac:dyDescent="0.2">
      <c r="D33" s="17" t="s">
        <v>173</v>
      </c>
      <c r="H33" s="7" t="s">
        <v>132</v>
      </c>
      <c r="R33" s="7"/>
      <c r="U33" s="18" t="s">
        <v>227</v>
      </c>
      <c r="AI33" s="18" t="s">
        <v>24</v>
      </c>
      <c r="CD33" s="8" t="s">
        <v>228</v>
      </c>
      <c r="CM33" s="19" t="s">
        <v>7928</v>
      </c>
      <c r="CS33" s="8" t="s">
        <v>7927</v>
      </c>
      <c r="CY33" s="8" t="s">
        <v>7926</v>
      </c>
      <c r="DH33" s="8" t="s">
        <v>7925</v>
      </c>
    </row>
    <row r="34" spans="1:113" ht="9.9" customHeight="1" x14ac:dyDescent="0.2">
      <c r="D34" s="17" t="s">
        <v>179</v>
      </c>
      <c r="H34" s="7" t="s">
        <v>180</v>
      </c>
      <c r="M34" s="7" t="s">
        <v>2043</v>
      </c>
      <c r="R34" s="7" t="s">
        <v>48</v>
      </c>
      <c r="U34" s="18" t="s">
        <v>237</v>
      </c>
      <c r="AI34" s="18" t="s">
        <v>24</v>
      </c>
      <c r="CD34" s="8" t="s">
        <v>181</v>
      </c>
      <c r="CM34" s="19" t="s">
        <v>7924</v>
      </c>
      <c r="CS34" s="8" t="s">
        <v>7923</v>
      </c>
      <c r="CY34" s="8" t="s">
        <v>7922</v>
      </c>
      <c r="DH34" s="8" t="s">
        <v>3501</v>
      </c>
    </row>
    <row r="35" spans="1:113" ht="9.9" customHeight="1" x14ac:dyDescent="0.2">
      <c r="D35" s="17" t="s">
        <v>186</v>
      </c>
      <c r="H35" s="7" t="s">
        <v>145</v>
      </c>
      <c r="R35" s="7"/>
      <c r="U35" s="18" t="s">
        <v>240</v>
      </c>
      <c r="AI35" s="18" t="s">
        <v>24</v>
      </c>
      <c r="CD35" s="8" t="s">
        <v>194</v>
      </c>
      <c r="CM35" s="19" t="s">
        <v>7921</v>
      </c>
      <c r="CS35" s="8" t="s">
        <v>7920</v>
      </c>
      <c r="CY35" s="8" t="s">
        <v>7919</v>
      </c>
      <c r="DH35" s="8" t="s">
        <v>3386</v>
      </c>
    </row>
    <row r="36" spans="1:113" ht="9.9" customHeight="1" x14ac:dyDescent="0.2">
      <c r="D36" s="17" t="s">
        <v>193</v>
      </c>
      <c r="H36" s="7" t="s">
        <v>15</v>
      </c>
      <c r="R36" s="7"/>
      <c r="U36" s="18" t="s">
        <v>203</v>
      </c>
      <c r="AI36" s="18" t="s">
        <v>17</v>
      </c>
      <c r="CD36" s="8" t="s">
        <v>16</v>
      </c>
      <c r="CM36" s="72" t="s">
        <v>7918</v>
      </c>
      <c r="DH36" s="8" t="s">
        <v>7917</v>
      </c>
    </row>
    <row r="40" spans="1:113" ht="3.9" customHeight="1" x14ac:dyDescent="0.2"/>
    <row r="41" spans="1:113" ht="12" customHeight="1" x14ac:dyDescent="0.2">
      <c r="A41" s="20"/>
      <c r="B41" s="20"/>
      <c r="C41" s="20" t="s">
        <v>2036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1" t="s">
        <v>7916</v>
      </c>
    </row>
    <row r="42" spans="1:113" ht="5.0999999999999996" customHeight="1" x14ac:dyDescent="0.2"/>
    <row r="43" spans="1:113" ht="9.9" customHeight="1" x14ac:dyDescent="0.2">
      <c r="A43" s="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9"/>
      <c r="BG43" s="2"/>
      <c r="BH43" s="2"/>
      <c r="BI43" s="2"/>
      <c r="BJ43" s="2"/>
      <c r="BK43" s="2"/>
      <c r="BL43" s="2"/>
      <c r="BM43" s="2"/>
      <c r="BN43" s="2"/>
      <c r="BO43" s="2"/>
      <c r="BP43" s="2" t="s">
        <v>2030</v>
      </c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12"/>
    </row>
    <row r="44" spans="1:113" ht="9.9" customHeight="1" x14ac:dyDescent="0.2">
      <c r="A44" s="23"/>
      <c r="BF44" s="23"/>
      <c r="DI44" s="25"/>
    </row>
    <row r="45" spans="1:113" ht="9.9" customHeight="1" x14ac:dyDescent="0.2">
      <c r="A45" s="23"/>
      <c r="BF45" s="23"/>
      <c r="DI45" s="25"/>
    </row>
    <row r="46" spans="1:113" ht="9.9" customHeight="1" x14ac:dyDescent="0.2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26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3"/>
      <c r="BG46" s="14"/>
      <c r="BH46" s="14"/>
      <c r="BI46" s="14"/>
      <c r="BJ46" s="14"/>
      <c r="BK46" s="14"/>
      <c r="BL46" s="14"/>
      <c r="BM46" s="14"/>
      <c r="BN46" s="14"/>
      <c r="BO46" s="14"/>
      <c r="BP46" s="26" t="s">
        <v>2027</v>
      </c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6"/>
    </row>
    <row r="47" spans="1:113" ht="5.0999999999999996" customHeight="1" x14ac:dyDescent="0.2"/>
    <row r="48" spans="1:113" ht="12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</row>
  </sheetData>
  <mergeCells count="10">
    <mergeCell ref="BR7:CD8"/>
    <mergeCell ref="CE7:CM8"/>
    <mergeCell ref="CR7:CV8"/>
    <mergeCell ref="DD7:DH8"/>
    <mergeCell ref="B7:F8"/>
    <mergeCell ref="G7:I8"/>
    <mergeCell ref="K7:O8"/>
    <mergeCell ref="P7:T8"/>
    <mergeCell ref="U7:AB8"/>
    <mergeCell ref="AI7:AN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6DCC2-8383-4712-802B-B1456FD421C0}">
  <dimension ref="A1:DI199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7993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2136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242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7988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8682</v>
      </c>
      <c r="CS7" s="2" t="s">
        <v>244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245</v>
      </c>
      <c r="T8" s="24" t="s">
        <v>246</v>
      </c>
      <c r="BD8" s="1" t="s">
        <v>247</v>
      </c>
      <c r="BW8" s="24" t="s">
        <v>8655</v>
      </c>
      <c r="CR8" s="19" t="s">
        <v>55</v>
      </c>
      <c r="CS8" s="1" t="s">
        <v>249</v>
      </c>
      <c r="DI8" s="25"/>
    </row>
    <row r="9" spans="1:113" ht="9.9" customHeight="1" x14ac:dyDescent="0.2">
      <c r="A9" s="23" t="s">
        <v>250</v>
      </c>
      <c r="T9" s="24" t="s">
        <v>49</v>
      </c>
      <c r="BD9" s="1" t="s">
        <v>251</v>
      </c>
      <c r="BW9" s="24" t="s">
        <v>2348</v>
      </c>
      <c r="DI9" s="25"/>
    </row>
    <row r="10" spans="1:113" ht="9.9" customHeight="1" x14ac:dyDescent="0.2">
      <c r="A10" s="23" t="s">
        <v>253</v>
      </c>
      <c r="T10" s="24" t="s">
        <v>24</v>
      </c>
      <c r="BD10" s="1" t="s">
        <v>254</v>
      </c>
      <c r="BW10" s="24" t="s">
        <v>2823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256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7991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8258</v>
      </c>
      <c r="CS11" s="14" t="s">
        <v>244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257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258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259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260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261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262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244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8289</v>
      </c>
      <c r="BP16" s="8" t="s">
        <v>8681</v>
      </c>
      <c r="CB16" s="8" t="s">
        <v>8680</v>
      </c>
      <c r="CN16" s="8" t="s">
        <v>597</v>
      </c>
    </row>
    <row r="17" spans="5:92" ht="9.9" customHeight="1" x14ac:dyDescent="0.2">
      <c r="E17" s="19" t="s">
        <v>267</v>
      </c>
      <c r="P17" s="8" t="s">
        <v>8679</v>
      </c>
    </row>
    <row r="18" spans="5:92" ht="9.9" customHeight="1" x14ac:dyDescent="0.2">
      <c r="AC18" s="8" t="s">
        <v>8678</v>
      </c>
      <c r="AH18" s="8" t="s">
        <v>346</v>
      </c>
      <c r="AR18" s="8" t="s">
        <v>8677</v>
      </c>
      <c r="BD18" s="8" t="s">
        <v>8676</v>
      </c>
      <c r="BP18" s="8" t="s">
        <v>8675</v>
      </c>
      <c r="CB18" s="8" t="s">
        <v>2916</v>
      </c>
      <c r="CN18" s="8" t="s">
        <v>553</v>
      </c>
    </row>
    <row r="19" spans="5:92" ht="9.9" customHeight="1" x14ac:dyDescent="0.2">
      <c r="E19" s="19" t="s">
        <v>275</v>
      </c>
      <c r="P19" s="8" t="s">
        <v>8674</v>
      </c>
    </row>
    <row r="20" spans="5:92" ht="9.9" customHeight="1" x14ac:dyDescent="0.2">
      <c r="AC20" s="8" t="s">
        <v>8061</v>
      </c>
      <c r="AH20" s="8" t="s">
        <v>338</v>
      </c>
      <c r="AR20" s="8" t="s">
        <v>8673</v>
      </c>
      <c r="BD20" s="8" t="s">
        <v>8672</v>
      </c>
      <c r="BP20" s="8" t="s">
        <v>7045</v>
      </c>
      <c r="CB20" s="8" t="s">
        <v>3847</v>
      </c>
      <c r="CN20" s="8" t="s">
        <v>939</v>
      </c>
    </row>
    <row r="21" spans="5:92" ht="9.9" customHeight="1" x14ac:dyDescent="0.2">
      <c r="E21" s="19" t="s">
        <v>284</v>
      </c>
      <c r="P21" s="8" t="s">
        <v>8671</v>
      </c>
    </row>
    <row r="22" spans="5:92" ht="9.9" customHeight="1" x14ac:dyDescent="0.2">
      <c r="AC22" s="8" t="s">
        <v>8670</v>
      </c>
      <c r="AH22" s="8" t="s">
        <v>305</v>
      </c>
      <c r="AR22" s="8" t="s">
        <v>8669</v>
      </c>
      <c r="BD22" s="8" t="s">
        <v>8668</v>
      </c>
      <c r="BP22" s="8" t="s">
        <v>8667</v>
      </c>
      <c r="CB22" s="8" t="s">
        <v>8666</v>
      </c>
      <c r="CN22" s="8" t="s">
        <v>939</v>
      </c>
    </row>
    <row r="23" spans="5:92" ht="9.9" customHeight="1" x14ac:dyDescent="0.2">
      <c r="E23" s="19" t="s">
        <v>292</v>
      </c>
      <c r="P23" s="8" t="s">
        <v>8665</v>
      </c>
    </row>
    <row r="24" spans="5:92" ht="9.9" customHeight="1" x14ac:dyDescent="0.2">
      <c r="AC24" s="19" t="s">
        <v>8664</v>
      </c>
      <c r="AH24" s="8" t="s">
        <v>313</v>
      </c>
      <c r="AR24" s="8" t="s">
        <v>8663</v>
      </c>
      <c r="BD24" s="8" t="s">
        <v>8662</v>
      </c>
      <c r="BP24" s="8" t="s">
        <v>6850</v>
      </c>
      <c r="CB24" s="8" t="s">
        <v>7004</v>
      </c>
      <c r="CN24" s="8" t="s">
        <v>883</v>
      </c>
    </row>
    <row r="25" spans="5:92" ht="9.9" customHeight="1" x14ac:dyDescent="0.2">
      <c r="E25" s="19" t="s">
        <v>302</v>
      </c>
      <c r="P25" s="8" t="s">
        <v>8661</v>
      </c>
    </row>
    <row r="26" spans="5:92" ht="9.9" customHeight="1" x14ac:dyDescent="0.2">
      <c r="AC26" s="8" t="s">
        <v>8660</v>
      </c>
      <c r="AH26" s="8" t="s">
        <v>321</v>
      </c>
      <c r="AR26" s="8" t="s">
        <v>8659</v>
      </c>
      <c r="BD26" s="8" t="s">
        <v>8658</v>
      </c>
      <c r="BP26" s="8" t="s">
        <v>4344</v>
      </c>
      <c r="CB26" s="8" t="s">
        <v>7880</v>
      </c>
      <c r="CN26" s="8" t="s">
        <v>301</v>
      </c>
    </row>
    <row r="27" spans="5:92" ht="9.9" customHeight="1" x14ac:dyDescent="0.2">
      <c r="E27" s="19" t="s">
        <v>310</v>
      </c>
      <c r="P27" s="8" t="s">
        <v>8657</v>
      </c>
    </row>
    <row r="28" spans="5:92" ht="9.9" customHeight="1" x14ac:dyDescent="0.2">
      <c r="AC28" s="8" t="s">
        <v>8656</v>
      </c>
      <c r="AH28" s="8" t="s">
        <v>329</v>
      </c>
      <c r="AR28" s="8" t="s">
        <v>2593</v>
      </c>
      <c r="BD28" s="8" t="s">
        <v>2651</v>
      </c>
      <c r="BP28" s="8" t="s">
        <v>2145</v>
      </c>
      <c r="CB28" s="8" t="s">
        <v>5535</v>
      </c>
      <c r="CN28" s="8" t="s">
        <v>675</v>
      </c>
    </row>
    <row r="29" spans="5:92" ht="9.9" customHeight="1" x14ac:dyDescent="0.2">
      <c r="E29" s="19" t="s">
        <v>318</v>
      </c>
      <c r="P29" s="8" t="s">
        <v>8655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7993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2136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241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242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243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7990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8654</v>
      </c>
      <c r="CS81" s="2" t="s">
        <v>244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245</v>
      </c>
      <c r="T82" s="24" t="s">
        <v>351</v>
      </c>
      <c r="BD82" s="1" t="s">
        <v>247</v>
      </c>
      <c r="BW82" s="24" t="s">
        <v>8628</v>
      </c>
      <c r="CR82" s="19" t="s">
        <v>55</v>
      </c>
      <c r="CS82" s="1" t="s">
        <v>249</v>
      </c>
      <c r="DI82" s="25"/>
    </row>
    <row r="83" spans="1:113" ht="9.9" customHeight="1" x14ac:dyDescent="0.2">
      <c r="A83" s="23" t="s">
        <v>250</v>
      </c>
      <c r="T83" s="24" t="s">
        <v>23</v>
      </c>
      <c r="BD83" s="1" t="s">
        <v>251</v>
      </c>
      <c r="BW83" s="24" t="s">
        <v>8653</v>
      </c>
      <c r="DI83" s="25"/>
    </row>
    <row r="84" spans="1:113" ht="9.9" customHeight="1" x14ac:dyDescent="0.2">
      <c r="A84" s="23" t="s">
        <v>253</v>
      </c>
      <c r="T84" s="24" t="s">
        <v>24</v>
      </c>
      <c r="BD84" s="1" t="s">
        <v>254</v>
      </c>
      <c r="BW84" s="24" t="s">
        <v>2771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256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7991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8258</v>
      </c>
      <c r="CS85" s="14" t="s">
        <v>244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257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258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259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260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261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262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244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6832</v>
      </c>
      <c r="BP90" s="8" t="s">
        <v>8652</v>
      </c>
      <c r="CB90" s="8" t="s">
        <v>8651</v>
      </c>
      <c r="CN90" s="8" t="s">
        <v>377</v>
      </c>
    </row>
    <row r="91" spans="1:113" ht="9.9" customHeight="1" x14ac:dyDescent="0.2">
      <c r="E91" s="19" t="s">
        <v>267</v>
      </c>
      <c r="P91" s="8" t="s">
        <v>8650</v>
      </c>
    </row>
    <row r="92" spans="1:113" ht="9.9" customHeight="1" x14ac:dyDescent="0.2">
      <c r="AC92" s="8" t="s">
        <v>5130</v>
      </c>
      <c r="AH92" s="8" t="s">
        <v>338</v>
      </c>
      <c r="AR92" s="8" t="s">
        <v>4609</v>
      </c>
      <c r="BD92" s="8" t="s">
        <v>8649</v>
      </c>
      <c r="BP92" s="8" t="s">
        <v>8648</v>
      </c>
      <c r="CB92" s="8" t="s">
        <v>7307</v>
      </c>
      <c r="CN92" s="8" t="s">
        <v>527</v>
      </c>
    </row>
    <row r="93" spans="1:113" ht="9.9" customHeight="1" x14ac:dyDescent="0.2">
      <c r="E93" s="19" t="s">
        <v>275</v>
      </c>
      <c r="P93" s="8" t="s">
        <v>8647</v>
      </c>
    </row>
    <row r="94" spans="1:113" ht="9.9" customHeight="1" x14ac:dyDescent="0.2">
      <c r="AC94" s="8" t="s">
        <v>4476</v>
      </c>
      <c r="AH94" s="8" t="s">
        <v>321</v>
      </c>
      <c r="AR94" s="8" t="s">
        <v>2499</v>
      </c>
      <c r="BD94" s="8" t="s">
        <v>2404</v>
      </c>
      <c r="BP94" s="8" t="s">
        <v>8646</v>
      </c>
      <c r="CB94" s="8" t="s">
        <v>8645</v>
      </c>
      <c r="CN94" s="8" t="s">
        <v>939</v>
      </c>
    </row>
    <row r="95" spans="1:113" ht="9.9" customHeight="1" x14ac:dyDescent="0.2">
      <c r="E95" s="19" t="s">
        <v>284</v>
      </c>
      <c r="P95" s="8" t="s">
        <v>8644</v>
      </c>
    </row>
    <row r="96" spans="1:113" ht="9.9" customHeight="1" x14ac:dyDescent="0.2">
      <c r="AC96" s="8" t="s">
        <v>8643</v>
      </c>
      <c r="AH96" s="8" t="s">
        <v>329</v>
      </c>
      <c r="AR96" s="8" t="s">
        <v>7398</v>
      </c>
      <c r="BD96" s="8" t="s">
        <v>2833</v>
      </c>
      <c r="BP96" s="8" t="s">
        <v>8642</v>
      </c>
      <c r="CB96" s="8" t="s">
        <v>6072</v>
      </c>
      <c r="CN96" s="8" t="s">
        <v>301</v>
      </c>
    </row>
    <row r="97" spans="5:92" ht="9.9" customHeight="1" x14ac:dyDescent="0.2">
      <c r="E97" s="19" t="s">
        <v>292</v>
      </c>
      <c r="P97" s="8" t="s">
        <v>8641</v>
      </c>
    </row>
    <row r="98" spans="5:92" ht="9.9" customHeight="1" x14ac:dyDescent="0.2">
      <c r="AC98" s="8" t="s">
        <v>8640</v>
      </c>
      <c r="AH98" s="8" t="s">
        <v>305</v>
      </c>
      <c r="AR98" s="8" t="s">
        <v>2818</v>
      </c>
      <c r="BD98" s="8" t="s">
        <v>8639</v>
      </c>
      <c r="BP98" s="8" t="s">
        <v>2591</v>
      </c>
      <c r="CB98" s="8" t="s">
        <v>2855</v>
      </c>
      <c r="CN98" s="8" t="s">
        <v>266</v>
      </c>
    </row>
    <row r="99" spans="5:92" ht="9.9" customHeight="1" x14ac:dyDescent="0.2">
      <c r="E99" s="19" t="s">
        <v>302</v>
      </c>
      <c r="P99" s="8" t="s">
        <v>8638</v>
      </c>
    </row>
    <row r="100" spans="5:92" ht="9.9" customHeight="1" x14ac:dyDescent="0.2">
      <c r="AC100" s="19" t="s">
        <v>8637</v>
      </c>
      <c r="AH100" s="8" t="s">
        <v>313</v>
      </c>
      <c r="AR100" s="8" t="s">
        <v>8636</v>
      </c>
      <c r="BD100" s="8" t="s">
        <v>8635</v>
      </c>
      <c r="BP100" s="8" t="s">
        <v>8634</v>
      </c>
      <c r="CB100" s="8" t="s">
        <v>8633</v>
      </c>
      <c r="CN100" s="8" t="s">
        <v>527</v>
      </c>
    </row>
    <row r="101" spans="5:92" ht="9.9" customHeight="1" x14ac:dyDescent="0.2">
      <c r="E101" s="19" t="s">
        <v>310</v>
      </c>
      <c r="P101" s="8" t="s">
        <v>8632</v>
      </c>
    </row>
    <row r="102" spans="5:92" ht="9.9" customHeight="1" x14ac:dyDescent="0.2">
      <c r="AC102" s="8" t="s">
        <v>8631</v>
      </c>
      <c r="AH102" s="8" t="s">
        <v>346</v>
      </c>
      <c r="AR102" s="8" t="s">
        <v>8630</v>
      </c>
      <c r="BD102" s="8" t="s">
        <v>3991</v>
      </c>
      <c r="BP102" s="8" t="s">
        <v>8629</v>
      </c>
      <c r="CB102" s="8" t="s">
        <v>2762</v>
      </c>
      <c r="CN102" s="8" t="s">
        <v>482</v>
      </c>
    </row>
    <row r="103" spans="5:92" ht="9.9" customHeight="1" x14ac:dyDescent="0.2">
      <c r="E103" s="19" t="s">
        <v>318</v>
      </c>
      <c r="P103" s="8" t="s">
        <v>8628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7993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2136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241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242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64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243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7937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8627</v>
      </c>
      <c r="CS155" s="2" t="s">
        <v>244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245</v>
      </c>
      <c r="T156" s="24" t="s">
        <v>434</v>
      </c>
      <c r="BD156" s="1" t="s">
        <v>247</v>
      </c>
      <c r="BW156" s="24" t="s">
        <v>8604</v>
      </c>
      <c r="CR156" s="19" t="s">
        <v>41</v>
      </c>
      <c r="CS156" s="1" t="s">
        <v>249</v>
      </c>
      <c r="DI156" s="25"/>
    </row>
    <row r="157" spans="1:113" ht="9.9" customHeight="1" x14ac:dyDescent="0.2">
      <c r="A157" s="23" t="s">
        <v>250</v>
      </c>
      <c r="T157" s="24" t="s">
        <v>436</v>
      </c>
      <c r="BD157" s="1" t="s">
        <v>251</v>
      </c>
      <c r="BW157" s="24" t="s">
        <v>8626</v>
      </c>
      <c r="DI157" s="25"/>
    </row>
    <row r="158" spans="1:113" ht="9.9" customHeight="1" x14ac:dyDescent="0.2">
      <c r="A158" s="23" t="s">
        <v>253</v>
      </c>
      <c r="T158" s="24" t="s">
        <v>24</v>
      </c>
      <c r="BD158" s="1" t="s">
        <v>254</v>
      </c>
      <c r="BW158" s="24" t="s">
        <v>2718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256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7991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8258</v>
      </c>
      <c r="CS159" s="14" t="s">
        <v>244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257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258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259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260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261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262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244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8625</v>
      </c>
      <c r="BP164" s="8" t="s">
        <v>8624</v>
      </c>
      <c r="CB164" s="8" t="s">
        <v>8623</v>
      </c>
      <c r="CN164" s="8" t="s">
        <v>883</v>
      </c>
    </row>
    <row r="165" spans="1:113" ht="9.9" customHeight="1" x14ac:dyDescent="0.2">
      <c r="E165" s="19" t="s">
        <v>267</v>
      </c>
      <c r="P165" s="8" t="s">
        <v>8622</v>
      </c>
    </row>
    <row r="166" spans="1:113" ht="9.9" customHeight="1" x14ac:dyDescent="0.2">
      <c r="AC166" s="8" t="s">
        <v>8621</v>
      </c>
      <c r="AH166" s="8" t="s">
        <v>321</v>
      </c>
      <c r="AR166" s="8" t="s">
        <v>8620</v>
      </c>
      <c r="BD166" s="8" t="s">
        <v>1889</v>
      </c>
      <c r="BP166" s="8" t="s">
        <v>8619</v>
      </c>
      <c r="CB166" s="8" t="s">
        <v>8618</v>
      </c>
      <c r="CN166" s="8" t="s">
        <v>964</v>
      </c>
    </row>
    <row r="167" spans="1:113" ht="9.9" customHeight="1" x14ac:dyDescent="0.2">
      <c r="E167" s="19" t="s">
        <v>275</v>
      </c>
      <c r="P167" s="8" t="s">
        <v>8617</v>
      </c>
    </row>
    <row r="168" spans="1:113" ht="9.9" customHeight="1" x14ac:dyDescent="0.2">
      <c r="AC168" s="8" t="s">
        <v>7516</v>
      </c>
      <c r="AH168" s="8" t="s">
        <v>305</v>
      </c>
      <c r="AR168" s="8" t="s">
        <v>5604</v>
      </c>
      <c r="BD168" s="8" t="s">
        <v>8616</v>
      </c>
      <c r="BP168" s="8" t="s">
        <v>8615</v>
      </c>
      <c r="CB168" s="8" t="s">
        <v>8614</v>
      </c>
      <c r="CN168" s="8" t="s">
        <v>1521</v>
      </c>
    </row>
    <row r="169" spans="1:113" ht="9.9" customHeight="1" x14ac:dyDescent="0.2">
      <c r="E169" s="19" t="s">
        <v>284</v>
      </c>
      <c r="P169" s="8" t="s">
        <v>8613</v>
      </c>
      <c r="S169" s="18" t="s">
        <v>294</v>
      </c>
    </row>
    <row r="170" spans="1:113" ht="9.9" customHeight="1" x14ac:dyDescent="0.2">
      <c r="AC170" s="8" t="s">
        <v>8612</v>
      </c>
      <c r="AH170" s="8" t="s">
        <v>329</v>
      </c>
      <c r="AR170" s="8" t="s">
        <v>8611</v>
      </c>
      <c r="BD170" s="8" t="s">
        <v>3517</v>
      </c>
      <c r="BP170" s="8" t="s">
        <v>8610</v>
      </c>
      <c r="CB170" s="8" t="s">
        <v>3492</v>
      </c>
      <c r="CN170" s="8" t="s">
        <v>301</v>
      </c>
    </row>
    <row r="171" spans="1:113" ht="9.9" customHeight="1" x14ac:dyDescent="0.2">
      <c r="E171" s="19" t="s">
        <v>292</v>
      </c>
      <c r="P171" s="8" t="s">
        <v>8609</v>
      </c>
    </row>
    <row r="172" spans="1:113" ht="9.9" customHeight="1" x14ac:dyDescent="0.2">
      <c r="AC172" s="19" t="s">
        <v>8608</v>
      </c>
      <c r="AH172" s="8" t="s">
        <v>313</v>
      </c>
      <c r="AR172" s="8" t="s">
        <v>8607</v>
      </c>
      <c r="BD172" s="8" t="s">
        <v>8606</v>
      </c>
      <c r="BP172" s="8" t="s">
        <v>8605</v>
      </c>
      <c r="CB172" s="8" t="s">
        <v>4303</v>
      </c>
      <c r="CN172" s="8" t="s">
        <v>365</v>
      </c>
    </row>
    <row r="173" spans="1:113" ht="9.9" customHeight="1" x14ac:dyDescent="0.2">
      <c r="E173" s="19" t="s">
        <v>302</v>
      </c>
      <c r="P173" s="8" t="s">
        <v>8604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7993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2136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241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242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87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243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7954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8603</v>
      </c>
      <c r="CS229" s="2" t="s">
        <v>244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245</v>
      </c>
      <c r="T230" s="24" t="s">
        <v>507</v>
      </c>
      <c r="BD230" s="1" t="s">
        <v>247</v>
      </c>
      <c r="BW230" s="24" t="s">
        <v>8574</v>
      </c>
      <c r="CR230" s="19" t="s">
        <v>55</v>
      </c>
      <c r="CS230" s="1" t="s">
        <v>249</v>
      </c>
      <c r="DI230" s="25"/>
    </row>
    <row r="231" spans="1:113" ht="9.9" customHeight="1" x14ac:dyDescent="0.2">
      <c r="A231" s="23" t="s">
        <v>250</v>
      </c>
      <c r="T231" s="24" t="s">
        <v>509</v>
      </c>
      <c r="BD231" s="1" t="s">
        <v>251</v>
      </c>
      <c r="BW231" s="24" t="s">
        <v>8602</v>
      </c>
      <c r="DI231" s="25"/>
    </row>
    <row r="232" spans="1:113" ht="9.9" customHeight="1" x14ac:dyDescent="0.2">
      <c r="A232" s="23" t="s">
        <v>253</v>
      </c>
      <c r="T232" s="24" t="s">
        <v>24</v>
      </c>
      <c r="BD232" s="1" t="s">
        <v>254</v>
      </c>
      <c r="BW232" s="24" t="s">
        <v>3077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256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7991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8258</v>
      </c>
      <c r="CS233" s="14" t="s">
        <v>244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257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258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259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260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261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262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244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8601</v>
      </c>
      <c r="BP238" s="8" t="s">
        <v>8600</v>
      </c>
      <c r="CB238" s="8" t="s">
        <v>8599</v>
      </c>
      <c r="CN238" s="8" t="s">
        <v>482</v>
      </c>
    </row>
    <row r="239" spans="1:113" ht="9.9" customHeight="1" x14ac:dyDescent="0.2">
      <c r="E239" s="19" t="s">
        <v>267</v>
      </c>
      <c r="P239" s="8" t="s">
        <v>8598</v>
      </c>
    </row>
    <row r="240" spans="1:113" ht="9.9" customHeight="1" x14ac:dyDescent="0.2">
      <c r="AC240" s="8" t="s">
        <v>8597</v>
      </c>
      <c r="AH240" s="8" t="s">
        <v>329</v>
      </c>
      <c r="AR240" s="8" t="s">
        <v>8596</v>
      </c>
      <c r="BD240" s="8" t="s">
        <v>3507</v>
      </c>
      <c r="BP240" s="8" t="s">
        <v>8595</v>
      </c>
      <c r="CB240" s="8" t="s">
        <v>8594</v>
      </c>
      <c r="CN240" s="8" t="s">
        <v>714</v>
      </c>
    </row>
    <row r="241" spans="5:92" ht="9.9" customHeight="1" x14ac:dyDescent="0.2">
      <c r="E241" s="19" t="s">
        <v>275</v>
      </c>
      <c r="P241" s="8" t="s">
        <v>8593</v>
      </c>
    </row>
    <row r="242" spans="5:92" ht="9.9" customHeight="1" x14ac:dyDescent="0.2">
      <c r="AC242" s="8" t="s">
        <v>8592</v>
      </c>
      <c r="AH242" s="8" t="s">
        <v>338</v>
      </c>
      <c r="AR242" s="8" t="s">
        <v>8591</v>
      </c>
      <c r="BD242" s="8" t="s">
        <v>1171</v>
      </c>
      <c r="BP242" s="8" t="s">
        <v>3292</v>
      </c>
      <c r="CB242" s="8" t="s">
        <v>8590</v>
      </c>
      <c r="CN242" s="8" t="s">
        <v>597</v>
      </c>
    </row>
    <row r="243" spans="5:92" ht="9.9" customHeight="1" x14ac:dyDescent="0.2">
      <c r="E243" s="19" t="s">
        <v>284</v>
      </c>
      <c r="P243" s="8" t="s">
        <v>8589</v>
      </c>
    </row>
    <row r="244" spans="5:92" ht="9.9" customHeight="1" x14ac:dyDescent="0.2">
      <c r="AC244" s="8" t="s">
        <v>8588</v>
      </c>
      <c r="AH244" s="8" t="s">
        <v>305</v>
      </c>
      <c r="AR244" s="8" t="s">
        <v>4271</v>
      </c>
      <c r="BD244" s="8" t="s">
        <v>1086</v>
      </c>
      <c r="BP244" s="8" t="s">
        <v>3859</v>
      </c>
      <c r="CB244" s="8" t="s">
        <v>2850</v>
      </c>
      <c r="CN244" s="8" t="s">
        <v>377</v>
      </c>
    </row>
    <row r="245" spans="5:92" ht="9.9" customHeight="1" x14ac:dyDescent="0.2">
      <c r="E245" s="19" t="s">
        <v>292</v>
      </c>
      <c r="P245" s="8" t="s">
        <v>8587</v>
      </c>
    </row>
    <row r="246" spans="5:92" ht="9.9" customHeight="1" x14ac:dyDescent="0.2">
      <c r="AC246" s="8" t="s">
        <v>8586</v>
      </c>
      <c r="AH246" s="8" t="s">
        <v>321</v>
      </c>
      <c r="AR246" s="8" t="s">
        <v>4152</v>
      </c>
      <c r="BD246" s="8" t="s">
        <v>2939</v>
      </c>
      <c r="BP246" s="8" t="s">
        <v>8585</v>
      </c>
      <c r="CB246" s="8" t="s">
        <v>8584</v>
      </c>
      <c r="CN246" s="8" t="s">
        <v>747</v>
      </c>
    </row>
    <row r="247" spans="5:92" ht="9.9" customHeight="1" x14ac:dyDescent="0.2">
      <c r="E247" s="19" t="s">
        <v>302</v>
      </c>
      <c r="P247" s="8" t="s">
        <v>8583</v>
      </c>
    </row>
    <row r="248" spans="5:92" ht="9.9" customHeight="1" x14ac:dyDescent="0.2">
      <c r="AC248" s="8" t="s">
        <v>8582</v>
      </c>
      <c r="AH248" s="8" t="s">
        <v>346</v>
      </c>
      <c r="AR248" s="8" t="s">
        <v>8581</v>
      </c>
      <c r="BD248" s="8" t="s">
        <v>5525</v>
      </c>
      <c r="BP248" s="8" t="s">
        <v>8580</v>
      </c>
      <c r="CB248" s="8" t="s">
        <v>8579</v>
      </c>
      <c r="CN248" s="8" t="s">
        <v>714</v>
      </c>
    </row>
    <row r="249" spans="5:92" ht="9.9" customHeight="1" x14ac:dyDescent="0.2">
      <c r="E249" s="19" t="s">
        <v>310</v>
      </c>
      <c r="P249" s="8" t="s">
        <v>8578</v>
      </c>
    </row>
    <row r="250" spans="5:92" ht="9.9" customHeight="1" x14ac:dyDescent="0.2">
      <c r="AC250" s="19" t="s">
        <v>8577</v>
      </c>
      <c r="AH250" s="8" t="s">
        <v>313</v>
      </c>
      <c r="AR250" s="8" t="s">
        <v>8576</v>
      </c>
      <c r="BD250" s="8" t="s">
        <v>8575</v>
      </c>
      <c r="BP250" s="8" t="s">
        <v>4759</v>
      </c>
      <c r="CB250" s="8" t="s">
        <v>4217</v>
      </c>
      <c r="CN250" s="8" t="s">
        <v>377</v>
      </c>
    </row>
    <row r="251" spans="5:92" ht="9.9" customHeight="1" x14ac:dyDescent="0.2">
      <c r="E251" s="19" t="s">
        <v>318</v>
      </c>
      <c r="P251" s="8" t="s">
        <v>8574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7993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2136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241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242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94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243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7982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8573</v>
      </c>
      <c r="CS303" s="2" t="s">
        <v>244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245</v>
      </c>
      <c r="T304" s="24" t="s">
        <v>577</v>
      </c>
      <c r="BD304" s="1" t="s">
        <v>247</v>
      </c>
      <c r="BW304" s="24" t="s">
        <v>8557</v>
      </c>
      <c r="CR304" s="19" t="s">
        <v>41</v>
      </c>
      <c r="CS304" s="1" t="s">
        <v>249</v>
      </c>
      <c r="DI304" s="25"/>
    </row>
    <row r="305" spans="1:113" ht="9.9" customHeight="1" x14ac:dyDescent="0.2">
      <c r="A305" s="23" t="s">
        <v>250</v>
      </c>
      <c r="T305" s="24" t="s">
        <v>95</v>
      </c>
      <c r="BD305" s="1" t="s">
        <v>251</v>
      </c>
      <c r="BW305" s="24" t="s">
        <v>8572</v>
      </c>
      <c r="DI305" s="25"/>
    </row>
    <row r="306" spans="1:113" ht="9.9" customHeight="1" x14ac:dyDescent="0.2">
      <c r="A306" s="23" t="s">
        <v>253</v>
      </c>
      <c r="T306" s="24" t="s">
        <v>17</v>
      </c>
      <c r="BD306" s="1" t="s">
        <v>254</v>
      </c>
      <c r="BW306" s="24" t="s">
        <v>2520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256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7991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8258</v>
      </c>
      <c r="CS307" s="14" t="s">
        <v>244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257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258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259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260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261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262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244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5059</v>
      </c>
      <c r="BP312" s="8" t="s">
        <v>7223</v>
      </c>
      <c r="CB312" s="8" t="s">
        <v>4289</v>
      </c>
      <c r="CN312" s="8" t="s">
        <v>2182</v>
      </c>
    </row>
    <row r="313" spans="1:113" ht="9.9" customHeight="1" x14ac:dyDescent="0.2">
      <c r="E313" s="19" t="s">
        <v>267</v>
      </c>
      <c r="P313" s="8" t="s">
        <v>8571</v>
      </c>
    </row>
    <row r="314" spans="1:113" ht="9.9" customHeight="1" x14ac:dyDescent="0.2">
      <c r="AC314" s="19" t="s">
        <v>8570</v>
      </c>
      <c r="AH314" s="8" t="s">
        <v>313</v>
      </c>
      <c r="AR314" s="8" t="s">
        <v>8569</v>
      </c>
      <c r="BD314" s="8" t="s">
        <v>8568</v>
      </c>
      <c r="BP314" s="8" t="s">
        <v>8567</v>
      </c>
      <c r="CB314" s="8" t="s">
        <v>1959</v>
      </c>
      <c r="CN314" s="8" t="s">
        <v>377</v>
      </c>
    </row>
    <row r="315" spans="1:113" ht="9.9" customHeight="1" x14ac:dyDescent="0.2">
      <c r="E315" s="19" t="s">
        <v>275</v>
      </c>
      <c r="P315" s="8" t="s">
        <v>8566</v>
      </c>
    </row>
    <row r="316" spans="1:113" ht="9.9" customHeight="1" x14ac:dyDescent="0.2">
      <c r="AC316" s="8" t="s">
        <v>8565</v>
      </c>
      <c r="AH316" s="8" t="s">
        <v>329</v>
      </c>
      <c r="AR316" s="8" t="s">
        <v>8564</v>
      </c>
      <c r="BD316" s="8" t="s">
        <v>4728</v>
      </c>
      <c r="BP316" s="8" t="s">
        <v>8563</v>
      </c>
      <c r="CB316" s="8" t="s">
        <v>2214</v>
      </c>
      <c r="CN316" s="8" t="s">
        <v>964</v>
      </c>
    </row>
    <row r="317" spans="1:113" ht="9.9" customHeight="1" x14ac:dyDescent="0.2">
      <c r="E317" s="19" t="s">
        <v>284</v>
      </c>
      <c r="P317" s="8" t="s">
        <v>8562</v>
      </c>
    </row>
    <row r="318" spans="1:113" ht="9.9" customHeight="1" x14ac:dyDescent="0.2">
      <c r="AC318" s="8" t="s">
        <v>8561</v>
      </c>
      <c r="AH318" s="8" t="s">
        <v>305</v>
      </c>
      <c r="AR318" s="8" t="s">
        <v>2383</v>
      </c>
      <c r="BD318" s="8" t="s">
        <v>6994</v>
      </c>
      <c r="BP318" s="8" t="s">
        <v>8560</v>
      </c>
      <c r="CB318" s="8" t="s">
        <v>2467</v>
      </c>
      <c r="CN318" s="8" t="s">
        <v>971</v>
      </c>
    </row>
    <row r="319" spans="1:113" ht="9.9" customHeight="1" x14ac:dyDescent="0.2">
      <c r="E319" s="19" t="s">
        <v>292</v>
      </c>
      <c r="P319" s="8" t="s">
        <v>8559</v>
      </c>
    </row>
    <row r="320" spans="1:113" ht="9.9" customHeight="1" x14ac:dyDescent="0.2">
      <c r="AC320" s="8" t="s">
        <v>3249</v>
      </c>
      <c r="AH320" s="8" t="s">
        <v>321</v>
      </c>
      <c r="AR320" s="8" t="s">
        <v>7446</v>
      </c>
      <c r="BD320" s="8" t="s">
        <v>8222</v>
      </c>
      <c r="BP320" s="8" t="s">
        <v>8558</v>
      </c>
      <c r="CB320" s="8" t="s">
        <v>1910</v>
      </c>
      <c r="CN320" s="8" t="s">
        <v>964</v>
      </c>
    </row>
    <row r="321" spans="5:16" ht="9.9" customHeight="1" x14ac:dyDescent="0.2">
      <c r="E321" s="19" t="s">
        <v>302</v>
      </c>
      <c r="P321" s="8" t="s">
        <v>8557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7993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2136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241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242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145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243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7921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8556</v>
      </c>
      <c r="CS377" s="2" t="s">
        <v>244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245</v>
      </c>
      <c r="T378" s="24" t="s">
        <v>629</v>
      </c>
      <c r="BD378" s="1" t="s">
        <v>247</v>
      </c>
      <c r="BW378" s="24" t="s">
        <v>8525</v>
      </c>
      <c r="CR378" s="19" t="s">
        <v>55</v>
      </c>
      <c r="CS378" s="1" t="s">
        <v>249</v>
      </c>
      <c r="DI378" s="25"/>
    </row>
    <row r="379" spans="1:113" ht="9.9" customHeight="1" x14ac:dyDescent="0.2">
      <c r="A379" s="23" t="s">
        <v>250</v>
      </c>
      <c r="T379" s="24" t="s">
        <v>194</v>
      </c>
      <c r="BD379" s="1" t="s">
        <v>251</v>
      </c>
      <c r="BW379" s="24" t="s">
        <v>8555</v>
      </c>
      <c r="DI379" s="25"/>
    </row>
    <row r="380" spans="1:113" ht="9.9" customHeight="1" x14ac:dyDescent="0.2">
      <c r="A380" s="23" t="s">
        <v>253</v>
      </c>
      <c r="T380" s="24" t="s">
        <v>24</v>
      </c>
      <c r="BD380" s="1" t="s">
        <v>254</v>
      </c>
      <c r="BW380" s="24" t="s">
        <v>4537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256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7991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8258</v>
      </c>
      <c r="CS381" s="14" t="s">
        <v>244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257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258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259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260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261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262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244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8554</v>
      </c>
      <c r="BP386" s="8" t="s">
        <v>8553</v>
      </c>
      <c r="CB386" s="8" t="s">
        <v>8552</v>
      </c>
      <c r="CN386" s="8" t="s">
        <v>636</v>
      </c>
    </row>
    <row r="387" spans="5:92" ht="9.9" customHeight="1" x14ac:dyDescent="0.2">
      <c r="E387" s="19" t="s">
        <v>267</v>
      </c>
      <c r="P387" s="8" t="s">
        <v>8551</v>
      </c>
    </row>
    <row r="388" spans="5:92" ht="9.9" customHeight="1" x14ac:dyDescent="0.2">
      <c r="AC388" s="8" t="s">
        <v>8550</v>
      </c>
      <c r="AH388" s="8" t="s">
        <v>338</v>
      </c>
      <c r="AR388" s="8" t="s">
        <v>8549</v>
      </c>
      <c r="BD388" s="8" t="s">
        <v>8548</v>
      </c>
      <c r="BP388" s="8" t="s">
        <v>1765</v>
      </c>
      <c r="CB388" s="8" t="s">
        <v>8547</v>
      </c>
      <c r="CN388" s="8" t="s">
        <v>432</v>
      </c>
    </row>
    <row r="389" spans="5:92" ht="9.9" customHeight="1" x14ac:dyDescent="0.2">
      <c r="E389" s="19" t="s">
        <v>275</v>
      </c>
      <c r="P389" s="8" t="s">
        <v>8546</v>
      </c>
    </row>
    <row r="390" spans="5:92" ht="9.9" customHeight="1" x14ac:dyDescent="0.2">
      <c r="AC390" s="8" t="s">
        <v>8545</v>
      </c>
      <c r="AH390" s="8" t="s">
        <v>346</v>
      </c>
      <c r="AR390" s="8" t="s">
        <v>8544</v>
      </c>
      <c r="BD390" s="8" t="s">
        <v>8543</v>
      </c>
      <c r="BP390" s="8" t="s">
        <v>3654</v>
      </c>
      <c r="CB390" s="8" t="s">
        <v>8542</v>
      </c>
      <c r="CN390" s="8" t="s">
        <v>461</v>
      </c>
    </row>
    <row r="391" spans="5:92" ht="9.9" customHeight="1" x14ac:dyDescent="0.2">
      <c r="E391" s="19" t="s">
        <v>284</v>
      </c>
      <c r="P391" s="8" t="s">
        <v>8541</v>
      </c>
    </row>
    <row r="392" spans="5:92" ht="9.9" customHeight="1" x14ac:dyDescent="0.2">
      <c r="AC392" s="8" t="s">
        <v>8540</v>
      </c>
      <c r="AH392" s="8" t="s">
        <v>329</v>
      </c>
      <c r="AR392" s="8" t="s">
        <v>8539</v>
      </c>
      <c r="BD392" s="8" t="s">
        <v>8538</v>
      </c>
      <c r="BP392" s="8" t="s">
        <v>8537</v>
      </c>
      <c r="CB392" s="8" t="s">
        <v>1034</v>
      </c>
      <c r="CN392" s="8" t="s">
        <v>301</v>
      </c>
    </row>
    <row r="393" spans="5:92" ht="9.9" customHeight="1" x14ac:dyDescent="0.2">
      <c r="E393" s="19" t="s">
        <v>292</v>
      </c>
      <c r="P393" s="8" t="s">
        <v>8536</v>
      </c>
    </row>
    <row r="394" spans="5:92" ht="9.9" customHeight="1" x14ac:dyDescent="0.2">
      <c r="AC394" s="8" t="s">
        <v>8535</v>
      </c>
      <c r="AH394" s="8" t="s">
        <v>305</v>
      </c>
      <c r="AR394" s="8" t="s">
        <v>8081</v>
      </c>
      <c r="BD394" s="8" t="s">
        <v>8437</v>
      </c>
      <c r="BP394" s="8" t="s">
        <v>1753</v>
      </c>
      <c r="CB394" s="8" t="s">
        <v>8534</v>
      </c>
      <c r="CN394" s="8" t="s">
        <v>939</v>
      </c>
    </row>
    <row r="395" spans="5:92" ht="9.9" customHeight="1" x14ac:dyDescent="0.2">
      <c r="E395" s="19" t="s">
        <v>302</v>
      </c>
      <c r="P395" s="8" t="s">
        <v>8533</v>
      </c>
    </row>
    <row r="396" spans="5:92" ht="9.9" customHeight="1" x14ac:dyDescent="0.2">
      <c r="AC396" s="8" t="s">
        <v>8532</v>
      </c>
      <c r="AH396" s="8" t="s">
        <v>321</v>
      </c>
      <c r="AR396" s="8" t="s">
        <v>8531</v>
      </c>
      <c r="BD396" s="8" t="s">
        <v>4491</v>
      </c>
      <c r="BP396" s="8" t="s">
        <v>1909</v>
      </c>
      <c r="CB396" s="8" t="s">
        <v>8530</v>
      </c>
      <c r="CN396" s="8" t="s">
        <v>301</v>
      </c>
    </row>
    <row r="397" spans="5:92" ht="9.9" customHeight="1" x14ac:dyDescent="0.2">
      <c r="E397" s="19" t="s">
        <v>310</v>
      </c>
      <c r="P397" s="8" t="s">
        <v>8529</v>
      </c>
    </row>
    <row r="398" spans="5:92" ht="9.9" customHeight="1" x14ac:dyDescent="0.2">
      <c r="AC398" s="19" t="s">
        <v>8528</v>
      </c>
      <c r="AH398" s="8" t="s">
        <v>313</v>
      </c>
      <c r="AR398" s="8" t="s">
        <v>8527</v>
      </c>
      <c r="BD398" s="8" t="s">
        <v>3821</v>
      </c>
      <c r="BP398" s="8" t="s">
        <v>8526</v>
      </c>
      <c r="CB398" s="8" t="s">
        <v>1064</v>
      </c>
      <c r="CN398" s="8" t="s">
        <v>1100</v>
      </c>
    </row>
    <row r="399" spans="5:92" ht="9.9" customHeight="1" x14ac:dyDescent="0.2">
      <c r="E399" s="19" t="s">
        <v>318</v>
      </c>
      <c r="P399" s="8" t="s">
        <v>8525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7993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2136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241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242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243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7948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8524</v>
      </c>
      <c r="CS451" s="2" t="s">
        <v>244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245</v>
      </c>
      <c r="T452" s="24" t="s">
        <v>667</v>
      </c>
      <c r="BD452" s="1" t="s">
        <v>247</v>
      </c>
      <c r="BW452" s="24" t="s">
        <v>8496</v>
      </c>
      <c r="CR452" s="19" t="s">
        <v>55</v>
      </c>
      <c r="CS452" s="1" t="s">
        <v>249</v>
      </c>
      <c r="DI452" s="25"/>
    </row>
    <row r="453" spans="1:113" ht="9.9" customHeight="1" x14ac:dyDescent="0.2">
      <c r="A453" s="23" t="s">
        <v>250</v>
      </c>
      <c r="T453" s="24" t="s">
        <v>669</v>
      </c>
      <c r="BD453" s="1" t="s">
        <v>251</v>
      </c>
      <c r="BW453" s="24" t="s">
        <v>8523</v>
      </c>
      <c r="DI453" s="25"/>
    </row>
    <row r="454" spans="1:113" ht="9.9" customHeight="1" x14ac:dyDescent="0.2">
      <c r="A454" s="23" t="s">
        <v>253</v>
      </c>
      <c r="T454" s="24" t="s">
        <v>24</v>
      </c>
      <c r="BD454" s="1" t="s">
        <v>254</v>
      </c>
      <c r="BW454" s="24" t="s">
        <v>2669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256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7991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8258</v>
      </c>
      <c r="CS455" s="14" t="s">
        <v>244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257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258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259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260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261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262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244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8522</v>
      </c>
      <c r="BP460" s="8" t="s">
        <v>8521</v>
      </c>
      <c r="CB460" s="8" t="s">
        <v>8520</v>
      </c>
      <c r="CN460" s="8" t="s">
        <v>1100</v>
      </c>
    </row>
    <row r="461" spans="1:113" ht="9.9" customHeight="1" x14ac:dyDescent="0.2">
      <c r="E461" s="19" t="s">
        <v>267</v>
      </c>
      <c r="P461" s="8" t="s">
        <v>8519</v>
      </c>
    </row>
    <row r="462" spans="1:113" ht="9.9" customHeight="1" x14ac:dyDescent="0.2">
      <c r="AC462" s="8" t="s">
        <v>8518</v>
      </c>
      <c r="AH462" s="8" t="s">
        <v>338</v>
      </c>
      <c r="AR462" s="8" t="s">
        <v>1328</v>
      </c>
      <c r="BD462" s="8" t="s">
        <v>8517</v>
      </c>
      <c r="BP462" s="8" t="s">
        <v>8516</v>
      </c>
      <c r="CB462" s="8" t="s">
        <v>2949</v>
      </c>
      <c r="CN462" s="8" t="s">
        <v>971</v>
      </c>
    </row>
    <row r="463" spans="1:113" ht="9.9" customHeight="1" x14ac:dyDescent="0.2">
      <c r="E463" s="19" t="s">
        <v>275</v>
      </c>
      <c r="P463" s="8" t="s">
        <v>8515</v>
      </c>
    </row>
    <row r="464" spans="1:113" ht="9.9" customHeight="1" x14ac:dyDescent="0.2">
      <c r="AC464" s="8" t="s">
        <v>8514</v>
      </c>
      <c r="AH464" s="8" t="s">
        <v>346</v>
      </c>
      <c r="AR464" s="8" t="s">
        <v>8060</v>
      </c>
      <c r="BD464" s="8" t="s">
        <v>1945</v>
      </c>
      <c r="BP464" s="8" t="s">
        <v>8513</v>
      </c>
      <c r="CB464" s="8" t="s">
        <v>8512</v>
      </c>
      <c r="CN464" s="8" t="s">
        <v>553</v>
      </c>
    </row>
    <row r="465" spans="5:92" ht="9.9" customHeight="1" x14ac:dyDescent="0.2">
      <c r="E465" s="19" t="s">
        <v>284</v>
      </c>
      <c r="P465" s="8" t="s">
        <v>8511</v>
      </c>
    </row>
    <row r="466" spans="5:92" ht="9.9" customHeight="1" x14ac:dyDescent="0.2">
      <c r="AC466" s="8" t="s">
        <v>8510</v>
      </c>
      <c r="AH466" s="8" t="s">
        <v>321</v>
      </c>
      <c r="AR466" s="8" t="s">
        <v>1907</v>
      </c>
      <c r="BD466" s="8" t="s">
        <v>8423</v>
      </c>
      <c r="BP466" s="8" t="s">
        <v>8509</v>
      </c>
      <c r="CB466" s="8" t="s">
        <v>2774</v>
      </c>
      <c r="CN466" s="8" t="s">
        <v>939</v>
      </c>
    </row>
    <row r="467" spans="5:92" ht="9.9" customHeight="1" x14ac:dyDescent="0.2">
      <c r="E467" s="19" t="s">
        <v>292</v>
      </c>
      <c r="P467" s="8" t="s">
        <v>8508</v>
      </c>
    </row>
    <row r="468" spans="5:92" ht="9.9" customHeight="1" x14ac:dyDescent="0.2">
      <c r="AC468" s="8" t="s">
        <v>8507</v>
      </c>
      <c r="AH468" s="8" t="s">
        <v>305</v>
      </c>
      <c r="AR468" s="8" t="s">
        <v>4204</v>
      </c>
      <c r="BD468" s="8" t="s">
        <v>4330</v>
      </c>
      <c r="BP468" s="8" t="s">
        <v>8506</v>
      </c>
      <c r="CB468" s="8" t="s">
        <v>3515</v>
      </c>
      <c r="CN468" s="8" t="s">
        <v>334</v>
      </c>
    </row>
    <row r="469" spans="5:92" ht="9.9" customHeight="1" x14ac:dyDescent="0.2">
      <c r="E469" s="19" t="s">
        <v>302</v>
      </c>
      <c r="P469" s="8" t="s">
        <v>8505</v>
      </c>
    </row>
    <row r="470" spans="5:92" ht="9.9" customHeight="1" x14ac:dyDescent="0.2">
      <c r="AC470" s="8" t="s">
        <v>8504</v>
      </c>
      <c r="AH470" s="8" t="s">
        <v>329</v>
      </c>
      <c r="AR470" s="8" t="s">
        <v>8503</v>
      </c>
      <c r="BD470" s="8" t="s">
        <v>8502</v>
      </c>
      <c r="BP470" s="8" t="s">
        <v>2955</v>
      </c>
      <c r="CB470" s="8" t="s">
        <v>8501</v>
      </c>
      <c r="CN470" s="8" t="s">
        <v>883</v>
      </c>
    </row>
    <row r="471" spans="5:92" ht="9.9" customHeight="1" x14ac:dyDescent="0.2">
      <c r="E471" s="19" t="s">
        <v>310</v>
      </c>
      <c r="P471" s="8" t="s">
        <v>8500</v>
      </c>
    </row>
    <row r="472" spans="5:92" ht="9.9" customHeight="1" x14ac:dyDescent="0.2">
      <c r="AC472" s="19" t="s">
        <v>8499</v>
      </c>
      <c r="AH472" s="8" t="s">
        <v>313</v>
      </c>
      <c r="AR472" s="8" t="s">
        <v>8498</v>
      </c>
      <c r="BD472" s="8" t="s">
        <v>8222</v>
      </c>
      <c r="BP472" s="8" t="s">
        <v>8497</v>
      </c>
      <c r="CB472" s="8" t="s">
        <v>1064</v>
      </c>
      <c r="CN472" s="8" t="s">
        <v>527</v>
      </c>
    </row>
    <row r="473" spans="5:92" ht="9.9" customHeight="1" x14ac:dyDescent="0.2">
      <c r="E473" s="19" t="s">
        <v>318</v>
      </c>
      <c r="P473" s="8" t="s">
        <v>8496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7993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2136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241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242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243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4</v>
      </c>
      <c r="CS525" s="2" t="s">
        <v>244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245</v>
      </c>
      <c r="T526" s="24" t="s">
        <v>707</v>
      </c>
      <c r="BD526" s="1" t="s">
        <v>247</v>
      </c>
      <c r="BW526" s="24" t="s">
        <v>8491</v>
      </c>
      <c r="CR526" s="19" t="s">
        <v>14</v>
      </c>
      <c r="CS526" s="1" t="s">
        <v>249</v>
      </c>
      <c r="DI526" s="25"/>
    </row>
    <row r="527" spans="1:113" ht="9.9" customHeight="1" x14ac:dyDescent="0.2">
      <c r="A527" s="23" t="s">
        <v>250</v>
      </c>
      <c r="T527" s="24" t="s">
        <v>16</v>
      </c>
      <c r="BD527" s="1" t="s">
        <v>251</v>
      </c>
      <c r="BW527" s="24" t="s">
        <v>4</v>
      </c>
      <c r="DI527" s="25"/>
    </row>
    <row r="528" spans="1:113" ht="9.9" customHeight="1" x14ac:dyDescent="0.2">
      <c r="A528" s="23" t="s">
        <v>253</v>
      </c>
      <c r="T528" s="24" t="s">
        <v>17</v>
      </c>
      <c r="BD528" s="1" t="s">
        <v>254</v>
      </c>
      <c r="BW528" s="24" t="s">
        <v>4593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256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7991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8258</v>
      </c>
      <c r="CS529" s="14" t="s">
        <v>244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257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258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259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260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261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262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244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8495</v>
      </c>
      <c r="BP534" s="8" t="s">
        <v>8494</v>
      </c>
      <c r="CB534" s="8" t="s">
        <v>8493</v>
      </c>
      <c r="CN534" s="8" t="s">
        <v>8492</v>
      </c>
    </row>
    <row r="535" spans="1:113" ht="9.9" customHeight="1" x14ac:dyDescent="0.2">
      <c r="E535" s="19" t="s">
        <v>267</v>
      </c>
      <c r="P535" s="8" t="s">
        <v>8491</v>
      </c>
      <c r="S535" s="18" t="s">
        <v>294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7993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2136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241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242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36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243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7973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8490</v>
      </c>
      <c r="CS599" s="2" t="s">
        <v>244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245</v>
      </c>
      <c r="T600" s="24" t="s">
        <v>858</v>
      </c>
      <c r="BD600" s="1" t="s">
        <v>247</v>
      </c>
      <c r="BW600" s="24" t="s">
        <v>8468</v>
      </c>
      <c r="CR600" s="19" t="s">
        <v>48</v>
      </c>
      <c r="CS600" s="1" t="s">
        <v>249</v>
      </c>
      <c r="DI600" s="25"/>
    </row>
    <row r="601" spans="1:113" ht="9.9" customHeight="1" x14ac:dyDescent="0.2">
      <c r="A601" s="23" t="s">
        <v>250</v>
      </c>
      <c r="T601" s="24" t="s">
        <v>860</v>
      </c>
      <c r="BD601" s="1" t="s">
        <v>251</v>
      </c>
      <c r="BW601" s="24" t="s">
        <v>8489</v>
      </c>
      <c r="DI601" s="25"/>
    </row>
    <row r="602" spans="1:113" ht="9.9" customHeight="1" x14ac:dyDescent="0.2">
      <c r="A602" s="23" t="s">
        <v>253</v>
      </c>
      <c r="T602" s="24" t="s">
        <v>24</v>
      </c>
      <c r="BD602" s="1" t="s">
        <v>254</v>
      </c>
      <c r="BW602" s="24" t="s">
        <v>2621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256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7991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8258</v>
      </c>
      <c r="CS603" s="14" t="s">
        <v>244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257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258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259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260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261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262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244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8488</v>
      </c>
      <c r="BP608" s="8" t="s">
        <v>8487</v>
      </c>
      <c r="CB608" s="8" t="s">
        <v>8486</v>
      </c>
      <c r="CN608" s="8" t="s">
        <v>283</v>
      </c>
    </row>
    <row r="609" spans="5:92" ht="9.9" customHeight="1" x14ac:dyDescent="0.2">
      <c r="E609" s="19" t="s">
        <v>267</v>
      </c>
      <c r="P609" s="8" t="s">
        <v>8485</v>
      </c>
    </row>
    <row r="610" spans="5:92" ht="9.9" customHeight="1" x14ac:dyDescent="0.2">
      <c r="AC610" s="8" t="s">
        <v>8484</v>
      </c>
      <c r="AH610" s="8" t="s">
        <v>305</v>
      </c>
      <c r="AR610" s="8" t="s">
        <v>1950</v>
      </c>
      <c r="BD610" s="8" t="s">
        <v>2863</v>
      </c>
      <c r="BP610" s="8" t="s">
        <v>7051</v>
      </c>
      <c r="CB610" s="8" t="s">
        <v>8483</v>
      </c>
      <c r="CN610" s="8" t="s">
        <v>939</v>
      </c>
    </row>
    <row r="611" spans="5:92" ht="9.9" customHeight="1" x14ac:dyDescent="0.2">
      <c r="E611" s="19" t="s">
        <v>275</v>
      </c>
      <c r="P611" s="8" t="s">
        <v>8482</v>
      </c>
    </row>
    <row r="612" spans="5:92" ht="9.9" customHeight="1" x14ac:dyDescent="0.2">
      <c r="AC612" s="8" t="s">
        <v>8481</v>
      </c>
      <c r="AH612" s="8" t="s">
        <v>346</v>
      </c>
      <c r="AR612" s="8" t="s">
        <v>6313</v>
      </c>
      <c r="BD612" s="8" t="s">
        <v>8371</v>
      </c>
      <c r="BP612" s="8" t="s">
        <v>2304</v>
      </c>
      <c r="CB612" s="8" t="s">
        <v>2176</v>
      </c>
      <c r="CN612" s="8" t="s">
        <v>939</v>
      </c>
    </row>
    <row r="613" spans="5:92" ht="9.9" customHeight="1" x14ac:dyDescent="0.2">
      <c r="E613" s="19" t="s">
        <v>284</v>
      </c>
      <c r="P613" s="8" t="s">
        <v>8480</v>
      </c>
    </row>
    <row r="614" spans="5:92" ht="9.9" customHeight="1" x14ac:dyDescent="0.2">
      <c r="AC614" s="8" t="s">
        <v>4882</v>
      </c>
      <c r="AH614" s="8" t="s">
        <v>329</v>
      </c>
      <c r="AR614" s="8" t="s">
        <v>8479</v>
      </c>
      <c r="BD614" s="8" t="s">
        <v>8478</v>
      </c>
      <c r="BP614" s="8" t="s">
        <v>8477</v>
      </c>
      <c r="CB614" s="8" t="s">
        <v>2867</v>
      </c>
      <c r="CN614" s="8" t="s">
        <v>939</v>
      </c>
    </row>
    <row r="615" spans="5:92" ht="9.9" customHeight="1" x14ac:dyDescent="0.2">
      <c r="E615" s="19" t="s">
        <v>292</v>
      </c>
      <c r="P615" s="8" t="s">
        <v>8476</v>
      </c>
    </row>
    <row r="616" spans="5:92" ht="9.9" customHeight="1" x14ac:dyDescent="0.2">
      <c r="AC616" s="8" t="s">
        <v>8475</v>
      </c>
      <c r="AH616" s="8" t="s">
        <v>321</v>
      </c>
      <c r="AR616" s="8" t="s">
        <v>6806</v>
      </c>
      <c r="BD616" s="8" t="s">
        <v>8474</v>
      </c>
      <c r="BP616" s="8" t="s">
        <v>4344</v>
      </c>
      <c r="CB616" s="8" t="s">
        <v>8473</v>
      </c>
      <c r="CN616" s="8" t="s">
        <v>358</v>
      </c>
    </row>
    <row r="617" spans="5:92" ht="9.9" customHeight="1" x14ac:dyDescent="0.2">
      <c r="E617" s="19" t="s">
        <v>302</v>
      </c>
      <c r="P617" s="8" t="s">
        <v>8472</v>
      </c>
    </row>
    <row r="618" spans="5:92" ht="9.9" customHeight="1" x14ac:dyDescent="0.2">
      <c r="AC618" s="19" t="s">
        <v>8471</v>
      </c>
      <c r="AH618" s="8" t="s">
        <v>313</v>
      </c>
      <c r="AR618" s="8" t="s">
        <v>1015</v>
      </c>
      <c r="BD618" s="8" t="s">
        <v>8470</v>
      </c>
      <c r="BP618" s="8" t="s">
        <v>8469</v>
      </c>
      <c r="CB618" s="8" t="s">
        <v>4450</v>
      </c>
      <c r="CN618" s="8" t="s">
        <v>534</v>
      </c>
    </row>
    <row r="619" spans="5:92" ht="9.9" customHeight="1" x14ac:dyDescent="0.2">
      <c r="E619" s="19" t="s">
        <v>310</v>
      </c>
      <c r="P619" s="8" t="s">
        <v>8468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7993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2136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241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242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29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243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7985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8467</v>
      </c>
      <c r="CS673" s="2" t="s">
        <v>244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245</v>
      </c>
      <c r="T674" s="24" t="s">
        <v>931</v>
      </c>
      <c r="BD674" s="1" t="s">
        <v>247</v>
      </c>
      <c r="BW674" s="24" t="s">
        <v>8445</v>
      </c>
      <c r="CR674" s="19" t="s">
        <v>48</v>
      </c>
      <c r="CS674" s="1" t="s">
        <v>249</v>
      </c>
      <c r="DI674" s="25"/>
    </row>
    <row r="675" spans="1:113" ht="9.9" customHeight="1" x14ac:dyDescent="0.2">
      <c r="A675" s="23" t="s">
        <v>250</v>
      </c>
      <c r="T675" s="24" t="s">
        <v>933</v>
      </c>
      <c r="BD675" s="1" t="s">
        <v>251</v>
      </c>
      <c r="BW675" s="24" t="s">
        <v>8466</v>
      </c>
      <c r="DI675" s="25"/>
    </row>
    <row r="676" spans="1:113" ht="9.9" customHeight="1" x14ac:dyDescent="0.2">
      <c r="A676" s="23" t="s">
        <v>253</v>
      </c>
      <c r="T676" s="24" t="s">
        <v>24</v>
      </c>
      <c r="BD676" s="1" t="s">
        <v>254</v>
      </c>
      <c r="BW676" s="24" t="s">
        <v>3122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256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7991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8258</v>
      </c>
      <c r="CS677" s="14" t="s">
        <v>244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257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258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259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260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261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262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244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8465</v>
      </c>
      <c r="BP682" s="8" t="s">
        <v>8464</v>
      </c>
      <c r="CB682" s="8" t="s">
        <v>8463</v>
      </c>
      <c r="CN682" s="8" t="s">
        <v>903</v>
      </c>
    </row>
    <row r="683" spans="1:113" ht="9.9" customHeight="1" x14ac:dyDescent="0.2">
      <c r="E683" s="19" t="s">
        <v>267</v>
      </c>
      <c r="P683" s="8" t="s">
        <v>8462</v>
      </c>
    </row>
    <row r="684" spans="1:113" ht="9.9" customHeight="1" x14ac:dyDescent="0.2">
      <c r="AC684" s="8" t="s">
        <v>8461</v>
      </c>
      <c r="AH684" s="8" t="s">
        <v>305</v>
      </c>
      <c r="AR684" s="8" t="s">
        <v>8399</v>
      </c>
      <c r="BD684" s="8" t="s">
        <v>2192</v>
      </c>
      <c r="BP684" s="8" t="s">
        <v>5191</v>
      </c>
      <c r="CB684" s="8" t="s">
        <v>389</v>
      </c>
      <c r="CN684" s="8" t="s">
        <v>971</v>
      </c>
    </row>
    <row r="685" spans="1:113" ht="9.9" customHeight="1" x14ac:dyDescent="0.2">
      <c r="E685" s="19" t="s">
        <v>275</v>
      </c>
      <c r="P685" s="8" t="s">
        <v>8460</v>
      </c>
    </row>
    <row r="686" spans="1:113" ht="9.9" customHeight="1" x14ac:dyDescent="0.2">
      <c r="AC686" s="19" t="s">
        <v>8459</v>
      </c>
      <c r="AH686" s="8" t="s">
        <v>313</v>
      </c>
      <c r="AR686" s="8" t="s">
        <v>5129</v>
      </c>
      <c r="BD686" s="8" t="s">
        <v>7279</v>
      </c>
      <c r="BP686" s="8" t="s">
        <v>3990</v>
      </c>
      <c r="CB686" s="8" t="s">
        <v>3836</v>
      </c>
      <c r="CN686" s="8" t="s">
        <v>903</v>
      </c>
    </row>
    <row r="687" spans="1:113" ht="9.9" customHeight="1" x14ac:dyDescent="0.2">
      <c r="E687" s="19" t="s">
        <v>284</v>
      </c>
      <c r="P687" s="8" t="s">
        <v>8458</v>
      </c>
    </row>
    <row r="688" spans="1:113" ht="9.9" customHeight="1" x14ac:dyDescent="0.2">
      <c r="AC688" s="8" t="s">
        <v>8457</v>
      </c>
      <c r="AH688" s="8" t="s">
        <v>329</v>
      </c>
      <c r="AR688" s="8" t="s">
        <v>8456</v>
      </c>
      <c r="BD688" s="8" t="s">
        <v>8289</v>
      </c>
      <c r="BP688" s="8" t="s">
        <v>8455</v>
      </c>
      <c r="CB688" s="8" t="s">
        <v>8454</v>
      </c>
      <c r="CN688" s="8" t="s">
        <v>553</v>
      </c>
    </row>
    <row r="689" spans="5:92" ht="9.9" customHeight="1" x14ac:dyDescent="0.2">
      <c r="E689" s="19" t="s">
        <v>292</v>
      </c>
      <c r="P689" s="8" t="s">
        <v>8453</v>
      </c>
      <c r="S689" s="18" t="s">
        <v>294</v>
      </c>
    </row>
    <row r="690" spans="5:92" ht="9.9" customHeight="1" x14ac:dyDescent="0.2">
      <c r="AC690" s="8" t="s">
        <v>8452</v>
      </c>
      <c r="AH690" s="8" t="s">
        <v>346</v>
      </c>
      <c r="AR690" s="8" t="s">
        <v>8451</v>
      </c>
      <c r="BD690" s="8" t="s">
        <v>1051</v>
      </c>
      <c r="BP690" s="8" t="s">
        <v>8450</v>
      </c>
      <c r="CB690" s="8" t="s">
        <v>4130</v>
      </c>
      <c r="CN690" s="8" t="s">
        <v>527</v>
      </c>
    </row>
    <row r="691" spans="5:92" ht="9.9" customHeight="1" x14ac:dyDescent="0.2">
      <c r="E691" s="19" t="s">
        <v>302</v>
      </c>
      <c r="P691" s="8" t="s">
        <v>8449</v>
      </c>
    </row>
    <row r="692" spans="5:92" ht="9.9" customHeight="1" x14ac:dyDescent="0.2">
      <c r="AC692" s="8" t="s">
        <v>8448</v>
      </c>
      <c r="AH692" s="8" t="s">
        <v>321</v>
      </c>
      <c r="AR692" s="8" t="s">
        <v>740</v>
      </c>
      <c r="BD692" s="8" t="s">
        <v>1820</v>
      </c>
      <c r="BP692" s="8" t="s">
        <v>8447</v>
      </c>
      <c r="CB692" s="8" t="s">
        <v>8446</v>
      </c>
      <c r="CN692" s="8" t="s">
        <v>553</v>
      </c>
    </row>
    <row r="693" spans="5:92" ht="9.9" customHeight="1" x14ac:dyDescent="0.2">
      <c r="E693" s="19" t="s">
        <v>310</v>
      </c>
      <c r="P693" s="8" t="s">
        <v>8445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7993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2136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241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242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132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243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7928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8444</v>
      </c>
      <c r="CS747" s="2" t="s">
        <v>244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245</v>
      </c>
      <c r="T748" s="24" t="s">
        <v>1002</v>
      </c>
      <c r="BD748" s="1" t="s">
        <v>247</v>
      </c>
      <c r="BW748" s="24" t="s">
        <v>8421</v>
      </c>
      <c r="CR748" s="19" t="s">
        <v>41</v>
      </c>
      <c r="CS748" s="1" t="s">
        <v>249</v>
      </c>
      <c r="DI748" s="25"/>
    </row>
    <row r="749" spans="1:113" ht="9.9" customHeight="1" x14ac:dyDescent="0.2">
      <c r="A749" s="23" t="s">
        <v>250</v>
      </c>
      <c r="T749" s="24" t="s">
        <v>1004</v>
      </c>
      <c r="BD749" s="1" t="s">
        <v>251</v>
      </c>
      <c r="BW749" s="24" t="s">
        <v>8443</v>
      </c>
      <c r="DI749" s="25"/>
    </row>
    <row r="750" spans="1:113" ht="9.9" customHeight="1" x14ac:dyDescent="0.2">
      <c r="A750" s="23" t="s">
        <v>253</v>
      </c>
      <c r="T750" s="24" t="s">
        <v>24</v>
      </c>
      <c r="BD750" s="1" t="s">
        <v>254</v>
      </c>
      <c r="BW750" s="24" t="s">
        <v>2976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256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7991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8258</v>
      </c>
      <c r="CS751" s="14" t="s">
        <v>244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257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258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259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260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261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262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244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8442</v>
      </c>
      <c r="BP756" s="8" t="s">
        <v>8441</v>
      </c>
      <c r="CB756" s="8" t="s">
        <v>654</v>
      </c>
      <c r="CN756" s="8" t="s">
        <v>883</v>
      </c>
    </row>
    <row r="757" spans="1:113" ht="9.9" customHeight="1" x14ac:dyDescent="0.2">
      <c r="E757" s="19" t="s">
        <v>267</v>
      </c>
      <c r="P757" s="8" t="s">
        <v>8440</v>
      </c>
    </row>
    <row r="758" spans="1:113" ht="9.9" customHeight="1" x14ac:dyDescent="0.2">
      <c r="AC758" s="8" t="s">
        <v>8439</v>
      </c>
      <c r="AH758" s="8" t="s">
        <v>329</v>
      </c>
      <c r="AR758" s="8" t="s">
        <v>8438</v>
      </c>
      <c r="BD758" s="8" t="s">
        <v>8437</v>
      </c>
      <c r="BP758" s="8" t="s">
        <v>8436</v>
      </c>
      <c r="CB758" s="8" t="s">
        <v>8435</v>
      </c>
      <c r="CN758" s="8" t="s">
        <v>553</v>
      </c>
    </row>
    <row r="759" spans="1:113" ht="9.9" customHeight="1" x14ac:dyDescent="0.2">
      <c r="E759" s="19" t="s">
        <v>275</v>
      </c>
      <c r="P759" s="8" t="s">
        <v>8434</v>
      </c>
    </row>
    <row r="760" spans="1:113" ht="9.9" customHeight="1" x14ac:dyDescent="0.2">
      <c r="AC760" s="8" t="s">
        <v>8433</v>
      </c>
      <c r="AH760" s="8" t="s">
        <v>305</v>
      </c>
      <c r="AR760" s="8" t="s">
        <v>8432</v>
      </c>
      <c r="BD760" s="8" t="s">
        <v>8336</v>
      </c>
      <c r="BP760" s="8" t="s">
        <v>8431</v>
      </c>
      <c r="CB760" s="8" t="s">
        <v>1380</v>
      </c>
      <c r="CN760" s="8" t="s">
        <v>527</v>
      </c>
    </row>
    <row r="761" spans="1:113" ht="9.9" customHeight="1" x14ac:dyDescent="0.2">
      <c r="E761" s="19" t="s">
        <v>284</v>
      </c>
      <c r="P761" s="8" t="s">
        <v>8430</v>
      </c>
    </row>
    <row r="762" spans="1:113" ht="9.9" customHeight="1" x14ac:dyDescent="0.2">
      <c r="AC762" s="19" t="s">
        <v>8429</v>
      </c>
      <c r="AH762" s="8" t="s">
        <v>313</v>
      </c>
      <c r="AR762" s="8" t="s">
        <v>271</v>
      </c>
      <c r="BD762" s="8" t="s">
        <v>8428</v>
      </c>
      <c r="BP762" s="8" t="s">
        <v>8427</v>
      </c>
      <c r="CB762" s="8" t="s">
        <v>2288</v>
      </c>
      <c r="CN762" s="8" t="s">
        <v>971</v>
      </c>
    </row>
    <row r="763" spans="1:113" ht="9.9" customHeight="1" x14ac:dyDescent="0.2">
      <c r="E763" s="19" t="s">
        <v>292</v>
      </c>
      <c r="P763" s="8" t="s">
        <v>8426</v>
      </c>
    </row>
    <row r="764" spans="1:113" ht="9.9" customHeight="1" x14ac:dyDescent="0.2">
      <c r="AC764" s="8" t="s">
        <v>8425</v>
      </c>
      <c r="AH764" s="8" t="s">
        <v>321</v>
      </c>
      <c r="AR764" s="8" t="s">
        <v>8424</v>
      </c>
      <c r="BD764" s="8" t="s">
        <v>8423</v>
      </c>
      <c r="BP764" s="8" t="s">
        <v>8422</v>
      </c>
      <c r="CB764" s="8" t="s">
        <v>7599</v>
      </c>
      <c r="CN764" s="8" t="s">
        <v>553</v>
      </c>
    </row>
    <row r="765" spans="1:113" ht="9.9" customHeight="1" x14ac:dyDescent="0.2">
      <c r="E765" s="19" t="s">
        <v>302</v>
      </c>
      <c r="P765" s="8" t="s">
        <v>8421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7993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2136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241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242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56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243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7976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8420</v>
      </c>
      <c r="CS821" s="2" t="s">
        <v>244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245</v>
      </c>
      <c r="T822" s="24" t="s">
        <v>1065</v>
      </c>
      <c r="BD822" s="1" t="s">
        <v>247</v>
      </c>
      <c r="BW822" s="24" t="s">
        <v>8396</v>
      </c>
      <c r="CR822" s="19" t="s">
        <v>48</v>
      </c>
      <c r="CS822" s="1" t="s">
        <v>249</v>
      </c>
      <c r="DI822" s="25"/>
    </row>
    <row r="823" spans="1:113" ht="9.9" customHeight="1" x14ac:dyDescent="0.2">
      <c r="A823" s="23" t="s">
        <v>250</v>
      </c>
      <c r="T823" s="24" t="s">
        <v>57</v>
      </c>
      <c r="BD823" s="1" t="s">
        <v>251</v>
      </c>
      <c r="BW823" s="24" t="s">
        <v>6963</v>
      </c>
      <c r="DI823" s="25"/>
    </row>
    <row r="824" spans="1:113" ht="9.9" customHeight="1" x14ac:dyDescent="0.2">
      <c r="A824" s="23" t="s">
        <v>253</v>
      </c>
      <c r="T824" s="24" t="s">
        <v>2090</v>
      </c>
      <c r="BD824" s="1" t="s">
        <v>254</v>
      </c>
      <c r="BW824" s="24" t="s">
        <v>3027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256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7991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8258</v>
      </c>
      <c r="CS825" s="14" t="s">
        <v>244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257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258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259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260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261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262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244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8419</v>
      </c>
      <c r="BP830" s="8" t="s">
        <v>8418</v>
      </c>
      <c r="CB830" s="8" t="s">
        <v>4303</v>
      </c>
      <c r="CN830" s="8" t="s">
        <v>266</v>
      </c>
    </row>
    <row r="831" spans="1:113" ht="9.9" customHeight="1" x14ac:dyDescent="0.2">
      <c r="E831" s="19" t="s">
        <v>267</v>
      </c>
      <c r="P831" s="8" t="s">
        <v>8417</v>
      </c>
    </row>
    <row r="832" spans="1:113" ht="9.9" customHeight="1" x14ac:dyDescent="0.2">
      <c r="AC832" s="8" t="s">
        <v>8416</v>
      </c>
      <c r="AH832" s="8" t="s">
        <v>329</v>
      </c>
      <c r="AR832" s="8" t="s">
        <v>8415</v>
      </c>
      <c r="BD832" s="8" t="s">
        <v>8414</v>
      </c>
      <c r="BP832" s="8" t="s">
        <v>332</v>
      </c>
      <c r="CB832" s="8" t="s">
        <v>6086</v>
      </c>
      <c r="CN832" s="8" t="s">
        <v>266</v>
      </c>
    </row>
    <row r="833" spans="5:92" ht="9.9" customHeight="1" x14ac:dyDescent="0.2">
      <c r="E833" s="19" t="s">
        <v>275</v>
      </c>
      <c r="P833" s="8" t="s">
        <v>8413</v>
      </c>
    </row>
    <row r="834" spans="5:92" ht="9.9" customHeight="1" x14ac:dyDescent="0.2">
      <c r="AC834" s="8" t="s">
        <v>8412</v>
      </c>
      <c r="AH834" s="8" t="s">
        <v>305</v>
      </c>
      <c r="AR834" s="8" t="s">
        <v>330</v>
      </c>
      <c r="BD834" s="8" t="s">
        <v>2305</v>
      </c>
      <c r="BP834" s="8" t="s">
        <v>8411</v>
      </c>
      <c r="CB834" s="8" t="s">
        <v>8379</v>
      </c>
      <c r="CN834" s="8" t="s">
        <v>266</v>
      </c>
    </row>
    <row r="835" spans="5:92" ht="9.9" customHeight="1" x14ac:dyDescent="0.2">
      <c r="E835" s="19" t="s">
        <v>284</v>
      </c>
      <c r="P835" s="8" t="s">
        <v>8410</v>
      </c>
    </row>
    <row r="836" spans="5:92" ht="9.9" customHeight="1" x14ac:dyDescent="0.2">
      <c r="AC836" s="19" t="s">
        <v>8409</v>
      </c>
      <c r="AH836" s="8" t="s">
        <v>313</v>
      </c>
      <c r="AR836" s="8" t="s">
        <v>8408</v>
      </c>
      <c r="BD836" s="8" t="s">
        <v>8407</v>
      </c>
      <c r="BP836" s="8" t="s">
        <v>8406</v>
      </c>
      <c r="CB836" s="8" t="s">
        <v>407</v>
      </c>
      <c r="CN836" s="8" t="s">
        <v>283</v>
      </c>
    </row>
    <row r="837" spans="5:92" ht="9.9" customHeight="1" x14ac:dyDescent="0.2">
      <c r="E837" s="19" t="s">
        <v>292</v>
      </c>
      <c r="P837" s="8" t="s">
        <v>8405</v>
      </c>
    </row>
    <row r="838" spans="5:92" ht="9.9" customHeight="1" x14ac:dyDescent="0.2">
      <c r="AC838" s="8" t="s">
        <v>8404</v>
      </c>
      <c r="AH838" s="8" t="s">
        <v>321</v>
      </c>
      <c r="AR838" s="8" t="s">
        <v>8403</v>
      </c>
      <c r="BD838" s="8" t="s">
        <v>2869</v>
      </c>
      <c r="BP838" s="8" t="s">
        <v>8402</v>
      </c>
      <c r="CB838" s="8" t="s">
        <v>1788</v>
      </c>
      <c r="CN838" s="8" t="s">
        <v>482</v>
      </c>
    </row>
    <row r="839" spans="5:92" ht="9.9" customHeight="1" x14ac:dyDescent="0.2">
      <c r="E839" s="19" t="s">
        <v>302</v>
      </c>
      <c r="P839" s="8" t="s">
        <v>8401</v>
      </c>
    </row>
    <row r="840" spans="5:92" ht="9.9" customHeight="1" x14ac:dyDescent="0.2">
      <c r="AC840" s="8" t="s">
        <v>8400</v>
      </c>
      <c r="AH840" s="8" t="s">
        <v>346</v>
      </c>
      <c r="AR840" s="8" t="s">
        <v>8399</v>
      </c>
      <c r="BD840" s="8" t="s">
        <v>6689</v>
      </c>
      <c r="BP840" s="8" t="s">
        <v>8398</v>
      </c>
      <c r="CB840" s="8" t="s">
        <v>8397</v>
      </c>
      <c r="CN840" s="8" t="s">
        <v>675</v>
      </c>
    </row>
    <row r="841" spans="5:92" ht="9.9" customHeight="1" x14ac:dyDescent="0.2">
      <c r="E841" s="19" t="s">
        <v>310</v>
      </c>
      <c r="P841" s="8" t="s">
        <v>8396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7993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2136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241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242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88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243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7967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8395</v>
      </c>
      <c r="CS895" s="2" t="s">
        <v>244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245</v>
      </c>
      <c r="T896" s="24" t="s">
        <v>1119</v>
      </c>
      <c r="BD896" s="1" t="s">
        <v>247</v>
      </c>
      <c r="BW896" s="24" t="s">
        <v>8369</v>
      </c>
      <c r="CR896" s="19" t="s">
        <v>48</v>
      </c>
      <c r="CS896" s="1" t="s">
        <v>249</v>
      </c>
      <c r="DI896" s="25"/>
    </row>
    <row r="897" spans="1:113" ht="9.9" customHeight="1" x14ac:dyDescent="0.2">
      <c r="A897" s="23" t="s">
        <v>250</v>
      </c>
      <c r="T897" s="24" t="s">
        <v>1121</v>
      </c>
      <c r="BD897" s="1" t="s">
        <v>251</v>
      </c>
      <c r="BW897" s="24" t="s">
        <v>8394</v>
      </c>
      <c r="DI897" s="25"/>
    </row>
    <row r="898" spans="1:113" ht="9.9" customHeight="1" x14ac:dyDescent="0.2">
      <c r="A898" s="23" t="s">
        <v>253</v>
      </c>
      <c r="T898" s="24" t="s">
        <v>24</v>
      </c>
      <c r="BD898" s="1" t="s">
        <v>254</v>
      </c>
      <c r="BW898" s="24" t="s">
        <v>2572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256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7991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8258</v>
      </c>
      <c r="CS899" s="14" t="s">
        <v>244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257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258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259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260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261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262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244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8393</v>
      </c>
      <c r="BP904" s="8" t="s">
        <v>8392</v>
      </c>
      <c r="CB904" s="8" t="s">
        <v>8391</v>
      </c>
      <c r="CN904" s="8" t="s">
        <v>527</v>
      </c>
    </row>
    <row r="905" spans="1:113" ht="9.9" customHeight="1" x14ac:dyDescent="0.2">
      <c r="E905" s="19" t="s">
        <v>267</v>
      </c>
      <c r="P905" s="8" t="s">
        <v>8390</v>
      </c>
    </row>
    <row r="906" spans="1:113" ht="9.9" customHeight="1" x14ac:dyDescent="0.2">
      <c r="AC906" s="8" t="s">
        <v>8389</v>
      </c>
      <c r="AH906" s="8" t="s">
        <v>329</v>
      </c>
      <c r="AR906" s="8" t="s">
        <v>8388</v>
      </c>
      <c r="BD906" s="8" t="s">
        <v>3512</v>
      </c>
      <c r="BP906" s="8" t="s">
        <v>8387</v>
      </c>
      <c r="CB906" s="8" t="s">
        <v>2709</v>
      </c>
      <c r="CN906" s="8" t="s">
        <v>377</v>
      </c>
    </row>
    <row r="907" spans="1:113" ht="9.9" customHeight="1" x14ac:dyDescent="0.2">
      <c r="E907" s="19" t="s">
        <v>275</v>
      </c>
      <c r="P907" s="8" t="s">
        <v>8386</v>
      </c>
    </row>
    <row r="908" spans="1:113" ht="9.9" customHeight="1" x14ac:dyDescent="0.2">
      <c r="AC908" s="8" t="s">
        <v>8385</v>
      </c>
      <c r="AH908" s="8" t="s">
        <v>305</v>
      </c>
      <c r="AR908" s="8" t="s">
        <v>8384</v>
      </c>
      <c r="BD908" s="8" t="s">
        <v>8383</v>
      </c>
      <c r="BP908" s="8" t="s">
        <v>8382</v>
      </c>
      <c r="CB908" s="8" t="s">
        <v>325</v>
      </c>
      <c r="CN908" s="8" t="s">
        <v>978</v>
      </c>
    </row>
    <row r="909" spans="1:113" ht="9.9" customHeight="1" x14ac:dyDescent="0.2">
      <c r="E909" s="19" t="s">
        <v>284</v>
      </c>
      <c r="P909" s="8" t="s">
        <v>8381</v>
      </c>
    </row>
    <row r="910" spans="1:113" ht="9.9" customHeight="1" x14ac:dyDescent="0.2">
      <c r="AC910" s="19" t="s">
        <v>8380</v>
      </c>
      <c r="AH910" s="8" t="s">
        <v>313</v>
      </c>
      <c r="AR910" s="8" t="s">
        <v>3776</v>
      </c>
      <c r="BD910" s="8" t="s">
        <v>4197</v>
      </c>
      <c r="BP910" s="8" t="s">
        <v>7497</v>
      </c>
      <c r="CB910" s="8" t="s">
        <v>8379</v>
      </c>
      <c r="CN910" s="8" t="s">
        <v>971</v>
      </c>
    </row>
    <row r="911" spans="1:113" ht="9.9" customHeight="1" x14ac:dyDescent="0.2">
      <c r="E911" s="19" t="s">
        <v>292</v>
      </c>
      <c r="P911" s="8" t="s">
        <v>8378</v>
      </c>
    </row>
    <row r="912" spans="1:113" ht="9.9" customHeight="1" x14ac:dyDescent="0.2">
      <c r="AC912" s="8" t="s">
        <v>8377</v>
      </c>
      <c r="AH912" s="8" t="s">
        <v>321</v>
      </c>
      <c r="AR912" s="8" t="s">
        <v>8376</v>
      </c>
      <c r="BD912" s="8" t="s">
        <v>7515</v>
      </c>
      <c r="BP912" s="8" t="s">
        <v>8375</v>
      </c>
      <c r="CB912" s="8" t="s">
        <v>3416</v>
      </c>
      <c r="CN912" s="8" t="s">
        <v>527</v>
      </c>
    </row>
    <row r="913" spans="5:92" ht="9.9" customHeight="1" x14ac:dyDescent="0.2">
      <c r="E913" s="19" t="s">
        <v>302</v>
      </c>
      <c r="P913" s="8" t="s">
        <v>8374</v>
      </c>
    </row>
    <row r="914" spans="5:92" ht="9.9" customHeight="1" x14ac:dyDescent="0.2">
      <c r="AC914" s="8" t="s">
        <v>8373</v>
      </c>
      <c r="AH914" s="8" t="s">
        <v>346</v>
      </c>
      <c r="AR914" s="8" t="s">
        <v>8372</v>
      </c>
      <c r="BD914" s="8" t="s">
        <v>8371</v>
      </c>
      <c r="BP914" s="8" t="s">
        <v>7773</v>
      </c>
      <c r="CB914" s="8" t="s">
        <v>8370</v>
      </c>
      <c r="CN914" s="8" t="s">
        <v>482</v>
      </c>
    </row>
    <row r="915" spans="5:92" ht="9.9" customHeight="1" x14ac:dyDescent="0.2">
      <c r="E915" s="19" t="s">
        <v>310</v>
      </c>
      <c r="P915" s="8" t="s">
        <v>8369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7993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2136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241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242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73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243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6055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8368</v>
      </c>
      <c r="CS969" s="2" t="s">
        <v>244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245</v>
      </c>
      <c r="T970" s="24" t="s">
        <v>1186</v>
      </c>
      <c r="BD970" s="1" t="s">
        <v>247</v>
      </c>
      <c r="BW970" s="24" t="s">
        <v>8343</v>
      </c>
      <c r="CR970" s="19" t="s">
        <v>55</v>
      </c>
      <c r="CS970" s="1" t="s">
        <v>249</v>
      </c>
      <c r="DI970" s="25"/>
    </row>
    <row r="971" spans="1:113" ht="9.9" customHeight="1" x14ac:dyDescent="0.2">
      <c r="A971" s="23" t="s">
        <v>250</v>
      </c>
      <c r="T971" s="24" t="s">
        <v>74</v>
      </c>
      <c r="BD971" s="1" t="s">
        <v>251</v>
      </c>
      <c r="BW971" s="24" t="s">
        <v>8367</v>
      </c>
      <c r="DI971" s="25"/>
    </row>
    <row r="972" spans="1:113" ht="9.9" customHeight="1" x14ac:dyDescent="0.2">
      <c r="A972" s="23" t="s">
        <v>253</v>
      </c>
      <c r="T972" s="24" t="s">
        <v>24</v>
      </c>
      <c r="BD972" s="1" t="s">
        <v>254</v>
      </c>
      <c r="BW972" s="24" t="s">
        <v>2924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256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7991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8258</v>
      </c>
      <c r="CS973" s="14" t="s">
        <v>244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257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258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259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260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261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262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244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697</v>
      </c>
      <c r="BP978" s="8" t="s">
        <v>8366</v>
      </c>
      <c r="CB978" s="8" t="s">
        <v>8365</v>
      </c>
      <c r="CN978" s="8" t="s">
        <v>432</v>
      </c>
    </row>
    <row r="979" spans="5:92" ht="9.9" customHeight="1" x14ac:dyDescent="0.2">
      <c r="E979" s="19" t="s">
        <v>267</v>
      </c>
      <c r="P979" s="8" t="s">
        <v>8364</v>
      </c>
    </row>
    <row r="980" spans="5:92" ht="9.9" customHeight="1" x14ac:dyDescent="0.2">
      <c r="AC980" s="8" t="s">
        <v>8363</v>
      </c>
      <c r="AH980" s="8" t="s">
        <v>346</v>
      </c>
      <c r="AR980" s="8" t="s">
        <v>8064</v>
      </c>
      <c r="BD980" s="8" t="s">
        <v>8362</v>
      </c>
      <c r="BP980" s="8" t="s">
        <v>8361</v>
      </c>
      <c r="CB980" s="8" t="s">
        <v>1356</v>
      </c>
      <c r="CN980" s="8" t="s">
        <v>534</v>
      </c>
    </row>
    <row r="981" spans="5:92" ht="9.9" customHeight="1" x14ac:dyDescent="0.2">
      <c r="E981" s="19" t="s">
        <v>275</v>
      </c>
      <c r="P981" s="8" t="s">
        <v>8360</v>
      </c>
    </row>
    <row r="982" spans="5:92" ht="9.9" customHeight="1" x14ac:dyDescent="0.2">
      <c r="AC982" s="8" t="s">
        <v>5148</v>
      </c>
      <c r="AH982" s="8" t="s">
        <v>338</v>
      </c>
      <c r="AR982" s="8" t="s">
        <v>2159</v>
      </c>
      <c r="BD982" s="8" t="s">
        <v>8359</v>
      </c>
      <c r="BP982" s="8" t="s">
        <v>8358</v>
      </c>
      <c r="CB982" s="8" t="s">
        <v>3515</v>
      </c>
      <c r="CN982" s="8" t="s">
        <v>365</v>
      </c>
    </row>
    <row r="983" spans="5:92" ht="9.9" customHeight="1" x14ac:dyDescent="0.2">
      <c r="E983" s="19" t="s">
        <v>284</v>
      </c>
      <c r="P983" s="8" t="s">
        <v>8357</v>
      </c>
    </row>
    <row r="984" spans="5:92" ht="9.9" customHeight="1" x14ac:dyDescent="0.2">
      <c r="AC984" s="8" t="s">
        <v>6468</v>
      </c>
      <c r="AH984" s="8" t="s">
        <v>329</v>
      </c>
      <c r="AR984" s="8" t="s">
        <v>8356</v>
      </c>
      <c r="BD984" s="8" t="s">
        <v>8355</v>
      </c>
      <c r="BP984" s="8" t="s">
        <v>8354</v>
      </c>
      <c r="CB984" s="8" t="s">
        <v>5496</v>
      </c>
      <c r="CN984" s="8" t="s">
        <v>358</v>
      </c>
    </row>
    <row r="985" spans="5:92" ht="9.9" customHeight="1" x14ac:dyDescent="0.2">
      <c r="E985" s="19" t="s">
        <v>292</v>
      </c>
      <c r="P985" s="8" t="s">
        <v>8353</v>
      </c>
    </row>
    <row r="986" spans="5:92" ht="9.9" customHeight="1" x14ac:dyDescent="0.2">
      <c r="AC986" s="8" t="s">
        <v>8352</v>
      </c>
      <c r="AH986" s="8" t="s">
        <v>321</v>
      </c>
      <c r="AR986" s="8" t="s">
        <v>8351</v>
      </c>
      <c r="BD986" s="8" t="s">
        <v>8116</v>
      </c>
      <c r="BP986" s="8" t="s">
        <v>2208</v>
      </c>
      <c r="CB986" s="8" t="s">
        <v>857</v>
      </c>
      <c r="CN986" s="8" t="s">
        <v>461</v>
      </c>
    </row>
    <row r="987" spans="5:92" ht="9.9" customHeight="1" x14ac:dyDescent="0.2">
      <c r="E987" s="19" t="s">
        <v>302</v>
      </c>
      <c r="P987" s="8" t="s">
        <v>8350</v>
      </c>
    </row>
    <row r="988" spans="5:92" ht="9.9" customHeight="1" x14ac:dyDescent="0.2">
      <c r="AC988" s="8" t="s">
        <v>8349</v>
      </c>
      <c r="AH988" s="8" t="s">
        <v>305</v>
      </c>
      <c r="AR988" s="8" t="s">
        <v>1037</v>
      </c>
      <c r="BD988" s="8" t="s">
        <v>4167</v>
      </c>
      <c r="BP988" s="8" t="s">
        <v>6880</v>
      </c>
      <c r="CB988" s="8" t="s">
        <v>8348</v>
      </c>
      <c r="CN988" s="8" t="s">
        <v>811</v>
      </c>
    </row>
    <row r="989" spans="5:92" ht="9.9" customHeight="1" x14ac:dyDescent="0.2">
      <c r="E989" s="19" t="s">
        <v>310</v>
      </c>
      <c r="P989" s="8" t="s">
        <v>8347</v>
      </c>
    </row>
    <row r="990" spans="5:92" ht="9.9" customHeight="1" x14ac:dyDescent="0.2">
      <c r="AC990" s="19" t="s">
        <v>8346</v>
      </c>
      <c r="AH990" s="8" t="s">
        <v>313</v>
      </c>
      <c r="AR990" s="8" t="s">
        <v>8345</v>
      </c>
      <c r="BD990" s="8" t="s">
        <v>1786</v>
      </c>
      <c r="BP990" s="8" t="s">
        <v>719</v>
      </c>
      <c r="CB990" s="8" t="s">
        <v>8344</v>
      </c>
      <c r="CN990" s="8" t="s">
        <v>818</v>
      </c>
    </row>
    <row r="991" spans="5:92" ht="9.9" customHeight="1" x14ac:dyDescent="0.2">
      <c r="E991" s="19" t="s">
        <v>318</v>
      </c>
      <c r="P991" s="8" t="s">
        <v>8343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7993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2136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241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242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120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243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7965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8342</v>
      </c>
      <c r="CS1043" s="2" t="s">
        <v>244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245</v>
      </c>
      <c r="T1044" s="24" t="s">
        <v>1692</v>
      </c>
      <c r="BD1044" s="1" t="s">
        <v>247</v>
      </c>
      <c r="BW1044" s="24" t="s">
        <v>8316</v>
      </c>
      <c r="CR1044" s="19" t="s">
        <v>48</v>
      </c>
      <c r="CS1044" s="1" t="s">
        <v>249</v>
      </c>
      <c r="DI1044" s="25"/>
    </row>
    <row r="1045" spans="1:113" ht="9.9" customHeight="1" x14ac:dyDescent="0.2">
      <c r="A1045" s="23" t="s">
        <v>250</v>
      </c>
      <c r="T1045" s="24" t="s">
        <v>66</v>
      </c>
      <c r="BD1045" s="1" t="s">
        <v>251</v>
      </c>
      <c r="BW1045" s="24" t="s">
        <v>8341</v>
      </c>
      <c r="DI1045" s="25"/>
    </row>
    <row r="1046" spans="1:113" ht="9.9" customHeight="1" x14ac:dyDescent="0.2">
      <c r="A1046" s="23" t="s">
        <v>253</v>
      </c>
      <c r="T1046" s="24" t="s">
        <v>24</v>
      </c>
      <c r="BD1046" s="1" t="s">
        <v>254</v>
      </c>
      <c r="BW1046" s="24" t="s">
        <v>2419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256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7991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8258</v>
      </c>
      <c r="CS1047" s="14" t="s">
        <v>244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257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258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259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260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261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262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244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703</v>
      </c>
      <c r="BP1052" s="8" t="s">
        <v>8340</v>
      </c>
      <c r="CB1052" s="8" t="s">
        <v>8339</v>
      </c>
      <c r="CN1052" s="8" t="s">
        <v>534</v>
      </c>
    </row>
    <row r="1053" spans="1:113" ht="9.9" customHeight="1" x14ac:dyDescent="0.2">
      <c r="E1053" s="19" t="s">
        <v>267</v>
      </c>
      <c r="P1053" s="8" t="s">
        <v>8338</v>
      </c>
    </row>
    <row r="1054" spans="1:113" ht="9.9" customHeight="1" x14ac:dyDescent="0.2">
      <c r="AC1054" s="8" t="s">
        <v>8337</v>
      </c>
      <c r="AH1054" s="8" t="s">
        <v>329</v>
      </c>
      <c r="AR1054" s="8" t="s">
        <v>1451</v>
      </c>
      <c r="BD1054" s="8" t="s">
        <v>8336</v>
      </c>
      <c r="BP1054" s="8" t="s">
        <v>8335</v>
      </c>
      <c r="CB1054" s="8" t="s">
        <v>3169</v>
      </c>
      <c r="CN1054" s="8" t="s">
        <v>534</v>
      </c>
    </row>
    <row r="1055" spans="1:113" ht="9.9" customHeight="1" x14ac:dyDescent="0.2">
      <c r="E1055" s="19" t="s">
        <v>275</v>
      </c>
      <c r="P1055" s="8" t="s">
        <v>8334</v>
      </c>
    </row>
    <row r="1056" spans="1:113" ht="9.9" customHeight="1" x14ac:dyDescent="0.2">
      <c r="AC1056" s="8" t="s">
        <v>8333</v>
      </c>
      <c r="AH1056" s="8" t="s">
        <v>346</v>
      </c>
      <c r="AR1056" s="8" t="s">
        <v>8332</v>
      </c>
      <c r="BD1056" s="8" t="s">
        <v>907</v>
      </c>
      <c r="BP1056" s="8" t="s">
        <v>8331</v>
      </c>
      <c r="CB1056" s="8" t="s">
        <v>2739</v>
      </c>
      <c r="CN1056" s="8" t="s">
        <v>553</v>
      </c>
    </row>
    <row r="1057" spans="5:92" ht="9.9" customHeight="1" x14ac:dyDescent="0.2">
      <c r="E1057" s="19" t="s">
        <v>284</v>
      </c>
      <c r="P1057" s="8" t="s">
        <v>8330</v>
      </c>
    </row>
    <row r="1058" spans="5:92" ht="9.9" customHeight="1" x14ac:dyDescent="0.2">
      <c r="AC1058" s="8" t="s">
        <v>8329</v>
      </c>
      <c r="AH1058" s="8" t="s">
        <v>321</v>
      </c>
      <c r="AR1058" s="8" t="s">
        <v>8328</v>
      </c>
      <c r="BD1058" s="8" t="s">
        <v>975</v>
      </c>
      <c r="BP1058" s="8" t="s">
        <v>8327</v>
      </c>
      <c r="CB1058" s="8" t="s">
        <v>3473</v>
      </c>
      <c r="CN1058" s="8" t="s">
        <v>964</v>
      </c>
    </row>
    <row r="1059" spans="5:92" ht="9.9" customHeight="1" x14ac:dyDescent="0.2">
      <c r="E1059" s="19" t="s">
        <v>292</v>
      </c>
      <c r="P1059" s="8" t="s">
        <v>8326</v>
      </c>
    </row>
    <row r="1060" spans="5:92" ht="9.9" customHeight="1" x14ac:dyDescent="0.2">
      <c r="AC1060" s="8" t="s">
        <v>8325</v>
      </c>
      <c r="AH1060" s="8" t="s">
        <v>305</v>
      </c>
      <c r="AR1060" s="8" t="s">
        <v>8324</v>
      </c>
      <c r="BD1060" s="8" t="s">
        <v>3096</v>
      </c>
      <c r="BP1060" s="8" t="s">
        <v>8323</v>
      </c>
      <c r="CB1060" s="8" t="s">
        <v>1185</v>
      </c>
      <c r="CN1060" s="8" t="s">
        <v>482</v>
      </c>
    </row>
    <row r="1061" spans="5:92" ht="9.9" customHeight="1" x14ac:dyDescent="0.2">
      <c r="E1061" s="19" t="s">
        <v>302</v>
      </c>
      <c r="P1061" s="8" t="s">
        <v>8322</v>
      </c>
    </row>
    <row r="1062" spans="5:92" ht="9.9" customHeight="1" x14ac:dyDescent="0.2">
      <c r="AC1062" s="19" t="s">
        <v>8321</v>
      </c>
      <c r="AH1062" s="8" t="s">
        <v>313</v>
      </c>
      <c r="AR1062" s="8" t="s">
        <v>8320</v>
      </c>
      <c r="BD1062" s="8" t="s">
        <v>8319</v>
      </c>
      <c r="BP1062" s="8" t="s">
        <v>8318</v>
      </c>
      <c r="CB1062" s="8" t="s">
        <v>8317</v>
      </c>
      <c r="CN1062" s="8" t="s">
        <v>365</v>
      </c>
    </row>
    <row r="1063" spans="5:92" ht="9.9" customHeight="1" x14ac:dyDescent="0.2">
      <c r="E1063" s="19" t="s">
        <v>310</v>
      </c>
      <c r="P1063" s="8" t="s">
        <v>8316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7993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2136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241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242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42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243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7991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8258</v>
      </c>
      <c r="CS1117" s="2" t="s">
        <v>244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245</v>
      </c>
      <c r="T1118" s="24" t="s">
        <v>1760</v>
      </c>
      <c r="BD1118" s="1" t="s">
        <v>247</v>
      </c>
      <c r="BW1118" s="24" t="s">
        <v>8287</v>
      </c>
      <c r="CR1118" s="19" t="s">
        <v>55</v>
      </c>
      <c r="CS1118" s="1" t="s">
        <v>249</v>
      </c>
      <c r="DI1118" s="25"/>
    </row>
    <row r="1119" spans="1:113" ht="9.9" customHeight="1" x14ac:dyDescent="0.2">
      <c r="A1119" s="23" t="s">
        <v>250</v>
      </c>
      <c r="T1119" s="24" t="s">
        <v>43</v>
      </c>
      <c r="BD1119" s="1" t="s">
        <v>251</v>
      </c>
      <c r="BW1119" s="24" t="s">
        <v>3255</v>
      </c>
      <c r="DI1119" s="25"/>
    </row>
    <row r="1120" spans="1:113" ht="9.9" customHeight="1" x14ac:dyDescent="0.2">
      <c r="A1120" s="23" t="s">
        <v>253</v>
      </c>
      <c r="T1120" s="24" t="s">
        <v>24</v>
      </c>
      <c r="BD1120" s="1" t="s">
        <v>254</v>
      </c>
      <c r="BW1120" s="24" t="s">
        <v>2877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256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7991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8258</v>
      </c>
      <c r="CS1121" s="14" t="s">
        <v>244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257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258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259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260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261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262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244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8315</v>
      </c>
      <c r="BP1126" s="8" t="s">
        <v>480</v>
      </c>
      <c r="CB1126" s="8" t="s">
        <v>8314</v>
      </c>
      <c r="CN1126" s="8" t="s">
        <v>721</v>
      </c>
    </row>
    <row r="1127" spans="1:113" ht="9.9" customHeight="1" x14ac:dyDescent="0.2">
      <c r="E1127" s="19" t="s">
        <v>267</v>
      </c>
      <c r="P1127" s="8" t="s">
        <v>8313</v>
      </c>
    </row>
    <row r="1128" spans="1:113" ht="9.9" customHeight="1" x14ac:dyDescent="0.2">
      <c r="AC1128" s="8" t="s">
        <v>8312</v>
      </c>
      <c r="AH1128" s="8" t="s">
        <v>338</v>
      </c>
      <c r="AR1128" s="8" t="s">
        <v>8311</v>
      </c>
      <c r="BD1128" s="8" t="s">
        <v>4006</v>
      </c>
      <c r="BP1128" s="8" t="s">
        <v>7067</v>
      </c>
      <c r="CB1128" s="8" t="s">
        <v>2298</v>
      </c>
      <c r="CN1128" s="8" t="s">
        <v>714</v>
      </c>
    </row>
    <row r="1129" spans="1:113" ht="9.9" customHeight="1" x14ac:dyDescent="0.2">
      <c r="E1129" s="19" t="s">
        <v>275</v>
      </c>
      <c r="P1129" s="8" t="s">
        <v>8310</v>
      </c>
    </row>
    <row r="1130" spans="1:113" ht="9.9" customHeight="1" x14ac:dyDescent="0.2">
      <c r="AC1130" s="8" t="s">
        <v>8309</v>
      </c>
      <c r="AH1130" s="8" t="s">
        <v>329</v>
      </c>
      <c r="AR1130" s="8" t="s">
        <v>3922</v>
      </c>
      <c r="BD1130" s="8" t="s">
        <v>8308</v>
      </c>
      <c r="BP1130" s="8" t="s">
        <v>8307</v>
      </c>
      <c r="CB1130" s="8" t="s">
        <v>5165</v>
      </c>
      <c r="CN1130" s="8" t="s">
        <v>527</v>
      </c>
    </row>
    <row r="1131" spans="1:113" ht="9.9" customHeight="1" x14ac:dyDescent="0.2">
      <c r="E1131" s="19" t="s">
        <v>284</v>
      </c>
      <c r="P1131" s="8" t="s">
        <v>8306</v>
      </c>
    </row>
    <row r="1132" spans="1:113" ht="9.9" customHeight="1" x14ac:dyDescent="0.2">
      <c r="AC1132" s="8" t="s">
        <v>2853</v>
      </c>
      <c r="AH1132" s="8" t="s">
        <v>305</v>
      </c>
      <c r="AR1132" s="8" t="s">
        <v>8305</v>
      </c>
      <c r="BD1132" s="8" t="s">
        <v>8304</v>
      </c>
      <c r="BP1132" s="8" t="s">
        <v>8303</v>
      </c>
      <c r="CB1132" s="8" t="s">
        <v>8302</v>
      </c>
      <c r="CN1132" s="8" t="s">
        <v>553</v>
      </c>
    </row>
    <row r="1133" spans="1:113" ht="9.9" customHeight="1" x14ac:dyDescent="0.2">
      <c r="E1133" s="19" t="s">
        <v>292</v>
      </c>
      <c r="P1133" s="8" t="s">
        <v>8301</v>
      </c>
    </row>
    <row r="1134" spans="1:113" ht="9.9" customHeight="1" x14ac:dyDescent="0.2">
      <c r="AC1134" s="19" t="s">
        <v>8300</v>
      </c>
      <c r="AH1134" s="8" t="s">
        <v>313</v>
      </c>
      <c r="AR1134" s="8" t="s">
        <v>8299</v>
      </c>
      <c r="BD1134" s="8" t="s">
        <v>8298</v>
      </c>
      <c r="BP1134" s="8" t="s">
        <v>8297</v>
      </c>
      <c r="CB1134" s="8" t="s">
        <v>8296</v>
      </c>
      <c r="CN1134" s="8" t="s">
        <v>2182</v>
      </c>
    </row>
    <row r="1135" spans="1:113" ht="9.9" customHeight="1" x14ac:dyDescent="0.2">
      <c r="E1135" s="19" t="s">
        <v>302</v>
      </c>
      <c r="P1135" s="8" t="s">
        <v>8295</v>
      </c>
    </row>
    <row r="1136" spans="1:113" ht="9.9" customHeight="1" x14ac:dyDescent="0.2">
      <c r="AC1136" s="8" t="s">
        <v>8294</v>
      </c>
      <c r="AH1136" s="8" t="s">
        <v>321</v>
      </c>
      <c r="AR1136" s="8" t="s">
        <v>7422</v>
      </c>
      <c r="BD1136" s="8" t="s">
        <v>8293</v>
      </c>
      <c r="BP1136" s="8" t="s">
        <v>8292</v>
      </c>
      <c r="CB1136" s="8" t="s">
        <v>3100</v>
      </c>
      <c r="CN1136" s="8" t="s">
        <v>2182</v>
      </c>
    </row>
    <row r="1137" spans="5:92" ht="9.9" customHeight="1" x14ac:dyDescent="0.2">
      <c r="E1137" s="19" t="s">
        <v>310</v>
      </c>
      <c r="P1137" s="8" t="s">
        <v>8291</v>
      </c>
    </row>
    <row r="1138" spans="5:92" ht="9.9" customHeight="1" x14ac:dyDescent="0.2">
      <c r="AC1138" s="8" t="s">
        <v>8290</v>
      </c>
      <c r="AH1138" s="8" t="s">
        <v>346</v>
      </c>
      <c r="AR1138" s="8" t="s">
        <v>7022</v>
      </c>
      <c r="BD1138" s="8" t="s">
        <v>8289</v>
      </c>
      <c r="BP1138" s="8" t="s">
        <v>8288</v>
      </c>
      <c r="CB1138" s="8" t="s">
        <v>2867</v>
      </c>
      <c r="CN1138" s="8" t="s">
        <v>978</v>
      </c>
    </row>
    <row r="1139" spans="5:92" ht="9.9" customHeight="1" x14ac:dyDescent="0.2">
      <c r="E1139" s="19" t="s">
        <v>318</v>
      </c>
      <c r="P1139" s="8" t="s">
        <v>8287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7993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2136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241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242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65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243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7962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8286</v>
      </c>
      <c r="CS1191" s="2" t="s">
        <v>244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245</v>
      </c>
      <c r="T1192" s="24" t="s">
        <v>1892</v>
      </c>
      <c r="BD1192" s="1" t="s">
        <v>247</v>
      </c>
      <c r="BW1192" s="24" t="s">
        <v>8261</v>
      </c>
      <c r="CR1192" s="19" t="s">
        <v>55</v>
      </c>
      <c r="CS1192" s="1" t="s">
        <v>249</v>
      </c>
      <c r="DI1192" s="25"/>
    </row>
    <row r="1193" spans="1:113" ht="9.9" customHeight="1" x14ac:dyDescent="0.2">
      <c r="A1193" s="23" t="s">
        <v>250</v>
      </c>
      <c r="T1193" s="24" t="s">
        <v>66</v>
      </c>
      <c r="BD1193" s="1" t="s">
        <v>251</v>
      </c>
      <c r="BW1193" s="24" t="s">
        <v>6811</v>
      </c>
      <c r="DI1193" s="25"/>
    </row>
    <row r="1194" spans="1:113" ht="9.9" customHeight="1" x14ac:dyDescent="0.2">
      <c r="A1194" s="23" t="s">
        <v>253</v>
      </c>
      <c r="T1194" s="24" t="s">
        <v>24</v>
      </c>
      <c r="BD1194" s="1" t="s">
        <v>254</v>
      </c>
      <c r="BW1194" s="24" t="s">
        <v>2471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256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7991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8258</v>
      </c>
      <c r="CS1195" s="14" t="s">
        <v>244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257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258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259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260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261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262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244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1329</v>
      </c>
      <c r="BP1200" s="8" t="s">
        <v>8285</v>
      </c>
      <c r="CB1200" s="8" t="s">
        <v>6809</v>
      </c>
      <c r="CN1200" s="8" t="s">
        <v>482</v>
      </c>
    </row>
    <row r="1201" spans="5:92" ht="9.9" customHeight="1" x14ac:dyDescent="0.2">
      <c r="E1201" s="19" t="s">
        <v>267</v>
      </c>
      <c r="P1201" s="8" t="s">
        <v>8284</v>
      </c>
    </row>
    <row r="1202" spans="5:92" ht="9.9" customHeight="1" x14ac:dyDescent="0.2">
      <c r="AC1202" s="8" t="s">
        <v>8283</v>
      </c>
      <c r="AH1202" s="8" t="s">
        <v>338</v>
      </c>
      <c r="AR1202" s="8" t="s">
        <v>8282</v>
      </c>
      <c r="BD1202" s="8" t="s">
        <v>4080</v>
      </c>
      <c r="BP1202" s="8" t="s">
        <v>1137</v>
      </c>
      <c r="CB1202" s="8" t="s">
        <v>6384</v>
      </c>
      <c r="CN1202" s="8" t="s">
        <v>365</v>
      </c>
    </row>
    <row r="1203" spans="5:92" ht="9.9" customHeight="1" x14ac:dyDescent="0.2">
      <c r="E1203" s="19" t="s">
        <v>275</v>
      </c>
      <c r="P1203" s="8" t="s">
        <v>8281</v>
      </c>
    </row>
    <row r="1204" spans="5:92" ht="9.9" customHeight="1" x14ac:dyDescent="0.2">
      <c r="AC1204" s="8" t="s">
        <v>8280</v>
      </c>
      <c r="AH1204" s="8" t="s">
        <v>346</v>
      </c>
      <c r="AR1204" s="8" t="s">
        <v>1599</v>
      </c>
      <c r="BD1204" s="8" t="s">
        <v>3438</v>
      </c>
      <c r="BP1204" s="8" t="s">
        <v>5573</v>
      </c>
      <c r="CB1204" s="8" t="s">
        <v>8279</v>
      </c>
      <c r="CN1204" s="8" t="s">
        <v>358</v>
      </c>
    </row>
    <row r="1205" spans="5:92" ht="9.9" customHeight="1" x14ac:dyDescent="0.2">
      <c r="E1205" s="19" t="s">
        <v>284</v>
      </c>
      <c r="P1205" s="8" t="s">
        <v>8278</v>
      </c>
    </row>
    <row r="1206" spans="5:92" ht="9.9" customHeight="1" x14ac:dyDescent="0.2">
      <c r="AC1206" s="19" t="s">
        <v>8277</v>
      </c>
      <c r="AH1206" s="8" t="s">
        <v>313</v>
      </c>
      <c r="AR1206" s="8" t="s">
        <v>8276</v>
      </c>
      <c r="BD1206" s="8" t="s">
        <v>8275</v>
      </c>
      <c r="BP1206" s="8" t="s">
        <v>5883</v>
      </c>
      <c r="CB1206" s="8" t="s">
        <v>8274</v>
      </c>
      <c r="CN1206" s="8" t="s">
        <v>903</v>
      </c>
    </row>
    <row r="1207" spans="5:92" ht="9.9" customHeight="1" x14ac:dyDescent="0.2">
      <c r="E1207" s="19" t="s">
        <v>292</v>
      </c>
      <c r="P1207" s="8" t="s">
        <v>8273</v>
      </c>
    </row>
    <row r="1208" spans="5:92" ht="9.9" customHeight="1" x14ac:dyDescent="0.2">
      <c r="AC1208" s="8" t="s">
        <v>8272</v>
      </c>
      <c r="AH1208" s="8" t="s">
        <v>305</v>
      </c>
      <c r="AR1208" s="8" t="s">
        <v>8271</v>
      </c>
      <c r="BD1208" s="8" t="s">
        <v>4197</v>
      </c>
      <c r="BP1208" s="8" t="s">
        <v>8270</v>
      </c>
      <c r="CB1208" s="8" t="s">
        <v>8269</v>
      </c>
      <c r="CN1208" s="8" t="s">
        <v>527</v>
      </c>
    </row>
    <row r="1209" spans="5:92" ht="9.9" customHeight="1" x14ac:dyDescent="0.2">
      <c r="E1209" s="19" t="s">
        <v>302</v>
      </c>
      <c r="P1209" s="8" t="s">
        <v>8268</v>
      </c>
    </row>
    <row r="1210" spans="5:92" ht="9.9" customHeight="1" x14ac:dyDescent="0.2">
      <c r="AC1210" s="8" t="s">
        <v>5049</v>
      </c>
      <c r="AH1210" s="8" t="s">
        <v>321</v>
      </c>
      <c r="AR1210" s="8" t="s">
        <v>8267</v>
      </c>
      <c r="BD1210" s="8" t="s">
        <v>5086</v>
      </c>
      <c r="BP1210" s="8" t="s">
        <v>7773</v>
      </c>
      <c r="CB1210" s="8" t="s">
        <v>4043</v>
      </c>
      <c r="CN1210" s="8" t="s">
        <v>358</v>
      </c>
    </row>
    <row r="1211" spans="5:92" ht="9.9" customHeight="1" x14ac:dyDescent="0.2">
      <c r="E1211" s="19" t="s">
        <v>310</v>
      </c>
      <c r="P1211" s="8" t="s">
        <v>8266</v>
      </c>
    </row>
    <row r="1212" spans="5:92" ht="9.9" customHeight="1" x14ac:dyDescent="0.2">
      <c r="AC1212" s="8" t="s">
        <v>8265</v>
      </c>
      <c r="AH1212" s="8" t="s">
        <v>329</v>
      </c>
      <c r="AR1212" s="8" t="s">
        <v>8264</v>
      </c>
      <c r="BD1212" s="8" t="s">
        <v>7553</v>
      </c>
      <c r="BP1212" s="8" t="s">
        <v>8263</v>
      </c>
      <c r="CB1212" s="8" t="s">
        <v>8262</v>
      </c>
      <c r="CN1212" s="8" t="s">
        <v>527</v>
      </c>
    </row>
    <row r="1213" spans="5:92" ht="9.9" customHeight="1" x14ac:dyDescent="0.2">
      <c r="E1213" s="19" t="s">
        <v>318</v>
      </c>
      <c r="P1213" s="8" t="s">
        <v>8261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7993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2136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241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242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81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243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7978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8260</v>
      </c>
      <c r="CS1265" s="2" t="s">
        <v>244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245</v>
      </c>
      <c r="T1266" s="24" t="s">
        <v>1960</v>
      </c>
      <c r="BD1266" s="1" t="s">
        <v>247</v>
      </c>
      <c r="BW1266" s="24" t="s">
        <v>8237</v>
      </c>
      <c r="CR1266" s="19" t="s">
        <v>48</v>
      </c>
      <c r="CS1266" s="1" t="s">
        <v>249</v>
      </c>
      <c r="DI1266" s="25"/>
    </row>
    <row r="1267" spans="1:113" ht="9.9" customHeight="1" x14ac:dyDescent="0.2">
      <c r="A1267" s="23" t="s">
        <v>250</v>
      </c>
      <c r="T1267" s="24" t="s">
        <v>1962</v>
      </c>
      <c r="BD1267" s="1" t="s">
        <v>251</v>
      </c>
      <c r="BW1267" s="24" t="s">
        <v>8259</v>
      </c>
      <c r="DI1267" s="25"/>
    </row>
    <row r="1268" spans="1:113" ht="9.9" customHeight="1" x14ac:dyDescent="0.2">
      <c r="A1268" s="23" t="s">
        <v>253</v>
      </c>
      <c r="T1268" s="24" t="s">
        <v>24</v>
      </c>
      <c r="BD1268" s="1" t="s">
        <v>254</v>
      </c>
      <c r="BW1268" s="24" t="s">
        <v>3171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256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7991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8258</v>
      </c>
      <c r="CS1269" s="14" t="s">
        <v>244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257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258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259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260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261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262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244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8257</v>
      </c>
      <c r="BP1274" s="8" t="s">
        <v>8256</v>
      </c>
      <c r="CB1274" s="8" t="s">
        <v>1514</v>
      </c>
      <c r="CN1274" s="8" t="s">
        <v>785</v>
      </c>
    </row>
    <row r="1275" spans="1:113" ht="9.9" customHeight="1" x14ac:dyDescent="0.2">
      <c r="E1275" s="19" t="s">
        <v>267</v>
      </c>
      <c r="P1275" s="8" t="s">
        <v>8255</v>
      </c>
    </row>
    <row r="1276" spans="1:113" ht="9.9" customHeight="1" x14ac:dyDescent="0.2">
      <c r="AC1276" s="8" t="s">
        <v>8254</v>
      </c>
      <c r="AH1276" s="8" t="s">
        <v>321</v>
      </c>
      <c r="AR1276" s="8" t="s">
        <v>8253</v>
      </c>
      <c r="BD1276" s="8" t="s">
        <v>5884</v>
      </c>
      <c r="BP1276" s="8" t="s">
        <v>8239</v>
      </c>
      <c r="CB1276" s="8" t="s">
        <v>8252</v>
      </c>
      <c r="CN1276" s="8" t="s">
        <v>365</v>
      </c>
    </row>
    <row r="1277" spans="1:113" ht="9.9" customHeight="1" x14ac:dyDescent="0.2">
      <c r="E1277" s="19" t="s">
        <v>275</v>
      </c>
      <c r="P1277" s="8" t="s">
        <v>8251</v>
      </c>
    </row>
    <row r="1278" spans="1:113" ht="9.9" customHeight="1" x14ac:dyDescent="0.2">
      <c r="AC1278" s="19" t="s">
        <v>8250</v>
      </c>
      <c r="AH1278" s="8" t="s">
        <v>313</v>
      </c>
      <c r="AR1278" s="8" t="s">
        <v>8249</v>
      </c>
      <c r="BD1278" s="8" t="s">
        <v>8248</v>
      </c>
      <c r="BP1278" s="8" t="s">
        <v>8247</v>
      </c>
      <c r="CB1278" s="8" t="s">
        <v>8246</v>
      </c>
      <c r="CN1278" s="8" t="s">
        <v>971</v>
      </c>
    </row>
    <row r="1279" spans="1:113" ht="9.9" customHeight="1" x14ac:dyDescent="0.2">
      <c r="E1279" s="19" t="s">
        <v>284</v>
      </c>
      <c r="P1279" s="8" t="s">
        <v>8245</v>
      </c>
    </row>
    <row r="1280" spans="1:113" ht="9.9" customHeight="1" x14ac:dyDescent="0.2">
      <c r="AC1280" s="8" t="s">
        <v>2627</v>
      </c>
      <c r="AH1280" s="8" t="s">
        <v>329</v>
      </c>
      <c r="AR1280" s="8" t="s">
        <v>8167</v>
      </c>
      <c r="BD1280" s="8" t="s">
        <v>3838</v>
      </c>
      <c r="BP1280" s="8" t="s">
        <v>8244</v>
      </c>
      <c r="CB1280" s="8" t="s">
        <v>5095</v>
      </c>
      <c r="CN1280" s="8" t="s">
        <v>527</v>
      </c>
    </row>
    <row r="1281" spans="5:92" ht="9.9" customHeight="1" x14ac:dyDescent="0.2">
      <c r="E1281" s="19" t="s">
        <v>292</v>
      </c>
      <c r="P1281" s="8" t="s">
        <v>8243</v>
      </c>
    </row>
    <row r="1282" spans="5:92" ht="9.9" customHeight="1" x14ac:dyDescent="0.2">
      <c r="AC1282" s="8" t="s">
        <v>8242</v>
      </c>
      <c r="AH1282" s="8" t="s">
        <v>346</v>
      </c>
      <c r="AR1282" s="8" t="s">
        <v>8241</v>
      </c>
      <c r="BD1282" s="8" t="s">
        <v>2416</v>
      </c>
      <c r="BP1282" s="8" t="s">
        <v>1226</v>
      </c>
      <c r="CB1282" s="8" t="s">
        <v>5200</v>
      </c>
      <c r="CN1282" s="8" t="s">
        <v>334</v>
      </c>
    </row>
    <row r="1283" spans="5:92" ht="9.9" customHeight="1" x14ac:dyDescent="0.2">
      <c r="E1283" s="19" t="s">
        <v>302</v>
      </c>
      <c r="P1283" s="8" t="s">
        <v>8240</v>
      </c>
    </row>
    <row r="1284" spans="5:92" ht="9.9" customHeight="1" x14ac:dyDescent="0.2">
      <c r="AC1284" s="8" t="s">
        <v>4174</v>
      </c>
      <c r="AH1284" s="8" t="s">
        <v>305</v>
      </c>
      <c r="AR1284" s="8" t="s">
        <v>4740</v>
      </c>
      <c r="BD1284" s="8" t="s">
        <v>5133</v>
      </c>
      <c r="BP1284" s="8" t="s">
        <v>8239</v>
      </c>
      <c r="CB1284" s="8" t="s">
        <v>8238</v>
      </c>
      <c r="CN1284" s="8" t="s">
        <v>301</v>
      </c>
    </row>
    <row r="1285" spans="5:92" ht="9.9" customHeight="1" x14ac:dyDescent="0.2">
      <c r="E1285" s="19" t="s">
        <v>310</v>
      </c>
      <c r="P1285" s="8" t="s">
        <v>8237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7993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2136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241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242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114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243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7956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8236</v>
      </c>
      <c r="CS1339" s="2" t="s">
        <v>244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245</v>
      </c>
      <c r="T1340" s="24" t="s">
        <v>786</v>
      </c>
      <c r="BD1340" s="1" t="s">
        <v>247</v>
      </c>
      <c r="BW1340" s="24" t="s">
        <v>8211</v>
      </c>
      <c r="CR1340" s="19" t="s">
        <v>55</v>
      </c>
      <c r="CS1340" s="1" t="s">
        <v>249</v>
      </c>
      <c r="DI1340" s="25"/>
    </row>
    <row r="1341" spans="1:113" ht="9.9" customHeight="1" x14ac:dyDescent="0.2">
      <c r="A1341" s="23" t="s">
        <v>250</v>
      </c>
      <c r="T1341" s="24" t="s">
        <v>788</v>
      </c>
      <c r="BD1341" s="1" t="s">
        <v>251</v>
      </c>
      <c r="BW1341" s="24" t="s">
        <v>8202</v>
      </c>
      <c r="DI1341" s="25"/>
    </row>
    <row r="1342" spans="1:113" ht="9.9" customHeight="1" x14ac:dyDescent="0.2">
      <c r="A1342" s="23" t="s">
        <v>253</v>
      </c>
      <c r="T1342" s="24" t="s">
        <v>24</v>
      </c>
      <c r="BD1342" s="1" t="s">
        <v>254</v>
      </c>
      <c r="BW1342" s="24" t="s">
        <v>3756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256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7970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8183</v>
      </c>
      <c r="CS1343" s="14" t="s">
        <v>244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257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258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259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260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261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262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244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1675</v>
      </c>
      <c r="BP1348" s="8" t="s">
        <v>8235</v>
      </c>
      <c r="CB1348" s="8" t="s">
        <v>8234</v>
      </c>
      <c r="CN1348" s="8" t="s">
        <v>468</v>
      </c>
    </row>
    <row r="1349" spans="1:113" ht="9.9" customHeight="1" x14ac:dyDescent="0.2">
      <c r="E1349" s="19" t="s">
        <v>267</v>
      </c>
      <c r="P1349" s="8" t="s">
        <v>8233</v>
      </c>
    </row>
    <row r="1350" spans="1:113" ht="9.9" customHeight="1" x14ac:dyDescent="0.2">
      <c r="AC1350" s="8" t="s">
        <v>8232</v>
      </c>
      <c r="AH1350" s="8" t="s">
        <v>305</v>
      </c>
      <c r="AR1350" s="8" t="s">
        <v>8231</v>
      </c>
      <c r="BD1350" s="8" t="s">
        <v>8230</v>
      </c>
      <c r="BP1350" s="8" t="s">
        <v>4254</v>
      </c>
      <c r="CB1350" s="8" t="s">
        <v>8229</v>
      </c>
      <c r="CN1350" s="8" t="s">
        <v>675</v>
      </c>
    </row>
    <row r="1351" spans="1:113" ht="9.9" customHeight="1" x14ac:dyDescent="0.2">
      <c r="E1351" s="19" t="s">
        <v>275</v>
      </c>
      <c r="P1351" s="8" t="s">
        <v>8228</v>
      </c>
    </row>
    <row r="1352" spans="1:113" ht="9.9" customHeight="1" x14ac:dyDescent="0.2">
      <c r="AC1352" s="8" t="s">
        <v>8227</v>
      </c>
      <c r="AH1352" s="8" t="s">
        <v>329</v>
      </c>
      <c r="AR1352" s="8" t="s">
        <v>6232</v>
      </c>
      <c r="BD1352" s="8" t="s">
        <v>8147</v>
      </c>
      <c r="BP1352" s="8" t="s">
        <v>6416</v>
      </c>
      <c r="CB1352" s="8" t="s">
        <v>8226</v>
      </c>
      <c r="CN1352" s="8" t="s">
        <v>706</v>
      </c>
    </row>
    <row r="1353" spans="1:113" ht="9.9" customHeight="1" x14ac:dyDescent="0.2">
      <c r="E1353" s="19" t="s">
        <v>284</v>
      </c>
      <c r="P1353" s="8" t="s">
        <v>8225</v>
      </c>
    </row>
    <row r="1354" spans="1:113" ht="9.9" customHeight="1" x14ac:dyDescent="0.2">
      <c r="AC1354" s="8" t="s">
        <v>8224</v>
      </c>
      <c r="AH1354" s="8" t="s">
        <v>338</v>
      </c>
      <c r="AR1354" s="8" t="s">
        <v>8223</v>
      </c>
      <c r="BD1354" s="8" t="s">
        <v>8222</v>
      </c>
      <c r="BP1354" s="8" t="s">
        <v>2191</v>
      </c>
      <c r="CB1354" s="8" t="s">
        <v>8221</v>
      </c>
      <c r="CN1354" s="8" t="s">
        <v>482</v>
      </c>
    </row>
    <row r="1355" spans="1:113" ht="9.9" customHeight="1" x14ac:dyDescent="0.2">
      <c r="E1355" s="19" t="s">
        <v>292</v>
      </c>
      <c r="P1355" s="8" t="s">
        <v>8220</v>
      </c>
    </row>
    <row r="1356" spans="1:113" ht="9.9" customHeight="1" x14ac:dyDescent="0.2">
      <c r="AC1356" s="8" t="s">
        <v>6883</v>
      </c>
      <c r="AH1356" s="8" t="s">
        <v>321</v>
      </c>
      <c r="AR1356" s="8" t="s">
        <v>3043</v>
      </c>
      <c r="BD1356" s="8" t="s">
        <v>3893</v>
      </c>
      <c r="BP1356" s="8" t="s">
        <v>8204</v>
      </c>
      <c r="CB1356" s="8" t="s">
        <v>3312</v>
      </c>
      <c r="CN1356" s="8" t="s">
        <v>832</v>
      </c>
    </row>
    <row r="1357" spans="1:113" ht="9.9" customHeight="1" x14ac:dyDescent="0.2">
      <c r="E1357" s="19" t="s">
        <v>302</v>
      </c>
      <c r="P1357" s="8" t="s">
        <v>8219</v>
      </c>
    </row>
    <row r="1358" spans="1:113" ht="9.9" customHeight="1" x14ac:dyDescent="0.2">
      <c r="AC1358" s="8" t="s">
        <v>8218</v>
      </c>
      <c r="AH1358" s="8" t="s">
        <v>346</v>
      </c>
      <c r="AR1358" s="8" t="s">
        <v>4521</v>
      </c>
      <c r="BD1358" s="8" t="s">
        <v>7189</v>
      </c>
      <c r="BP1358" s="8" t="s">
        <v>8217</v>
      </c>
      <c r="CB1358" s="8" t="s">
        <v>8216</v>
      </c>
      <c r="CN1358" s="8" t="s">
        <v>610</v>
      </c>
    </row>
    <row r="1359" spans="1:113" ht="9.9" customHeight="1" x14ac:dyDescent="0.2">
      <c r="E1359" s="19" t="s">
        <v>310</v>
      </c>
      <c r="P1359" s="8" t="s">
        <v>8215</v>
      </c>
    </row>
    <row r="1360" spans="1:113" ht="9.9" customHeight="1" x14ac:dyDescent="0.2">
      <c r="AC1360" s="19" t="s">
        <v>8214</v>
      </c>
      <c r="AH1360" s="8" t="s">
        <v>313</v>
      </c>
      <c r="AR1360" s="8" t="s">
        <v>8213</v>
      </c>
      <c r="BD1360" s="8" t="s">
        <v>8212</v>
      </c>
      <c r="BP1360" s="8" t="s">
        <v>1799</v>
      </c>
      <c r="CB1360" s="8" t="s">
        <v>3297</v>
      </c>
      <c r="CN1360" s="8" t="s">
        <v>675</v>
      </c>
    </row>
    <row r="1361" spans="5:16" ht="9.9" customHeight="1" x14ac:dyDescent="0.2">
      <c r="E1361" s="19" t="s">
        <v>318</v>
      </c>
      <c r="P1361" s="8" t="s">
        <v>8211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7993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2136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241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242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2046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243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7959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8210</v>
      </c>
      <c r="CS1413" s="2" t="s">
        <v>244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245</v>
      </c>
      <c r="T1414" s="24" t="s">
        <v>3813</v>
      </c>
      <c r="BD1414" s="1" t="s">
        <v>247</v>
      </c>
      <c r="BW1414" s="24" t="s">
        <v>8185</v>
      </c>
      <c r="CR1414" s="19" t="s">
        <v>48</v>
      </c>
      <c r="CS1414" s="1" t="s">
        <v>249</v>
      </c>
      <c r="DI1414" s="25"/>
    </row>
    <row r="1415" spans="1:113" ht="9.9" customHeight="1" x14ac:dyDescent="0.2">
      <c r="A1415" s="23" t="s">
        <v>250</v>
      </c>
      <c r="T1415" s="24" t="s">
        <v>140</v>
      </c>
      <c r="BD1415" s="1" t="s">
        <v>251</v>
      </c>
      <c r="BW1415" s="24" t="s">
        <v>8209</v>
      </c>
      <c r="DI1415" s="25"/>
    </row>
    <row r="1416" spans="1:113" ht="9.9" customHeight="1" x14ac:dyDescent="0.2">
      <c r="A1416" s="23" t="s">
        <v>253</v>
      </c>
      <c r="T1416" s="24" t="s">
        <v>24</v>
      </c>
      <c r="BD1416" s="1" t="s">
        <v>254</v>
      </c>
      <c r="BW1416" s="24" t="s">
        <v>2368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256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7970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8183</v>
      </c>
      <c r="CS1417" s="14" t="s">
        <v>244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257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258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259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260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261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262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244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8208</v>
      </c>
      <c r="BP1422" s="8" t="s">
        <v>816</v>
      </c>
      <c r="CB1422" s="8" t="s">
        <v>8207</v>
      </c>
      <c r="CN1422" s="8" t="s">
        <v>883</v>
      </c>
    </row>
    <row r="1423" spans="1:113" ht="9.9" customHeight="1" x14ac:dyDescent="0.2">
      <c r="E1423" s="19" t="s">
        <v>267</v>
      </c>
      <c r="P1423" s="8" t="s">
        <v>8206</v>
      </c>
    </row>
    <row r="1424" spans="1:113" ht="9.9" customHeight="1" x14ac:dyDescent="0.2">
      <c r="AC1424" s="8" t="s">
        <v>8205</v>
      </c>
      <c r="AH1424" s="8" t="s">
        <v>305</v>
      </c>
      <c r="AR1424" s="8" t="s">
        <v>7292</v>
      </c>
      <c r="BD1424" s="8" t="s">
        <v>5845</v>
      </c>
      <c r="BP1424" s="8" t="s">
        <v>8204</v>
      </c>
      <c r="CB1424" s="8" t="s">
        <v>3405</v>
      </c>
      <c r="CN1424" s="8" t="s">
        <v>283</v>
      </c>
    </row>
    <row r="1425" spans="5:92" ht="9.9" customHeight="1" x14ac:dyDescent="0.2">
      <c r="E1425" s="19" t="s">
        <v>275</v>
      </c>
      <c r="P1425" s="8" t="s">
        <v>8203</v>
      </c>
    </row>
    <row r="1426" spans="5:92" ht="9.9" customHeight="1" x14ac:dyDescent="0.2">
      <c r="AC1426" s="8" t="s">
        <v>8202</v>
      </c>
      <c r="AH1426" s="8" t="s">
        <v>329</v>
      </c>
      <c r="AR1426" s="8" t="s">
        <v>8201</v>
      </c>
      <c r="BD1426" s="8" t="s">
        <v>8200</v>
      </c>
      <c r="BP1426" s="8" t="s">
        <v>8199</v>
      </c>
      <c r="CB1426" s="8" t="s">
        <v>8198</v>
      </c>
      <c r="CN1426" s="8" t="s">
        <v>636</v>
      </c>
    </row>
    <row r="1427" spans="5:92" ht="9.9" customHeight="1" x14ac:dyDescent="0.2">
      <c r="E1427" s="19" t="s">
        <v>284</v>
      </c>
      <c r="P1427" s="8" t="s">
        <v>8197</v>
      </c>
    </row>
    <row r="1428" spans="5:92" ht="9.9" customHeight="1" x14ac:dyDescent="0.2">
      <c r="AC1428" s="8" t="s">
        <v>8196</v>
      </c>
      <c r="AH1428" s="8" t="s">
        <v>346</v>
      </c>
      <c r="AR1428" s="8" t="s">
        <v>3076</v>
      </c>
      <c r="BD1428" s="8" t="s">
        <v>8195</v>
      </c>
      <c r="BP1428" s="8" t="s">
        <v>4504</v>
      </c>
      <c r="CB1428" s="8" t="s">
        <v>8194</v>
      </c>
      <c r="CN1428" s="8" t="s">
        <v>903</v>
      </c>
    </row>
    <row r="1429" spans="5:92" ht="9.9" customHeight="1" x14ac:dyDescent="0.2">
      <c r="E1429" s="19" t="s">
        <v>292</v>
      </c>
      <c r="P1429" s="8" t="s">
        <v>8193</v>
      </c>
    </row>
    <row r="1430" spans="5:92" ht="9.9" customHeight="1" x14ac:dyDescent="0.2">
      <c r="AC1430" s="8" t="s">
        <v>8192</v>
      </c>
      <c r="AH1430" s="8" t="s">
        <v>321</v>
      </c>
      <c r="AR1430" s="8" t="s">
        <v>6872</v>
      </c>
      <c r="BD1430" s="8" t="s">
        <v>8191</v>
      </c>
      <c r="BP1430" s="8" t="s">
        <v>3964</v>
      </c>
      <c r="CB1430" s="8" t="s">
        <v>8190</v>
      </c>
      <c r="CN1430" s="8" t="s">
        <v>978</v>
      </c>
    </row>
    <row r="1431" spans="5:92" ht="9.9" customHeight="1" x14ac:dyDescent="0.2">
      <c r="E1431" s="19" t="s">
        <v>302</v>
      </c>
      <c r="P1431" s="8" t="s">
        <v>8189</v>
      </c>
    </row>
    <row r="1432" spans="5:92" ht="9.9" customHeight="1" x14ac:dyDescent="0.2">
      <c r="AC1432" s="19" t="s">
        <v>8188</v>
      </c>
      <c r="AH1432" s="8" t="s">
        <v>313</v>
      </c>
      <c r="AR1432" s="8" t="s">
        <v>8187</v>
      </c>
      <c r="BD1432" s="8" t="s">
        <v>8186</v>
      </c>
      <c r="BP1432" s="8" t="s">
        <v>4320</v>
      </c>
      <c r="CB1432" s="8" t="s">
        <v>4195</v>
      </c>
      <c r="CN1432" s="8" t="s">
        <v>903</v>
      </c>
    </row>
    <row r="1433" spans="5:92" ht="9.9" customHeight="1" x14ac:dyDescent="0.2">
      <c r="E1433" s="19" t="s">
        <v>310</v>
      </c>
      <c r="P1433" s="8" t="s">
        <v>8185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7993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2136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241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242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107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243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7970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8183</v>
      </c>
      <c r="CS1487" s="2" t="s">
        <v>244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245</v>
      </c>
      <c r="T1488" s="24" t="s">
        <v>1823</v>
      </c>
      <c r="BD1488" s="1" t="s">
        <v>247</v>
      </c>
      <c r="BW1488" s="24" t="s">
        <v>8156</v>
      </c>
      <c r="CR1488" s="19" t="s">
        <v>55</v>
      </c>
      <c r="CS1488" s="1" t="s">
        <v>249</v>
      </c>
      <c r="DI1488" s="25"/>
    </row>
    <row r="1489" spans="1:113" ht="9.9" customHeight="1" x14ac:dyDescent="0.2">
      <c r="A1489" s="23" t="s">
        <v>250</v>
      </c>
      <c r="T1489" s="24" t="s">
        <v>43</v>
      </c>
      <c r="BD1489" s="1" t="s">
        <v>251</v>
      </c>
      <c r="BW1489" s="24" t="s">
        <v>8184</v>
      </c>
      <c r="DI1489" s="25"/>
    </row>
    <row r="1490" spans="1:113" ht="9.9" customHeight="1" x14ac:dyDescent="0.2">
      <c r="A1490" s="23" t="s">
        <v>253</v>
      </c>
      <c r="T1490" s="24" t="s">
        <v>24</v>
      </c>
      <c r="BD1490" s="1" t="s">
        <v>254</v>
      </c>
      <c r="BW1490" s="24" t="s">
        <v>2347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256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7970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8183</v>
      </c>
      <c r="CS1491" s="14" t="s">
        <v>244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257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258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259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260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261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262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244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4051</v>
      </c>
      <c r="BP1496" s="8" t="s">
        <v>8182</v>
      </c>
      <c r="CB1496" s="8" t="s">
        <v>8181</v>
      </c>
      <c r="CN1496" s="8" t="s">
        <v>1100</v>
      </c>
    </row>
    <row r="1497" spans="1:113" ht="9.9" customHeight="1" x14ac:dyDescent="0.2">
      <c r="E1497" s="19" t="s">
        <v>267</v>
      </c>
      <c r="P1497" s="8" t="s">
        <v>8180</v>
      </c>
    </row>
    <row r="1498" spans="1:113" ht="9.9" customHeight="1" x14ac:dyDescent="0.2">
      <c r="AC1498" s="8" t="s">
        <v>8179</v>
      </c>
      <c r="AH1498" s="8" t="s">
        <v>329</v>
      </c>
      <c r="AR1498" s="8" t="s">
        <v>2198</v>
      </c>
      <c r="BD1498" s="8" t="s">
        <v>2929</v>
      </c>
      <c r="BP1498" s="8" t="s">
        <v>8178</v>
      </c>
      <c r="CB1498" s="8" t="s">
        <v>2257</v>
      </c>
      <c r="CN1498" s="8" t="s">
        <v>778</v>
      </c>
    </row>
    <row r="1499" spans="1:113" ht="9.9" customHeight="1" x14ac:dyDescent="0.2">
      <c r="E1499" s="19" t="s">
        <v>275</v>
      </c>
      <c r="P1499" s="8" t="s">
        <v>8177</v>
      </c>
    </row>
    <row r="1500" spans="1:113" ht="9.9" customHeight="1" x14ac:dyDescent="0.2">
      <c r="AC1500" s="8" t="s">
        <v>8176</v>
      </c>
      <c r="AH1500" s="8" t="s">
        <v>305</v>
      </c>
      <c r="AR1500" s="8" t="s">
        <v>8175</v>
      </c>
      <c r="BD1500" s="8" t="s">
        <v>8174</v>
      </c>
      <c r="BP1500" s="8" t="s">
        <v>4029</v>
      </c>
      <c r="CB1500" s="8" t="s">
        <v>5200</v>
      </c>
      <c r="CN1500" s="8" t="s">
        <v>283</v>
      </c>
    </row>
    <row r="1501" spans="1:113" ht="9.9" customHeight="1" x14ac:dyDescent="0.2">
      <c r="E1501" s="19" t="s">
        <v>284</v>
      </c>
      <c r="P1501" s="8" t="s">
        <v>8173</v>
      </c>
    </row>
    <row r="1502" spans="1:113" ht="9.9" customHeight="1" x14ac:dyDescent="0.2">
      <c r="AC1502" s="8" t="s">
        <v>8172</v>
      </c>
      <c r="AH1502" s="8" t="s">
        <v>338</v>
      </c>
      <c r="AR1502" s="8" t="s">
        <v>8171</v>
      </c>
      <c r="BD1502" s="8" t="s">
        <v>8024</v>
      </c>
      <c r="BP1502" s="8" t="s">
        <v>3979</v>
      </c>
      <c r="CB1502" s="8" t="s">
        <v>8170</v>
      </c>
      <c r="CN1502" s="8" t="s">
        <v>432</v>
      </c>
    </row>
    <row r="1503" spans="1:113" ht="9.9" customHeight="1" x14ac:dyDescent="0.2">
      <c r="E1503" s="19" t="s">
        <v>292</v>
      </c>
      <c r="P1503" s="8" t="s">
        <v>8169</v>
      </c>
    </row>
    <row r="1504" spans="1:113" ht="9.9" customHeight="1" x14ac:dyDescent="0.2">
      <c r="AC1504" s="19" t="s">
        <v>8168</v>
      </c>
      <c r="AH1504" s="8" t="s">
        <v>313</v>
      </c>
      <c r="AR1504" s="8" t="s">
        <v>8167</v>
      </c>
      <c r="BD1504" s="8" t="s">
        <v>3144</v>
      </c>
      <c r="BP1504" s="8" t="s">
        <v>8166</v>
      </c>
      <c r="CB1504" s="8" t="s">
        <v>2562</v>
      </c>
      <c r="CN1504" s="8" t="s">
        <v>964</v>
      </c>
    </row>
    <row r="1505" spans="5:92" ht="9.9" customHeight="1" x14ac:dyDescent="0.2">
      <c r="E1505" s="19" t="s">
        <v>302</v>
      </c>
      <c r="P1505" s="8" t="s">
        <v>8165</v>
      </c>
    </row>
    <row r="1506" spans="5:92" ht="9.9" customHeight="1" x14ac:dyDescent="0.2">
      <c r="AC1506" s="8" t="s">
        <v>8164</v>
      </c>
      <c r="AH1506" s="8" t="s">
        <v>346</v>
      </c>
      <c r="AR1506" s="8" t="s">
        <v>8163</v>
      </c>
      <c r="BD1506" s="8" t="s">
        <v>725</v>
      </c>
      <c r="BP1506" s="8" t="s">
        <v>8162</v>
      </c>
      <c r="CB1506" s="8" t="s">
        <v>2076</v>
      </c>
      <c r="CN1506" s="8" t="s">
        <v>266</v>
      </c>
    </row>
    <row r="1507" spans="5:92" ht="9.9" customHeight="1" x14ac:dyDescent="0.2">
      <c r="E1507" s="19" t="s">
        <v>310</v>
      </c>
      <c r="P1507" s="8" t="s">
        <v>8161</v>
      </c>
    </row>
    <row r="1508" spans="5:92" ht="9.9" customHeight="1" x14ac:dyDescent="0.2">
      <c r="AC1508" s="8" t="s">
        <v>8160</v>
      </c>
      <c r="AH1508" s="8" t="s">
        <v>321</v>
      </c>
      <c r="AR1508" s="8" t="s">
        <v>5575</v>
      </c>
      <c r="BD1508" s="8" t="s">
        <v>8159</v>
      </c>
      <c r="BP1508" s="8" t="s">
        <v>8158</v>
      </c>
      <c r="CB1508" s="8" t="s">
        <v>8157</v>
      </c>
      <c r="CN1508" s="8" t="s">
        <v>432</v>
      </c>
    </row>
    <row r="1509" spans="5:92" ht="9.9" customHeight="1" x14ac:dyDescent="0.2">
      <c r="E1509" s="19" t="s">
        <v>318</v>
      </c>
      <c r="P1509" s="8" t="s">
        <v>8156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7993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2136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241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242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154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243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6873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8155</v>
      </c>
      <c r="CS1561" s="2" t="s">
        <v>244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245</v>
      </c>
      <c r="T1562" s="24" t="s">
        <v>1234</v>
      </c>
      <c r="BD1562" s="1" t="s">
        <v>247</v>
      </c>
      <c r="BW1562" s="24" t="s">
        <v>8126</v>
      </c>
      <c r="CR1562" s="19" t="s">
        <v>55</v>
      </c>
      <c r="CS1562" s="1" t="s">
        <v>249</v>
      </c>
      <c r="DI1562" s="25"/>
    </row>
    <row r="1563" spans="1:113" ht="9.9" customHeight="1" x14ac:dyDescent="0.2">
      <c r="A1563" s="23" t="s">
        <v>250</v>
      </c>
      <c r="T1563" s="24" t="s">
        <v>1236</v>
      </c>
      <c r="BD1563" s="1" t="s">
        <v>251</v>
      </c>
      <c r="BW1563" s="24" t="s">
        <v>8154</v>
      </c>
      <c r="DI1563" s="25"/>
    </row>
    <row r="1564" spans="1:113" ht="9.9" customHeight="1" x14ac:dyDescent="0.2">
      <c r="A1564" s="23" t="s">
        <v>253</v>
      </c>
      <c r="T1564" s="24" t="s">
        <v>24</v>
      </c>
      <c r="BD1564" s="1" t="s">
        <v>254</v>
      </c>
      <c r="BW1564" s="24" t="s">
        <v>188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256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7951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8019</v>
      </c>
      <c r="CS1565" s="14" t="s">
        <v>244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257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258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259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260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261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262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244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8153</v>
      </c>
      <c r="BP1570" s="8" t="s">
        <v>8152</v>
      </c>
      <c r="CB1570" s="8" t="s">
        <v>8151</v>
      </c>
      <c r="CN1570" s="8" t="s">
        <v>1319</v>
      </c>
    </row>
    <row r="1571" spans="5:92" ht="9.9" customHeight="1" x14ac:dyDescent="0.2">
      <c r="E1571" s="19" t="s">
        <v>267</v>
      </c>
      <c r="P1571" s="8" t="s">
        <v>8150</v>
      </c>
    </row>
    <row r="1572" spans="5:92" ht="9.9" customHeight="1" x14ac:dyDescent="0.2">
      <c r="AC1572" s="8" t="s">
        <v>8149</v>
      </c>
      <c r="AH1572" s="8" t="s">
        <v>346</v>
      </c>
      <c r="AR1572" s="8" t="s">
        <v>8148</v>
      </c>
      <c r="BD1572" s="8" t="s">
        <v>8147</v>
      </c>
      <c r="BP1572" s="8" t="s">
        <v>8146</v>
      </c>
      <c r="CB1572" s="8" t="s">
        <v>8137</v>
      </c>
      <c r="CN1572" s="8" t="s">
        <v>706</v>
      </c>
    </row>
    <row r="1573" spans="5:92" ht="9.9" customHeight="1" x14ac:dyDescent="0.2">
      <c r="E1573" s="19" t="s">
        <v>275</v>
      </c>
      <c r="P1573" s="8" t="s">
        <v>8145</v>
      </c>
    </row>
    <row r="1574" spans="5:92" ht="9.9" customHeight="1" x14ac:dyDescent="0.2">
      <c r="AC1574" s="8" t="s">
        <v>8144</v>
      </c>
      <c r="AH1574" s="8" t="s">
        <v>321</v>
      </c>
      <c r="AR1574" s="8" t="s">
        <v>8143</v>
      </c>
      <c r="BD1574" s="8" t="s">
        <v>280</v>
      </c>
      <c r="BP1574" s="8" t="s">
        <v>8142</v>
      </c>
      <c r="CB1574" s="8" t="s">
        <v>5681</v>
      </c>
      <c r="CN1574" s="8" t="s">
        <v>432</v>
      </c>
    </row>
    <row r="1575" spans="5:92" ht="9.9" customHeight="1" x14ac:dyDescent="0.2">
      <c r="E1575" s="19" t="s">
        <v>284</v>
      </c>
      <c r="P1575" s="8" t="s">
        <v>8141</v>
      </c>
    </row>
    <row r="1576" spans="5:92" ht="9.9" customHeight="1" x14ac:dyDescent="0.2">
      <c r="AC1576" s="19" t="s">
        <v>8140</v>
      </c>
      <c r="AH1576" s="8" t="s">
        <v>313</v>
      </c>
      <c r="AR1576" s="8" t="s">
        <v>8139</v>
      </c>
      <c r="BD1576" s="8" t="s">
        <v>1865</v>
      </c>
      <c r="BP1576" s="8" t="s">
        <v>8138</v>
      </c>
      <c r="CB1576" s="8" t="s">
        <v>8137</v>
      </c>
      <c r="CN1576" s="8" t="s">
        <v>675</v>
      </c>
    </row>
    <row r="1577" spans="5:92" ht="9.9" customHeight="1" x14ac:dyDescent="0.2">
      <c r="E1577" s="19" t="s">
        <v>292</v>
      </c>
      <c r="P1577" s="8" t="s">
        <v>8136</v>
      </c>
    </row>
    <row r="1578" spans="5:92" ht="9.9" customHeight="1" x14ac:dyDescent="0.2">
      <c r="AC1578" s="8" t="s">
        <v>7931</v>
      </c>
      <c r="AH1578" s="8" t="s">
        <v>305</v>
      </c>
      <c r="AR1578" s="8" t="s">
        <v>7184</v>
      </c>
      <c r="BD1578" s="8" t="s">
        <v>907</v>
      </c>
      <c r="BP1578" s="8" t="s">
        <v>8135</v>
      </c>
      <c r="CB1578" s="8" t="s">
        <v>7205</v>
      </c>
      <c r="CN1578" s="8" t="s">
        <v>845</v>
      </c>
    </row>
    <row r="1579" spans="5:92" ht="9.9" customHeight="1" x14ac:dyDescent="0.2">
      <c r="E1579" s="19" t="s">
        <v>302</v>
      </c>
      <c r="P1579" s="8" t="s">
        <v>8134</v>
      </c>
    </row>
    <row r="1580" spans="5:92" ht="9.9" customHeight="1" x14ac:dyDescent="0.2">
      <c r="AC1580" s="8" t="s">
        <v>8133</v>
      </c>
      <c r="AH1580" s="8" t="s">
        <v>338</v>
      </c>
      <c r="AR1580" s="8" t="s">
        <v>3418</v>
      </c>
      <c r="BD1580" s="8" t="s">
        <v>1995</v>
      </c>
      <c r="BP1580" s="8" t="s">
        <v>8132</v>
      </c>
      <c r="CB1580" s="8" t="s">
        <v>8131</v>
      </c>
      <c r="CN1580" s="8" t="s">
        <v>1260</v>
      </c>
    </row>
    <row r="1581" spans="5:92" ht="9.9" customHeight="1" x14ac:dyDescent="0.2">
      <c r="E1581" s="19" t="s">
        <v>310</v>
      </c>
      <c r="P1581" s="8" t="s">
        <v>8130</v>
      </c>
    </row>
    <row r="1582" spans="5:92" ht="9.9" customHeight="1" x14ac:dyDescent="0.2">
      <c r="AC1582" s="8" t="s">
        <v>8129</v>
      </c>
      <c r="AH1582" s="8" t="s">
        <v>329</v>
      </c>
      <c r="AR1582" s="8" t="s">
        <v>8128</v>
      </c>
      <c r="BD1582" s="8" t="s">
        <v>8127</v>
      </c>
      <c r="BP1582" s="8" t="s">
        <v>3478</v>
      </c>
      <c r="CB1582" s="8" t="s">
        <v>3169</v>
      </c>
      <c r="CN1582" s="8" t="s">
        <v>610</v>
      </c>
    </row>
    <row r="1583" spans="5:92" ht="9.9" customHeight="1" x14ac:dyDescent="0.2">
      <c r="E1583" s="19" t="s">
        <v>318</v>
      </c>
      <c r="P1583" s="8" t="s">
        <v>8126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7993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2136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241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242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146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243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7942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8125</v>
      </c>
      <c r="CS1635" s="2" t="s">
        <v>244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245</v>
      </c>
      <c r="T1636" s="24" t="s">
        <v>1357</v>
      </c>
      <c r="BD1636" s="1" t="s">
        <v>247</v>
      </c>
      <c r="BW1636" s="24" t="s">
        <v>8098</v>
      </c>
      <c r="CR1636" s="19" t="s">
        <v>55</v>
      </c>
      <c r="CS1636" s="1" t="s">
        <v>249</v>
      </c>
      <c r="DI1636" s="25"/>
    </row>
    <row r="1637" spans="1:113" ht="9.9" customHeight="1" x14ac:dyDescent="0.2">
      <c r="A1637" s="23" t="s">
        <v>250</v>
      </c>
      <c r="T1637" s="24" t="s">
        <v>147</v>
      </c>
      <c r="BD1637" s="1" t="s">
        <v>251</v>
      </c>
      <c r="BW1637" s="24" t="s">
        <v>6697</v>
      </c>
      <c r="DI1637" s="25"/>
    </row>
    <row r="1638" spans="1:113" ht="9.9" customHeight="1" x14ac:dyDescent="0.2">
      <c r="A1638" s="23" t="s">
        <v>253</v>
      </c>
      <c r="T1638" s="24" t="s">
        <v>24</v>
      </c>
      <c r="BD1638" s="1" t="s">
        <v>254</v>
      </c>
      <c r="BW1638" s="24" t="s">
        <v>2211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256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7951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8019</v>
      </c>
      <c r="CS1639" s="14" t="s">
        <v>244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257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258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259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260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261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262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244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6417</v>
      </c>
      <c r="BP1644" s="8" t="s">
        <v>8124</v>
      </c>
      <c r="CB1644" s="8" t="s">
        <v>570</v>
      </c>
      <c r="CN1644" s="8" t="s">
        <v>283</v>
      </c>
    </row>
    <row r="1645" spans="1:113" ht="9.9" customHeight="1" x14ac:dyDescent="0.2">
      <c r="E1645" s="19" t="s">
        <v>267</v>
      </c>
      <c r="P1645" s="8" t="s">
        <v>8123</v>
      </c>
    </row>
    <row r="1646" spans="1:113" ht="9.9" customHeight="1" x14ac:dyDescent="0.2">
      <c r="AC1646" s="8" t="s">
        <v>8122</v>
      </c>
      <c r="AH1646" s="8" t="s">
        <v>346</v>
      </c>
      <c r="AR1646" s="8" t="s">
        <v>530</v>
      </c>
      <c r="BD1646" s="8" t="s">
        <v>8121</v>
      </c>
      <c r="BP1646" s="8" t="s">
        <v>3465</v>
      </c>
      <c r="CB1646" s="8" t="s">
        <v>8120</v>
      </c>
      <c r="CN1646" s="8" t="s">
        <v>534</v>
      </c>
    </row>
    <row r="1647" spans="1:113" ht="9.9" customHeight="1" x14ac:dyDescent="0.2">
      <c r="E1647" s="19" t="s">
        <v>275</v>
      </c>
      <c r="P1647" s="8" t="s">
        <v>8119</v>
      </c>
    </row>
    <row r="1648" spans="1:113" ht="9.9" customHeight="1" x14ac:dyDescent="0.2">
      <c r="AC1648" s="8" t="s">
        <v>8118</v>
      </c>
      <c r="AH1648" s="8" t="s">
        <v>338</v>
      </c>
      <c r="AR1648" s="8" t="s">
        <v>8117</v>
      </c>
      <c r="BD1648" s="8" t="s">
        <v>8116</v>
      </c>
      <c r="BP1648" s="8" t="s">
        <v>8115</v>
      </c>
      <c r="CB1648" s="8" t="s">
        <v>5535</v>
      </c>
      <c r="CN1648" s="8" t="s">
        <v>964</v>
      </c>
    </row>
    <row r="1649" spans="5:92" ht="9.9" customHeight="1" x14ac:dyDescent="0.2">
      <c r="E1649" s="19" t="s">
        <v>284</v>
      </c>
      <c r="P1649" s="8" t="s">
        <v>8114</v>
      </c>
    </row>
    <row r="1650" spans="5:92" ht="9.9" customHeight="1" x14ac:dyDescent="0.2">
      <c r="AC1650" s="8" t="s">
        <v>8113</v>
      </c>
      <c r="AH1650" s="8" t="s">
        <v>321</v>
      </c>
      <c r="AR1650" s="8" t="s">
        <v>8112</v>
      </c>
      <c r="BD1650" s="8" t="s">
        <v>7340</v>
      </c>
      <c r="BP1650" s="8" t="s">
        <v>8111</v>
      </c>
      <c r="CB1650" s="8" t="s">
        <v>282</v>
      </c>
      <c r="CN1650" s="8" t="s">
        <v>266</v>
      </c>
    </row>
    <row r="1651" spans="5:92" ht="9.9" customHeight="1" x14ac:dyDescent="0.2">
      <c r="E1651" s="19" t="s">
        <v>292</v>
      </c>
      <c r="P1651" s="8" t="s">
        <v>8110</v>
      </c>
    </row>
    <row r="1652" spans="5:92" ht="9.9" customHeight="1" x14ac:dyDescent="0.2">
      <c r="AC1652" s="19" t="s">
        <v>8109</v>
      </c>
      <c r="AH1652" s="8" t="s">
        <v>313</v>
      </c>
      <c r="AR1652" s="8" t="s">
        <v>4679</v>
      </c>
      <c r="BD1652" s="8" t="s">
        <v>1512</v>
      </c>
      <c r="BP1652" s="8" t="s">
        <v>8108</v>
      </c>
      <c r="CB1652" s="8" t="s">
        <v>376</v>
      </c>
      <c r="CN1652" s="8" t="s">
        <v>365</v>
      </c>
    </row>
    <row r="1653" spans="5:92" ht="9.9" customHeight="1" x14ac:dyDescent="0.2">
      <c r="E1653" s="19" t="s">
        <v>302</v>
      </c>
      <c r="P1653" s="8" t="s">
        <v>8107</v>
      </c>
    </row>
    <row r="1654" spans="5:92" ht="9.9" customHeight="1" x14ac:dyDescent="0.2">
      <c r="AC1654" s="8" t="s">
        <v>8106</v>
      </c>
      <c r="AH1654" s="8" t="s">
        <v>305</v>
      </c>
      <c r="AR1654" s="8" t="s">
        <v>8105</v>
      </c>
      <c r="BD1654" s="8" t="s">
        <v>7367</v>
      </c>
      <c r="BP1654" s="8" t="s">
        <v>8104</v>
      </c>
      <c r="CB1654" s="8" t="s">
        <v>3527</v>
      </c>
      <c r="CN1654" s="8" t="s">
        <v>468</v>
      </c>
    </row>
    <row r="1655" spans="5:92" ht="9.9" customHeight="1" x14ac:dyDescent="0.2">
      <c r="E1655" s="19" t="s">
        <v>310</v>
      </c>
      <c r="P1655" s="8" t="s">
        <v>8103</v>
      </c>
    </row>
    <row r="1656" spans="5:92" ht="9.9" customHeight="1" x14ac:dyDescent="0.2">
      <c r="AC1656" s="8" t="s">
        <v>4722</v>
      </c>
      <c r="AH1656" s="8" t="s">
        <v>329</v>
      </c>
      <c r="AR1656" s="8" t="s">
        <v>8102</v>
      </c>
      <c r="BD1656" s="8" t="s">
        <v>8101</v>
      </c>
      <c r="BP1656" s="8" t="s">
        <v>8100</v>
      </c>
      <c r="CB1656" s="8" t="s">
        <v>8099</v>
      </c>
      <c r="CN1656" s="8" t="s">
        <v>636</v>
      </c>
    </row>
    <row r="1657" spans="5:92" ht="9.9" customHeight="1" x14ac:dyDescent="0.2">
      <c r="E1657" s="19" t="s">
        <v>318</v>
      </c>
      <c r="P1657" s="8" t="s">
        <v>8098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7993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2136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241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242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161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243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7951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8019</v>
      </c>
      <c r="CS1709" s="2" t="s">
        <v>244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245</v>
      </c>
      <c r="T1710" s="24" t="s">
        <v>1426</v>
      </c>
      <c r="BD1710" s="1" t="s">
        <v>247</v>
      </c>
      <c r="BW1710" s="24" t="s">
        <v>8070</v>
      </c>
      <c r="CR1710" s="19" t="s">
        <v>55</v>
      </c>
      <c r="CS1710" s="1" t="s">
        <v>249</v>
      </c>
      <c r="DI1710" s="25"/>
    </row>
    <row r="1711" spans="1:113" ht="9.9" customHeight="1" x14ac:dyDescent="0.2">
      <c r="A1711" s="23" t="s">
        <v>250</v>
      </c>
      <c r="T1711" s="24" t="s">
        <v>1236</v>
      </c>
      <c r="BD1711" s="1" t="s">
        <v>251</v>
      </c>
      <c r="BW1711" s="24" t="s">
        <v>4945</v>
      </c>
      <c r="DI1711" s="25"/>
    </row>
    <row r="1712" spans="1:113" ht="9.9" customHeight="1" x14ac:dyDescent="0.2">
      <c r="A1712" s="23" t="s">
        <v>253</v>
      </c>
      <c r="T1712" s="24" t="s">
        <v>24</v>
      </c>
      <c r="BD1712" s="1" t="s">
        <v>254</v>
      </c>
      <c r="BW1712" s="24" t="s">
        <v>2188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256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7951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8019</v>
      </c>
      <c r="CS1713" s="14" t="s">
        <v>244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257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258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259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260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261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262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244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8097</v>
      </c>
      <c r="BP1718" s="8" t="s">
        <v>8096</v>
      </c>
      <c r="CB1718" s="8" t="s">
        <v>8095</v>
      </c>
      <c r="CN1718" s="8" t="s">
        <v>468</v>
      </c>
    </row>
    <row r="1719" spans="1:113" ht="9.9" customHeight="1" x14ac:dyDescent="0.2">
      <c r="E1719" s="19" t="s">
        <v>267</v>
      </c>
      <c r="P1719" s="8" t="s">
        <v>8094</v>
      </c>
    </row>
    <row r="1720" spans="1:113" ht="9.9" customHeight="1" x14ac:dyDescent="0.2">
      <c r="AC1720" s="8" t="s">
        <v>8093</v>
      </c>
      <c r="AH1720" s="8" t="s">
        <v>338</v>
      </c>
      <c r="AR1720" s="8" t="s">
        <v>8092</v>
      </c>
      <c r="BD1720" s="8" t="s">
        <v>8091</v>
      </c>
      <c r="BP1720" s="8" t="s">
        <v>3031</v>
      </c>
      <c r="CB1720" s="8" t="s">
        <v>8090</v>
      </c>
      <c r="CN1720" s="8" t="s">
        <v>266</v>
      </c>
    </row>
    <row r="1721" spans="1:113" ht="9.9" customHeight="1" x14ac:dyDescent="0.2">
      <c r="E1721" s="19" t="s">
        <v>275</v>
      </c>
      <c r="P1721" s="8" t="s">
        <v>8089</v>
      </c>
    </row>
    <row r="1722" spans="1:113" ht="9.9" customHeight="1" x14ac:dyDescent="0.2">
      <c r="AC1722" s="8" t="s">
        <v>8088</v>
      </c>
      <c r="AH1722" s="8" t="s">
        <v>329</v>
      </c>
      <c r="AR1722" s="8" t="s">
        <v>8087</v>
      </c>
      <c r="BD1722" s="8" t="s">
        <v>731</v>
      </c>
      <c r="BP1722" s="8" t="s">
        <v>8086</v>
      </c>
      <c r="CB1722" s="8" t="s">
        <v>7627</v>
      </c>
      <c r="CN1722" s="8" t="s">
        <v>365</v>
      </c>
    </row>
    <row r="1723" spans="1:113" ht="9.9" customHeight="1" x14ac:dyDescent="0.2">
      <c r="E1723" s="19" t="s">
        <v>284</v>
      </c>
      <c r="P1723" s="8" t="s">
        <v>8085</v>
      </c>
    </row>
    <row r="1724" spans="1:113" ht="9.9" customHeight="1" x14ac:dyDescent="0.2">
      <c r="AC1724" s="8" t="s">
        <v>5412</v>
      </c>
      <c r="AH1724" s="8" t="s">
        <v>321</v>
      </c>
      <c r="AR1724" s="8" t="s">
        <v>8084</v>
      </c>
      <c r="BD1724" s="8" t="s">
        <v>6859</v>
      </c>
      <c r="BP1724" s="8" t="s">
        <v>1940</v>
      </c>
      <c r="CB1724" s="8" t="s">
        <v>5431</v>
      </c>
      <c r="CN1724" s="8" t="s">
        <v>636</v>
      </c>
    </row>
    <row r="1725" spans="1:113" ht="9.9" customHeight="1" x14ac:dyDescent="0.2">
      <c r="E1725" s="19" t="s">
        <v>292</v>
      </c>
      <c r="P1725" s="8" t="s">
        <v>8083</v>
      </c>
    </row>
    <row r="1726" spans="1:113" ht="9.9" customHeight="1" x14ac:dyDescent="0.2">
      <c r="AC1726" s="8" t="s">
        <v>8082</v>
      </c>
      <c r="AH1726" s="8" t="s">
        <v>346</v>
      </c>
      <c r="AR1726" s="8" t="s">
        <v>8081</v>
      </c>
      <c r="BD1726" s="8" t="s">
        <v>731</v>
      </c>
      <c r="BP1726" s="8" t="s">
        <v>8080</v>
      </c>
      <c r="CB1726" s="8" t="s">
        <v>8017</v>
      </c>
      <c r="CN1726" s="8" t="s">
        <v>845</v>
      </c>
    </row>
    <row r="1727" spans="1:113" ht="9.9" customHeight="1" x14ac:dyDescent="0.2">
      <c r="E1727" s="19" t="s">
        <v>302</v>
      </c>
      <c r="P1727" s="8" t="s">
        <v>8079</v>
      </c>
    </row>
    <row r="1728" spans="1:113" ht="9.9" customHeight="1" x14ac:dyDescent="0.2">
      <c r="AC1728" s="8" t="s">
        <v>8078</v>
      </c>
      <c r="AH1728" s="8" t="s">
        <v>305</v>
      </c>
      <c r="AR1728" s="8" t="s">
        <v>5419</v>
      </c>
      <c r="BD1728" s="8" t="s">
        <v>504</v>
      </c>
      <c r="BP1728" s="8" t="s">
        <v>2890</v>
      </c>
      <c r="CB1728" s="8" t="s">
        <v>8077</v>
      </c>
      <c r="CN1728" s="8" t="s">
        <v>468</v>
      </c>
    </row>
    <row r="1729" spans="5:92" ht="9.9" customHeight="1" x14ac:dyDescent="0.2">
      <c r="E1729" s="19" t="s">
        <v>310</v>
      </c>
      <c r="P1729" s="8" t="s">
        <v>8076</v>
      </c>
    </row>
    <row r="1730" spans="5:92" ht="9.9" customHeight="1" x14ac:dyDescent="0.2">
      <c r="AC1730" s="19" t="s">
        <v>8075</v>
      </c>
      <c r="AH1730" s="8" t="s">
        <v>313</v>
      </c>
      <c r="AR1730" s="8" t="s">
        <v>8074</v>
      </c>
      <c r="BD1730" s="8" t="s">
        <v>8073</v>
      </c>
      <c r="BP1730" s="8" t="s">
        <v>8072</v>
      </c>
      <c r="CB1730" s="8" t="s">
        <v>8071</v>
      </c>
      <c r="CN1730" s="8" t="s">
        <v>334</v>
      </c>
    </row>
    <row r="1731" spans="5:92" ht="9.9" customHeight="1" x14ac:dyDescent="0.2">
      <c r="E1731" s="19" t="s">
        <v>318</v>
      </c>
      <c r="P1731" s="8" t="s">
        <v>8070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7993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2136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241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242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139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243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7945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8069</v>
      </c>
      <c r="CS1783" s="2" t="s">
        <v>244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245</v>
      </c>
      <c r="T1784" s="24" t="s">
        <v>1502</v>
      </c>
      <c r="BD1784" s="1" t="s">
        <v>247</v>
      </c>
      <c r="BW1784" s="24" t="s">
        <v>8047</v>
      </c>
      <c r="CR1784" s="19" t="s">
        <v>48</v>
      </c>
      <c r="CS1784" s="1" t="s">
        <v>249</v>
      </c>
      <c r="DI1784" s="25"/>
    </row>
    <row r="1785" spans="1:113" ht="9.9" customHeight="1" x14ac:dyDescent="0.2">
      <c r="A1785" s="23" t="s">
        <v>250</v>
      </c>
      <c r="T1785" s="24" t="s">
        <v>140</v>
      </c>
      <c r="BD1785" s="1" t="s">
        <v>251</v>
      </c>
      <c r="BW1785" s="24" t="s">
        <v>8068</v>
      </c>
      <c r="DI1785" s="25"/>
    </row>
    <row r="1786" spans="1:113" ht="9.9" customHeight="1" x14ac:dyDescent="0.2">
      <c r="A1786" s="23" t="s">
        <v>253</v>
      </c>
      <c r="T1786" s="24" t="s">
        <v>24</v>
      </c>
      <c r="BD1786" s="1" t="s">
        <v>254</v>
      </c>
      <c r="BW1786" s="24" t="s">
        <v>2295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256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7951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8019</v>
      </c>
      <c r="CS1787" s="14" t="s">
        <v>244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257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258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259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260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261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262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244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BD1792" s="8" t="s">
        <v>1183</v>
      </c>
      <c r="BP1792" s="8" t="s">
        <v>8067</v>
      </c>
      <c r="CB1792" s="8" t="s">
        <v>1058</v>
      </c>
      <c r="CN1792" s="8" t="s">
        <v>832</v>
      </c>
    </row>
    <row r="1793" spans="5:92" ht="9.9" customHeight="1" x14ac:dyDescent="0.2">
      <c r="E1793" s="19" t="s">
        <v>267</v>
      </c>
      <c r="P1793" s="8" t="s">
        <v>8066</v>
      </c>
    </row>
    <row r="1794" spans="5:92" ht="9.9" customHeight="1" x14ac:dyDescent="0.2">
      <c r="AC1794" s="8" t="s">
        <v>8065</v>
      </c>
      <c r="AH1794" s="8" t="s">
        <v>321</v>
      </c>
      <c r="AR1794" s="8" t="s">
        <v>8064</v>
      </c>
      <c r="BD1794" s="8" t="s">
        <v>8063</v>
      </c>
      <c r="BP1794" s="8" t="s">
        <v>1913</v>
      </c>
      <c r="CB1794" s="8" t="s">
        <v>5799</v>
      </c>
      <c r="CN1794" s="8" t="s">
        <v>468</v>
      </c>
    </row>
    <row r="1795" spans="5:92" ht="9.9" customHeight="1" x14ac:dyDescent="0.2">
      <c r="E1795" s="19" t="s">
        <v>275</v>
      </c>
      <c r="P1795" s="8" t="s">
        <v>8062</v>
      </c>
    </row>
    <row r="1796" spans="5:92" ht="9.9" customHeight="1" x14ac:dyDescent="0.2">
      <c r="AC1796" s="8" t="s">
        <v>8061</v>
      </c>
      <c r="AH1796" s="8" t="s">
        <v>305</v>
      </c>
      <c r="AR1796" s="8" t="s">
        <v>8060</v>
      </c>
      <c r="BD1796" s="8" t="s">
        <v>3893</v>
      </c>
      <c r="BP1796" s="8" t="s">
        <v>1736</v>
      </c>
      <c r="CB1796" s="8" t="s">
        <v>5439</v>
      </c>
      <c r="CN1796" s="8" t="s">
        <v>636</v>
      </c>
    </row>
    <row r="1797" spans="5:92" ht="9.9" customHeight="1" x14ac:dyDescent="0.2">
      <c r="E1797" s="19" t="s">
        <v>284</v>
      </c>
      <c r="P1797" s="8" t="s">
        <v>8059</v>
      </c>
    </row>
    <row r="1798" spans="5:92" ht="9.9" customHeight="1" x14ac:dyDescent="0.2">
      <c r="AC1798" s="8" t="s">
        <v>8058</v>
      </c>
      <c r="AH1798" s="8" t="s">
        <v>346</v>
      </c>
      <c r="AR1798" s="8" t="s">
        <v>8057</v>
      </c>
      <c r="BD1798" s="8" t="s">
        <v>8056</v>
      </c>
      <c r="BP1798" s="8" t="s">
        <v>1880</v>
      </c>
      <c r="CB1798" s="8" t="s">
        <v>8001</v>
      </c>
      <c r="CN1798" s="8" t="s">
        <v>706</v>
      </c>
    </row>
    <row r="1799" spans="5:92" ht="9.9" customHeight="1" x14ac:dyDescent="0.2">
      <c r="E1799" s="19" t="s">
        <v>292</v>
      </c>
      <c r="P1799" s="8" t="s">
        <v>8055</v>
      </c>
    </row>
    <row r="1800" spans="5:92" ht="9.9" customHeight="1" x14ac:dyDescent="0.2">
      <c r="AC1800" s="8" t="s">
        <v>1768</v>
      </c>
      <c r="AH1800" s="8" t="s">
        <v>329</v>
      </c>
      <c r="AR1800" s="8" t="s">
        <v>8054</v>
      </c>
      <c r="BD1800" s="8" t="s">
        <v>8053</v>
      </c>
      <c r="BP1800" s="8" t="s">
        <v>8052</v>
      </c>
      <c r="CB1800" s="8" t="s">
        <v>8051</v>
      </c>
      <c r="CN1800" s="8" t="s">
        <v>1521</v>
      </c>
    </row>
    <row r="1801" spans="5:92" ht="9.9" customHeight="1" x14ac:dyDescent="0.2">
      <c r="E1801" s="19" t="s">
        <v>302</v>
      </c>
      <c r="P1801" s="8" t="s">
        <v>8050</v>
      </c>
    </row>
    <row r="1802" spans="5:92" ht="9.9" customHeight="1" x14ac:dyDescent="0.2">
      <c r="AC1802" s="19" t="s">
        <v>8049</v>
      </c>
      <c r="AH1802" s="8" t="s">
        <v>313</v>
      </c>
      <c r="AR1802" s="8" t="s">
        <v>5322</v>
      </c>
      <c r="BD1802" s="8" t="s">
        <v>8048</v>
      </c>
      <c r="BP1802" s="8" t="s">
        <v>2258</v>
      </c>
      <c r="CB1802" s="8" t="s">
        <v>6989</v>
      </c>
      <c r="CN1802" s="8" t="s">
        <v>845</v>
      </c>
    </row>
    <row r="1803" spans="5:92" ht="9.9" customHeight="1" x14ac:dyDescent="0.2">
      <c r="E1803" s="19" t="s">
        <v>310</v>
      </c>
      <c r="P1803" s="8" t="s">
        <v>8047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7993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2136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241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242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127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243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7931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8046</v>
      </c>
      <c r="CS1857" s="2" t="s">
        <v>244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245</v>
      </c>
      <c r="T1858" s="24" t="s">
        <v>1571</v>
      </c>
      <c r="BD1858" s="1" t="s">
        <v>247</v>
      </c>
      <c r="BW1858" s="24" t="s">
        <v>8022</v>
      </c>
      <c r="CR1858" s="19" t="s">
        <v>48</v>
      </c>
      <c r="CS1858" s="1" t="s">
        <v>249</v>
      </c>
      <c r="DI1858" s="25"/>
    </row>
    <row r="1859" spans="1:113" ht="9.9" customHeight="1" x14ac:dyDescent="0.2">
      <c r="A1859" s="23" t="s">
        <v>250</v>
      </c>
      <c r="T1859" s="24" t="s">
        <v>1573</v>
      </c>
      <c r="BD1859" s="1" t="s">
        <v>251</v>
      </c>
      <c r="BW1859" s="24" t="s">
        <v>8045</v>
      </c>
      <c r="DI1859" s="25"/>
    </row>
    <row r="1860" spans="1:113" ht="9.9" customHeight="1" x14ac:dyDescent="0.2">
      <c r="A1860" s="23" t="s">
        <v>253</v>
      </c>
      <c r="T1860" s="24" t="s">
        <v>24</v>
      </c>
      <c r="BD1860" s="1" t="s">
        <v>254</v>
      </c>
      <c r="BW1860" s="24" t="s">
        <v>195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256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7951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8019</v>
      </c>
      <c r="CS1861" s="14" t="s">
        <v>244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257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258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259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260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261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262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244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BD1866" s="8" t="s">
        <v>1225</v>
      </c>
      <c r="BP1866" s="8" t="s">
        <v>8044</v>
      </c>
      <c r="CB1866" s="8" t="s">
        <v>5668</v>
      </c>
      <c r="CN1866" s="8" t="s">
        <v>527</v>
      </c>
    </row>
    <row r="1867" spans="1:113" ht="9.9" customHeight="1" x14ac:dyDescent="0.2">
      <c r="E1867" s="19" t="s">
        <v>267</v>
      </c>
      <c r="P1867" s="8" t="s">
        <v>8043</v>
      </c>
    </row>
    <row r="1868" spans="1:113" ht="9.9" customHeight="1" x14ac:dyDescent="0.2">
      <c r="AC1868" s="19" t="s">
        <v>8042</v>
      </c>
      <c r="AH1868" s="8" t="s">
        <v>313</v>
      </c>
      <c r="AR1868" s="8" t="s">
        <v>8041</v>
      </c>
      <c r="BD1868" s="8" t="s">
        <v>3541</v>
      </c>
      <c r="BP1868" s="8" t="s">
        <v>6280</v>
      </c>
      <c r="CB1868" s="8" t="s">
        <v>1904</v>
      </c>
      <c r="CN1868" s="8" t="s">
        <v>939</v>
      </c>
    </row>
    <row r="1869" spans="1:113" ht="9.9" customHeight="1" x14ac:dyDescent="0.2">
      <c r="E1869" s="19" t="s">
        <v>275</v>
      </c>
      <c r="P1869" s="8" t="s">
        <v>8040</v>
      </c>
    </row>
    <row r="1870" spans="1:113" ht="9.9" customHeight="1" x14ac:dyDescent="0.2">
      <c r="AC1870" s="8" t="s">
        <v>8039</v>
      </c>
      <c r="AH1870" s="8" t="s">
        <v>346</v>
      </c>
      <c r="AR1870" s="8" t="s">
        <v>690</v>
      </c>
      <c r="BD1870" s="8" t="s">
        <v>8038</v>
      </c>
      <c r="BP1870" s="8" t="s">
        <v>8037</v>
      </c>
      <c r="CB1870" s="8" t="s">
        <v>8036</v>
      </c>
      <c r="CN1870" s="8" t="s">
        <v>266</v>
      </c>
    </row>
    <row r="1871" spans="1:113" ht="9.9" customHeight="1" x14ac:dyDescent="0.2">
      <c r="E1871" s="19" t="s">
        <v>284</v>
      </c>
      <c r="P1871" s="8" t="s">
        <v>8035</v>
      </c>
    </row>
    <row r="1872" spans="1:113" ht="9.9" customHeight="1" x14ac:dyDescent="0.2">
      <c r="AC1872" s="8" t="s">
        <v>8034</v>
      </c>
      <c r="AH1872" s="8" t="s">
        <v>329</v>
      </c>
      <c r="AR1872" s="8" t="s">
        <v>1757</v>
      </c>
      <c r="BD1872" s="8" t="s">
        <v>8033</v>
      </c>
      <c r="BP1872" s="8" t="s">
        <v>5469</v>
      </c>
      <c r="CB1872" s="8" t="s">
        <v>8032</v>
      </c>
      <c r="CN1872" s="8" t="s">
        <v>6669</v>
      </c>
    </row>
    <row r="1873" spans="5:92" ht="9.9" customHeight="1" x14ac:dyDescent="0.2">
      <c r="E1873" s="19" t="s">
        <v>292</v>
      </c>
      <c r="P1873" s="8" t="s">
        <v>8031</v>
      </c>
    </row>
    <row r="1874" spans="5:92" ht="9.9" customHeight="1" x14ac:dyDescent="0.2">
      <c r="AC1874" s="8" t="s">
        <v>8030</v>
      </c>
      <c r="AH1874" s="8" t="s">
        <v>305</v>
      </c>
      <c r="AR1874" s="8" t="s">
        <v>8029</v>
      </c>
      <c r="BD1874" s="8" t="s">
        <v>4793</v>
      </c>
      <c r="BP1874" s="8" t="s">
        <v>8028</v>
      </c>
      <c r="CB1874" s="8" t="s">
        <v>1124</v>
      </c>
      <c r="CN1874" s="8" t="s">
        <v>334</v>
      </c>
    </row>
    <row r="1875" spans="5:92" ht="9.9" customHeight="1" x14ac:dyDescent="0.2">
      <c r="E1875" s="19" t="s">
        <v>302</v>
      </c>
      <c r="P1875" s="8" t="s">
        <v>8027</v>
      </c>
    </row>
    <row r="1876" spans="5:92" ht="9.9" customHeight="1" x14ac:dyDescent="0.2">
      <c r="AC1876" s="8" t="s">
        <v>8026</v>
      </c>
      <c r="AH1876" s="8" t="s">
        <v>321</v>
      </c>
      <c r="AR1876" s="8" t="s">
        <v>8025</v>
      </c>
      <c r="BD1876" s="8" t="s">
        <v>8024</v>
      </c>
      <c r="BP1876" s="8" t="s">
        <v>8023</v>
      </c>
      <c r="CB1876" s="8" t="s">
        <v>2414</v>
      </c>
      <c r="CN1876" s="8" t="s">
        <v>527</v>
      </c>
    </row>
    <row r="1877" spans="5:92" ht="9.9" customHeight="1" x14ac:dyDescent="0.2">
      <c r="E1877" s="19" t="s">
        <v>310</v>
      </c>
      <c r="P1877" s="8" t="s">
        <v>8022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7993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2136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241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242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180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243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7924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8021</v>
      </c>
      <c r="CS1931" s="2" t="s">
        <v>244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245</v>
      </c>
      <c r="T1932" s="24" t="s">
        <v>1620</v>
      </c>
      <c r="BD1932" s="1" t="s">
        <v>247</v>
      </c>
      <c r="BW1932" s="24" t="s">
        <v>7994</v>
      </c>
      <c r="CR1932" s="19" t="s">
        <v>55</v>
      </c>
      <c r="CS1932" s="1" t="s">
        <v>249</v>
      </c>
      <c r="DI1932" s="25"/>
    </row>
    <row r="1933" spans="1:113" ht="9.9" customHeight="1" x14ac:dyDescent="0.2">
      <c r="A1933" s="23" t="s">
        <v>250</v>
      </c>
      <c r="T1933" s="24" t="s">
        <v>181</v>
      </c>
      <c r="BD1933" s="1" t="s">
        <v>251</v>
      </c>
      <c r="BW1933" s="24" t="s">
        <v>8020</v>
      </c>
      <c r="DI1933" s="25"/>
    </row>
    <row r="1934" spans="1:113" ht="9.9" customHeight="1" x14ac:dyDescent="0.2">
      <c r="A1934" s="23" t="s">
        <v>253</v>
      </c>
      <c r="T1934" s="24" t="s">
        <v>24</v>
      </c>
      <c r="BD1934" s="1" t="s">
        <v>254</v>
      </c>
      <c r="BW1934" s="24" t="s">
        <v>4991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256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7951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8019</v>
      </c>
      <c r="CS1935" s="14" t="s">
        <v>244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257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258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259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260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261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262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244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BD1940" s="8" t="s">
        <v>4341</v>
      </c>
      <c r="BP1940" s="8" t="s">
        <v>8018</v>
      </c>
      <c r="CB1940" s="8" t="s">
        <v>8017</v>
      </c>
      <c r="CN1940" s="8" t="s">
        <v>358</v>
      </c>
    </row>
    <row r="1941" spans="1:113" ht="9.9" customHeight="1" x14ac:dyDescent="0.2">
      <c r="E1941" s="19" t="s">
        <v>267</v>
      </c>
      <c r="P1941" s="8" t="s">
        <v>8016</v>
      </c>
    </row>
    <row r="1942" spans="1:113" ht="9.9" customHeight="1" x14ac:dyDescent="0.2">
      <c r="AC1942" s="8" t="s">
        <v>5549</v>
      </c>
      <c r="AH1942" s="8" t="s">
        <v>338</v>
      </c>
      <c r="AR1942" s="8" t="s">
        <v>8015</v>
      </c>
      <c r="BD1942" s="8" t="s">
        <v>3460</v>
      </c>
      <c r="BP1942" s="8" t="s">
        <v>8014</v>
      </c>
      <c r="CB1942" s="8" t="s">
        <v>8013</v>
      </c>
      <c r="CN1942" s="8" t="s">
        <v>482</v>
      </c>
    </row>
    <row r="1943" spans="1:113" ht="9.9" customHeight="1" x14ac:dyDescent="0.2">
      <c r="E1943" s="19" t="s">
        <v>275</v>
      </c>
      <c r="P1943" s="8" t="s">
        <v>8012</v>
      </c>
    </row>
    <row r="1944" spans="1:113" ht="9.9" customHeight="1" x14ac:dyDescent="0.2">
      <c r="AC1944" s="8" t="s">
        <v>8011</v>
      </c>
      <c r="AH1944" s="8" t="s">
        <v>305</v>
      </c>
      <c r="AR1944" s="8" t="s">
        <v>5779</v>
      </c>
      <c r="BD1944" s="8" t="s">
        <v>1159</v>
      </c>
      <c r="BP1944" s="8" t="s">
        <v>8010</v>
      </c>
      <c r="CB1944" s="8" t="s">
        <v>2895</v>
      </c>
      <c r="CN1944" s="8" t="s">
        <v>365</v>
      </c>
    </row>
    <row r="1945" spans="1:113" ht="9.9" customHeight="1" x14ac:dyDescent="0.2">
      <c r="E1945" s="19" t="s">
        <v>284</v>
      </c>
      <c r="P1945" s="8" t="s">
        <v>8009</v>
      </c>
    </row>
    <row r="1946" spans="1:113" ht="9.9" customHeight="1" x14ac:dyDescent="0.2">
      <c r="AC1946" s="8" t="s">
        <v>8008</v>
      </c>
      <c r="AH1946" s="8" t="s">
        <v>329</v>
      </c>
      <c r="AR1946" s="8" t="s">
        <v>8007</v>
      </c>
      <c r="BD1946" s="8" t="s">
        <v>8006</v>
      </c>
      <c r="BP1946" s="8" t="s">
        <v>8005</v>
      </c>
      <c r="CB1946" s="8" t="s">
        <v>6211</v>
      </c>
      <c r="CN1946" s="8" t="s">
        <v>365</v>
      </c>
    </row>
    <row r="1947" spans="1:113" ht="9.9" customHeight="1" x14ac:dyDescent="0.2">
      <c r="E1947" s="19" t="s">
        <v>292</v>
      </c>
      <c r="P1947" s="8" t="s">
        <v>8004</v>
      </c>
    </row>
    <row r="1948" spans="1:113" ht="9.9" customHeight="1" x14ac:dyDescent="0.2">
      <c r="AC1948" s="8" t="s">
        <v>8003</v>
      </c>
      <c r="AH1948" s="8" t="s">
        <v>321</v>
      </c>
      <c r="AR1948" s="8" t="s">
        <v>8002</v>
      </c>
      <c r="BD1948" s="8" t="s">
        <v>5817</v>
      </c>
      <c r="BP1948" s="8" t="s">
        <v>3864</v>
      </c>
      <c r="CB1948" s="8" t="s">
        <v>8001</v>
      </c>
      <c r="CN1948" s="8" t="s">
        <v>358</v>
      </c>
    </row>
    <row r="1949" spans="1:113" ht="9.9" customHeight="1" x14ac:dyDescent="0.2">
      <c r="E1949" s="19" t="s">
        <v>302</v>
      </c>
      <c r="P1949" s="8" t="s">
        <v>8000</v>
      </c>
    </row>
    <row r="1950" spans="1:113" ht="9.9" customHeight="1" x14ac:dyDescent="0.2">
      <c r="AC1950" s="19" t="s">
        <v>7999</v>
      </c>
      <c r="AH1950" s="8" t="s">
        <v>313</v>
      </c>
      <c r="AR1950" s="8" t="s">
        <v>1907</v>
      </c>
      <c r="BD1950" s="8" t="s">
        <v>7998</v>
      </c>
      <c r="BP1950" s="8" t="s">
        <v>7997</v>
      </c>
      <c r="CB1950" s="8" t="s">
        <v>7996</v>
      </c>
      <c r="CN1950" s="8" t="s">
        <v>365</v>
      </c>
    </row>
    <row r="1951" spans="1:113" ht="9.9" customHeight="1" x14ac:dyDescent="0.2">
      <c r="E1951" s="19" t="s">
        <v>310</v>
      </c>
      <c r="P1951" s="8" t="s">
        <v>7995</v>
      </c>
    </row>
    <row r="1952" spans="1:113" ht="9.9" customHeight="1" x14ac:dyDescent="0.2">
      <c r="AC1952" s="8" t="s">
        <v>3583</v>
      </c>
      <c r="AH1952" s="8" t="s">
        <v>346</v>
      </c>
      <c r="AR1952" s="8" t="s">
        <v>1464</v>
      </c>
      <c r="BD1952" s="8" t="s">
        <v>4657</v>
      </c>
      <c r="BP1952" s="8" t="s">
        <v>1117</v>
      </c>
      <c r="CB1952" s="8" t="s">
        <v>3464</v>
      </c>
      <c r="CN1952" s="8" t="s">
        <v>845</v>
      </c>
    </row>
    <row r="1953" spans="5:16" ht="9.9" customHeight="1" x14ac:dyDescent="0.2">
      <c r="E1953" s="19" t="s">
        <v>318</v>
      </c>
      <c r="P1953" s="8" t="s">
        <v>7994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BU1937:CD1938"/>
    <mergeCell ref="CG1937:CP1938"/>
    <mergeCell ref="A1937:E1938"/>
    <mergeCell ref="H1937:S1938"/>
    <mergeCell ref="W1937:AE1938"/>
    <mergeCell ref="AK1937:AT1938"/>
    <mergeCell ref="AW1937:BF1938"/>
    <mergeCell ref="BI1937:BR1938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</mergeCells>
  <phoneticPr fontId="10"/>
  <pageMargins left="0" right="0" top="0" bottom="0" header="0" footer="0.59055118110236215"/>
  <pageSetup paperSize="9" orientation="portrait" horizontalDpi="300" verticalDpi="300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AB768-B6E8-43A7-B404-B3578DD45B8D}">
  <dimension ref="A1:DI7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6542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6541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71" t="s">
        <v>6540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8" t="s">
        <v>2134</v>
      </c>
      <c r="L7" s="29"/>
      <c r="M7" s="29"/>
      <c r="N7" s="29"/>
      <c r="O7" s="29"/>
      <c r="P7" s="28" t="s">
        <v>2133</v>
      </c>
      <c r="Q7" s="29"/>
      <c r="R7" s="29"/>
      <c r="S7" s="29"/>
      <c r="T7" s="29"/>
      <c r="U7" s="32" t="s">
        <v>7</v>
      </c>
      <c r="V7" s="33"/>
      <c r="W7" s="33"/>
      <c r="X7" s="33"/>
      <c r="Y7" s="33"/>
      <c r="Z7" s="33"/>
      <c r="AA7" s="33"/>
      <c r="AB7" s="33"/>
      <c r="AC7" s="2"/>
      <c r="AD7" s="2"/>
      <c r="AE7" s="2"/>
      <c r="AF7" s="2"/>
      <c r="AG7" s="2"/>
      <c r="AH7" s="2"/>
      <c r="AI7" s="32" t="s">
        <v>9</v>
      </c>
      <c r="AJ7" s="33"/>
      <c r="AK7" s="33"/>
      <c r="AL7" s="33"/>
      <c r="AM7" s="33"/>
      <c r="AN7" s="33"/>
      <c r="AO7" s="2"/>
      <c r="AP7" s="2"/>
      <c r="AQ7" s="2"/>
      <c r="AR7" s="2"/>
      <c r="AS7" s="2"/>
      <c r="AT7" s="2"/>
      <c r="AU7" s="10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35" t="s">
        <v>8</v>
      </c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5" t="s">
        <v>12</v>
      </c>
      <c r="CF7" s="36"/>
      <c r="CG7" s="36"/>
      <c r="CH7" s="36"/>
      <c r="CI7" s="36"/>
      <c r="CJ7" s="36"/>
      <c r="CK7" s="36"/>
      <c r="CL7" s="36"/>
      <c r="CM7" s="36"/>
      <c r="CN7" s="2"/>
      <c r="CO7" s="2"/>
      <c r="CP7" s="2"/>
      <c r="CQ7" s="2"/>
      <c r="CR7" s="28" t="s">
        <v>11</v>
      </c>
      <c r="CS7" s="29"/>
      <c r="CT7" s="29"/>
      <c r="CU7" s="29"/>
      <c r="CV7" s="29"/>
      <c r="CW7" s="2"/>
      <c r="CX7" s="2"/>
      <c r="CY7" s="2"/>
      <c r="CZ7" s="2"/>
      <c r="DA7" s="10"/>
      <c r="DB7" s="2"/>
      <c r="DC7" s="10"/>
      <c r="DD7" s="28" t="s">
        <v>10</v>
      </c>
      <c r="DE7" s="29"/>
      <c r="DF7" s="29"/>
      <c r="DG7" s="29"/>
      <c r="DH7" s="29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30"/>
      <c r="L8" s="30"/>
      <c r="M8" s="30"/>
      <c r="N8" s="30"/>
      <c r="O8" s="30"/>
      <c r="P8" s="30"/>
      <c r="Q8" s="30"/>
      <c r="R8" s="30"/>
      <c r="S8" s="30"/>
      <c r="T8" s="30"/>
      <c r="U8" s="34"/>
      <c r="V8" s="34"/>
      <c r="W8" s="34"/>
      <c r="X8" s="34"/>
      <c r="Y8" s="34"/>
      <c r="Z8" s="34"/>
      <c r="AA8" s="34"/>
      <c r="AB8" s="34"/>
      <c r="AC8" s="14"/>
      <c r="AD8" s="14"/>
      <c r="AE8" s="14"/>
      <c r="AF8" s="14"/>
      <c r="AG8" s="14"/>
      <c r="AH8" s="14"/>
      <c r="AI8" s="34"/>
      <c r="AJ8" s="34"/>
      <c r="AK8" s="34"/>
      <c r="AL8" s="34"/>
      <c r="AM8" s="34"/>
      <c r="AN8" s="34"/>
      <c r="AO8" s="14"/>
      <c r="AP8" s="14"/>
      <c r="AQ8" s="14"/>
      <c r="AR8" s="14"/>
      <c r="AS8" s="14"/>
      <c r="AT8" s="14"/>
      <c r="AU8" s="15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14"/>
      <c r="CO8" s="14"/>
      <c r="CP8" s="14"/>
      <c r="CQ8" s="14"/>
      <c r="CR8" s="30"/>
      <c r="CS8" s="30"/>
      <c r="CT8" s="30"/>
      <c r="CU8" s="30"/>
      <c r="CV8" s="30"/>
      <c r="CW8" s="14"/>
      <c r="CX8" s="14"/>
      <c r="CY8" s="14"/>
      <c r="CZ8" s="14"/>
      <c r="DA8" s="15"/>
      <c r="DB8" s="14"/>
      <c r="DC8" s="15"/>
      <c r="DD8" s="30"/>
      <c r="DE8" s="30"/>
      <c r="DF8" s="30"/>
      <c r="DG8" s="30"/>
      <c r="DH8" s="30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22</v>
      </c>
      <c r="R10" s="7" t="s">
        <v>14</v>
      </c>
      <c r="U10" s="18" t="s">
        <v>204</v>
      </c>
      <c r="AI10" s="18" t="s">
        <v>24</v>
      </c>
      <c r="CD10" s="8" t="s">
        <v>23</v>
      </c>
      <c r="CM10" s="19" t="s">
        <v>6539</v>
      </c>
      <c r="DH10" s="8" t="s">
        <v>67</v>
      </c>
    </row>
    <row r="11" spans="1:113" ht="9.9" customHeight="1" x14ac:dyDescent="0.2">
      <c r="D11" s="17" t="s">
        <v>21</v>
      </c>
      <c r="H11" s="7" t="s">
        <v>15</v>
      </c>
      <c r="R11" s="7" t="s">
        <v>21</v>
      </c>
      <c r="U11" s="18" t="s">
        <v>203</v>
      </c>
      <c r="AI11" s="18" t="s">
        <v>17</v>
      </c>
      <c r="CD11" s="8" t="s">
        <v>16</v>
      </c>
      <c r="CM11" s="19" t="s">
        <v>6538</v>
      </c>
      <c r="CS11" s="8" t="s">
        <v>6537</v>
      </c>
      <c r="CY11" s="8" t="s">
        <v>6537</v>
      </c>
      <c r="DH11" s="8" t="s">
        <v>3208</v>
      </c>
    </row>
    <row r="12" spans="1:113" ht="9.9" customHeight="1" x14ac:dyDescent="0.2">
      <c r="D12" s="17" t="s">
        <v>22</v>
      </c>
      <c r="H12" s="7" t="s">
        <v>29</v>
      </c>
      <c r="R12" s="7" t="s">
        <v>22</v>
      </c>
      <c r="U12" s="18" t="s">
        <v>205</v>
      </c>
      <c r="AI12" s="18" t="s">
        <v>24</v>
      </c>
      <c r="CD12" s="8" t="s">
        <v>206</v>
      </c>
      <c r="CM12" s="19" t="s">
        <v>6536</v>
      </c>
      <c r="CS12" s="8" t="s">
        <v>6535</v>
      </c>
      <c r="CY12" s="8" t="s">
        <v>6534</v>
      </c>
      <c r="DH12" s="8" t="s">
        <v>30</v>
      </c>
    </row>
    <row r="13" spans="1:113" ht="9.9" customHeight="1" x14ac:dyDescent="0.2">
      <c r="D13" s="17" t="s">
        <v>35</v>
      </c>
      <c r="H13" s="7" t="s">
        <v>42</v>
      </c>
      <c r="R13" s="7" t="s">
        <v>35</v>
      </c>
      <c r="U13" s="18" t="s">
        <v>209</v>
      </c>
      <c r="AI13" s="18" t="s">
        <v>24</v>
      </c>
      <c r="CD13" s="8" t="s">
        <v>43</v>
      </c>
      <c r="CM13" s="19" t="s">
        <v>6533</v>
      </c>
      <c r="CS13" s="8" t="s">
        <v>6532</v>
      </c>
      <c r="CY13" s="8" t="s">
        <v>6531</v>
      </c>
      <c r="DH13" s="8" t="s">
        <v>5013</v>
      </c>
    </row>
    <row r="14" spans="1:113" ht="9.9" customHeight="1" x14ac:dyDescent="0.2">
      <c r="D14" s="17" t="s">
        <v>41</v>
      </c>
      <c r="H14" s="7" t="s">
        <v>65</v>
      </c>
      <c r="R14" s="7" t="s">
        <v>41</v>
      </c>
      <c r="U14" s="18" t="s">
        <v>212</v>
      </c>
      <c r="AI14" s="18" t="s">
        <v>24</v>
      </c>
      <c r="CD14" s="8" t="s">
        <v>66</v>
      </c>
      <c r="CM14" s="19" t="s">
        <v>6530</v>
      </c>
      <c r="CS14" s="8" t="s">
        <v>6529</v>
      </c>
      <c r="CY14" s="8" t="s">
        <v>6499</v>
      </c>
      <c r="DH14" s="8" t="s">
        <v>67</v>
      </c>
    </row>
    <row r="15" spans="1:113" ht="9.9" customHeight="1" x14ac:dyDescent="0.2">
      <c r="D15" s="17" t="s">
        <v>48</v>
      </c>
      <c r="H15" s="7" t="s">
        <v>36</v>
      </c>
      <c r="R15" s="7" t="s">
        <v>48</v>
      </c>
      <c r="U15" s="18" t="s">
        <v>207</v>
      </c>
      <c r="AI15" s="18" t="s">
        <v>24</v>
      </c>
      <c r="CD15" s="8" t="s">
        <v>208</v>
      </c>
      <c r="CM15" s="19" t="s">
        <v>6528</v>
      </c>
      <c r="CS15" s="8" t="s">
        <v>6527</v>
      </c>
      <c r="CY15" s="8" t="s">
        <v>6526</v>
      </c>
      <c r="DH15" s="8" t="s">
        <v>89</v>
      </c>
    </row>
    <row r="16" spans="1:113" ht="9.9" customHeight="1" x14ac:dyDescent="0.2">
      <c r="D16" s="17" t="s">
        <v>55</v>
      </c>
      <c r="H16" s="7" t="s">
        <v>21</v>
      </c>
      <c r="R16" s="7" t="s">
        <v>55</v>
      </c>
      <c r="U16" s="18" t="s">
        <v>210</v>
      </c>
      <c r="AI16" s="18" t="s">
        <v>24</v>
      </c>
      <c r="CD16" s="8" t="s">
        <v>49</v>
      </c>
      <c r="CM16" s="19" t="s">
        <v>6525</v>
      </c>
      <c r="CS16" s="8" t="s">
        <v>6524</v>
      </c>
      <c r="CY16" s="8" t="s">
        <v>6523</v>
      </c>
      <c r="DH16" s="8" t="s">
        <v>67</v>
      </c>
    </row>
    <row r="17" spans="1:112" ht="9.9" customHeight="1" x14ac:dyDescent="0.2">
      <c r="D17" s="17" t="s">
        <v>64</v>
      </c>
      <c r="H17" s="7" t="s">
        <v>94</v>
      </c>
      <c r="R17" s="7" t="s">
        <v>64</v>
      </c>
      <c r="U17" s="18" t="s">
        <v>218</v>
      </c>
      <c r="AI17" s="18" t="s">
        <v>17</v>
      </c>
      <c r="CD17" s="8" t="s">
        <v>95</v>
      </c>
      <c r="CM17" s="19" t="s">
        <v>6522</v>
      </c>
      <c r="CS17" s="8" t="s">
        <v>6521</v>
      </c>
      <c r="CY17" s="8" t="s">
        <v>6520</v>
      </c>
      <c r="DH17" s="8" t="s">
        <v>4937</v>
      </c>
    </row>
    <row r="18" spans="1:112" ht="9.9" customHeight="1" x14ac:dyDescent="0.2">
      <c r="A18" s="18" t="s">
        <v>6460</v>
      </c>
      <c r="D18" s="17" t="s">
        <v>72</v>
      </c>
      <c r="H18" s="7" t="s">
        <v>73</v>
      </c>
      <c r="R18" s="7" t="s">
        <v>72</v>
      </c>
      <c r="U18" s="18" t="s">
        <v>213</v>
      </c>
      <c r="AI18" s="18" t="s">
        <v>24</v>
      </c>
      <c r="CD18" s="8" t="s">
        <v>74</v>
      </c>
      <c r="CM18" s="19" t="s">
        <v>6519</v>
      </c>
      <c r="CS18" s="8" t="s">
        <v>6518</v>
      </c>
      <c r="CY18" s="8" t="s">
        <v>6517</v>
      </c>
      <c r="DH18" s="8" t="s">
        <v>6516</v>
      </c>
    </row>
    <row r="19" spans="1:112" ht="9.9" customHeight="1" x14ac:dyDescent="0.2">
      <c r="D19" s="17" t="s">
        <v>80</v>
      </c>
      <c r="H19" s="7" t="s">
        <v>81</v>
      </c>
      <c r="R19" s="7" t="s">
        <v>80</v>
      </c>
      <c r="U19" s="18" t="s">
        <v>214</v>
      </c>
      <c r="AI19" s="18" t="s">
        <v>24</v>
      </c>
      <c r="CD19" s="8" t="s">
        <v>215</v>
      </c>
      <c r="CM19" s="19" t="s">
        <v>6515</v>
      </c>
      <c r="CS19" s="8" t="s">
        <v>6514</v>
      </c>
      <c r="CY19" s="8" t="s">
        <v>3185</v>
      </c>
      <c r="DH19" s="8" t="s">
        <v>30</v>
      </c>
    </row>
    <row r="20" spans="1:112" ht="9.9" customHeight="1" x14ac:dyDescent="0.2">
      <c r="D20" s="17" t="s">
        <v>87</v>
      </c>
      <c r="H20" s="7" t="s">
        <v>88</v>
      </c>
      <c r="R20" s="7" t="s">
        <v>87</v>
      </c>
      <c r="U20" s="18" t="s">
        <v>216</v>
      </c>
      <c r="AI20" s="18" t="s">
        <v>24</v>
      </c>
      <c r="CD20" s="8" t="s">
        <v>217</v>
      </c>
      <c r="CM20" s="19" t="s">
        <v>6513</v>
      </c>
      <c r="CS20" s="8" t="s">
        <v>6512</v>
      </c>
      <c r="CY20" s="8" t="s">
        <v>6511</v>
      </c>
      <c r="DH20" s="8" t="s">
        <v>3256</v>
      </c>
    </row>
    <row r="21" spans="1:112" ht="9.9" customHeight="1" x14ac:dyDescent="0.2">
      <c r="D21" s="17" t="s">
        <v>94</v>
      </c>
      <c r="H21" s="7" t="s">
        <v>107</v>
      </c>
      <c r="M21" s="7" t="s">
        <v>2045</v>
      </c>
      <c r="R21" s="7" t="s">
        <v>14</v>
      </c>
      <c r="U21" s="18" t="s">
        <v>221</v>
      </c>
      <c r="AI21" s="18" t="s">
        <v>24</v>
      </c>
      <c r="CD21" s="8" t="s">
        <v>43</v>
      </c>
      <c r="CM21" s="19" t="s">
        <v>6510</v>
      </c>
      <c r="CS21" s="8" t="s">
        <v>6509</v>
      </c>
      <c r="CY21" s="8" t="s">
        <v>6508</v>
      </c>
      <c r="DH21" s="8" t="s">
        <v>18</v>
      </c>
    </row>
    <row r="22" spans="1:112" ht="9.9" customHeight="1" x14ac:dyDescent="0.2">
      <c r="D22" s="17" t="s">
        <v>101</v>
      </c>
      <c r="H22" s="7" t="s">
        <v>2046</v>
      </c>
      <c r="M22" s="7" t="s">
        <v>2045</v>
      </c>
      <c r="R22" s="7" t="s">
        <v>21</v>
      </c>
      <c r="U22" s="18" t="s">
        <v>2044</v>
      </c>
      <c r="AI22" s="18" t="s">
        <v>24</v>
      </c>
      <c r="CD22" s="8" t="s">
        <v>140</v>
      </c>
      <c r="CM22" s="19" t="s">
        <v>6507</v>
      </c>
      <c r="CS22" s="8" t="s">
        <v>6506</v>
      </c>
      <c r="CY22" s="8" t="s">
        <v>6505</v>
      </c>
      <c r="DH22" s="8" t="s">
        <v>89</v>
      </c>
    </row>
    <row r="23" spans="1:112" ht="9.9" customHeight="1" x14ac:dyDescent="0.2">
      <c r="D23" s="17" t="s">
        <v>106</v>
      </c>
      <c r="H23" s="7" t="s">
        <v>56</v>
      </c>
      <c r="R23" s="7" t="s">
        <v>94</v>
      </c>
      <c r="U23" s="18" t="s">
        <v>211</v>
      </c>
      <c r="AI23" s="18" t="s">
        <v>2090</v>
      </c>
      <c r="CD23" s="8" t="s">
        <v>57</v>
      </c>
      <c r="CM23" s="19" t="s">
        <v>6504</v>
      </c>
      <c r="CS23" s="8" t="s">
        <v>6503</v>
      </c>
      <c r="CY23" s="8" t="s">
        <v>6502</v>
      </c>
      <c r="DH23" s="8" t="s">
        <v>133</v>
      </c>
    </row>
    <row r="24" spans="1:112" ht="9.9" customHeight="1" x14ac:dyDescent="0.2">
      <c r="D24" s="17" t="s">
        <v>113</v>
      </c>
      <c r="H24" s="7" t="s">
        <v>87</v>
      </c>
      <c r="R24" s="7" t="s">
        <v>101</v>
      </c>
      <c r="U24" s="18" t="s">
        <v>235</v>
      </c>
      <c r="AI24" s="18" t="s">
        <v>24</v>
      </c>
      <c r="CD24" s="8" t="s">
        <v>236</v>
      </c>
      <c r="CM24" s="19" t="s">
        <v>6501</v>
      </c>
      <c r="CS24" s="8" t="s">
        <v>6500</v>
      </c>
      <c r="CY24" s="8" t="s">
        <v>6499</v>
      </c>
      <c r="DH24" s="8" t="s">
        <v>4942</v>
      </c>
    </row>
    <row r="25" spans="1:112" ht="9.9" customHeight="1" x14ac:dyDescent="0.2">
      <c r="D25" s="17" t="s">
        <v>119</v>
      </c>
      <c r="H25" s="7" t="s">
        <v>154</v>
      </c>
      <c r="M25" s="7" t="s">
        <v>2043</v>
      </c>
      <c r="R25" s="7" t="s">
        <v>14</v>
      </c>
      <c r="U25" s="18" t="s">
        <v>231</v>
      </c>
      <c r="AI25" s="18" t="s">
        <v>24</v>
      </c>
      <c r="CD25" s="8" t="s">
        <v>232</v>
      </c>
      <c r="CM25" s="19" t="s">
        <v>6498</v>
      </c>
      <c r="CS25" s="8" t="s">
        <v>6497</v>
      </c>
      <c r="CY25" s="8" t="s">
        <v>6496</v>
      </c>
      <c r="DH25" s="8" t="s">
        <v>3201</v>
      </c>
    </row>
    <row r="26" spans="1:112" ht="9.9" customHeight="1" x14ac:dyDescent="0.2">
      <c r="D26" s="17" t="s">
        <v>126</v>
      </c>
      <c r="H26" s="7" t="s">
        <v>114</v>
      </c>
      <c r="M26" s="7" t="s">
        <v>2045</v>
      </c>
      <c r="R26" s="7" t="s">
        <v>22</v>
      </c>
      <c r="U26" s="18" t="s">
        <v>222</v>
      </c>
      <c r="AI26" s="18" t="s">
        <v>24</v>
      </c>
      <c r="CD26" s="8" t="s">
        <v>223</v>
      </c>
      <c r="CM26" s="19" t="s">
        <v>6495</v>
      </c>
      <c r="CS26" s="8" t="s">
        <v>6494</v>
      </c>
      <c r="CY26" s="8" t="s">
        <v>2096</v>
      </c>
      <c r="DH26" s="8" t="s">
        <v>3208</v>
      </c>
    </row>
    <row r="27" spans="1:112" ht="9.9" customHeight="1" x14ac:dyDescent="0.2">
      <c r="A27" s="18" t="s">
        <v>6458</v>
      </c>
      <c r="D27" s="17" t="s">
        <v>131</v>
      </c>
      <c r="H27" s="7" t="s">
        <v>132</v>
      </c>
      <c r="R27" s="7" t="s">
        <v>106</v>
      </c>
      <c r="U27" s="18" t="s">
        <v>227</v>
      </c>
      <c r="AI27" s="18" t="s">
        <v>24</v>
      </c>
      <c r="CD27" s="8" t="s">
        <v>228</v>
      </c>
      <c r="CM27" s="19" t="s">
        <v>4347</v>
      </c>
      <c r="CS27" s="8" t="s">
        <v>6493</v>
      </c>
      <c r="CY27" s="8" t="s">
        <v>6492</v>
      </c>
      <c r="DH27" s="8" t="s">
        <v>121</v>
      </c>
    </row>
    <row r="28" spans="1:112" ht="9.9" customHeight="1" x14ac:dyDescent="0.2">
      <c r="D28" s="17" t="s">
        <v>138</v>
      </c>
      <c r="H28" s="7" t="s">
        <v>120</v>
      </c>
      <c r="R28" s="7" t="s">
        <v>113</v>
      </c>
      <c r="U28" s="18" t="s">
        <v>224</v>
      </c>
      <c r="AI28" s="18" t="s">
        <v>24</v>
      </c>
      <c r="CD28" s="8" t="s">
        <v>66</v>
      </c>
      <c r="CM28" s="19" t="s">
        <v>6491</v>
      </c>
      <c r="CS28" s="8" t="s">
        <v>6490</v>
      </c>
      <c r="CY28" s="8" t="s">
        <v>6489</v>
      </c>
      <c r="DH28" s="8" t="s">
        <v>3208</v>
      </c>
    </row>
    <row r="29" spans="1:112" ht="9.9" customHeight="1" x14ac:dyDescent="0.2">
      <c r="D29" s="17" t="s">
        <v>145</v>
      </c>
      <c r="H29" s="7" t="s">
        <v>139</v>
      </c>
      <c r="M29" s="7" t="s">
        <v>2043</v>
      </c>
      <c r="R29" s="7" t="s">
        <v>21</v>
      </c>
      <c r="U29" s="18" t="s">
        <v>229</v>
      </c>
      <c r="AI29" s="18" t="s">
        <v>24</v>
      </c>
      <c r="CD29" s="8" t="s">
        <v>140</v>
      </c>
      <c r="CM29" s="19" t="s">
        <v>6488</v>
      </c>
      <c r="CS29" s="8" t="s">
        <v>6487</v>
      </c>
      <c r="CY29" s="8" t="s">
        <v>6486</v>
      </c>
      <c r="DH29" s="8" t="s">
        <v>50</v>
      </c>
    </row>
    <row r="30" spans="1:112" ht="9.9" customHeight="1" x14ac:dyDescent="0.2">
      <c r="D30" s="17" t="s">
        <v>153</v>
      </c>
      <c r="H30" s="7" t="s">
        <v>146</v>
      </c>
      <c r="M30" s="7" t="s">
        <v>2043</v>
      </c>
      <c r="R30" s="7" t="s">
        <v>22</v>
      </c>
      <c r="U30" s="18" t="s">
        <v>230</v>
      </c>
      <c r="AI30" s="18" t="s">
        <v>24</v>
      </c>
      <c r="CD30" s="8" t="s">
        <v>147</v>
      </c>
      <c r="CM30" s="19" t="s">
        <v>6485</v>
      </c>
      <c r="CS30" s="8" t="s">
        <v>6484</v>
      </c>
      <c r="CY30" s="8" t="s">
        <v>6483</v>
      </c>
      <c r="DH30" s="8" t="s">
        <v>6482</v>
      </c>
    </row>
    <row r="31" spans="1:112" ht="9.9" customHeight="1" x14ac:dyDescent="0.2">
      <c r="D31" s="17" t="s">
        <v>160</v>
      </c>
      <c r="H31" s="7" t="s">
        <v>64</v>
      </c>
      <c r="R31" s="7" t="s">
        <v>119</v>
      </c>
      <c r="U31" s="18" t="s">
        <v>219</v>
      </c>
      <c r="AI31" s="18" t="s">
        <v>24</v>
      </c>
      <c r="CD31" s="8" t="s">
        <v>220</v>
      </c>
      <c r="CM31" s="19" t="s">
        <v>6481</v>
      </c>
      <c r="CS31" s="8" t="s">
        <v>6480</v>
      </c>
      <c r="CY31" s="8" t="s">
        <v>6479</v>
      </c>
      <c r="DH31" s="8" t="s">
        <v>3386</v>
      </c>
    </row>
    <row r="32" spans="1:112" ht="9.9" customHeight="1" x14ac:dyDescent="0.2">
      <c r="D32" s="17" t="s">
        <v>167</v>
      </c>
      <c r="H32" s="7" t="s">
        <v>161</v>
      </c>
      <c r="M32" s="7" t="s">
        <v>2043</v>
      </c>
      <c r="R32" s="7" t="s">
        <v>35</v>
      </c>
      <c r="U32" s="18" t="s">
        <v>233</v>
      </c>
      <c r="AI32" s="18" t="s">
        <v>24</v>
      </c>
      <c r="CD32" s="8" t="s">
        <v>232</v>
      </c>
      <c r="CM32" s="19" t="s">
        <v>6478</v>
      </c>
      <c r="CS32" s="8" t="s">
        <v>6477</v>
      </c>
      <c r="CY32" s="8" t="s">
        <v>6476</v>
      </c>
      <c r="DH32" s="8" t="s">
        <v>121</v>
      </c>
    </row>
    <row r="33" spans="1:113" ht="9.9" customHeight="1" x14ac:dyDescent="0.2">
      <c r="D33" s="17" t="s">
        <v>173</v>
      </c>
      <c r="H33" s="7" t="s">
        <v>187</v>
      </c>
      <c r="R33" s="7" t="s">
        <v>126</v>
      </c>
      <c r="U33" s="18" t="s">
        <v>238</v>
      </c>
      <c r="AI33" s="18" t="s">
        <v>24</v>
      </c>
      <c r="CD33" s="8" t="s">
        <v>239</v>
      </c>
      <c r="CM33" s="19" t="s">
        <v>6475</v>
      </c>
      <c r="CS33" s="8" t="s">
        <v>6474</v>
      </c>
      <c r="CY33" s="8" t="s">
        <v>6473</v>
      </c>
      <c r="DH33" s="8" t="s">
        <v>18</v>
      </c>
    </row>
    <row r="34" spans="1:113" ht="9.9" customHeight="1" x14ac:dyDescent="0.2">
      <c r="D34" s="17" t="s">
        <v>179</v>
      </c>
      <c r="H34" s="7" t="s">
        <v>127</v>
      </c>
      <c r="M34" s="7" t="s">
        <v>2043</v>
      </c>
      <c r="R34" s="7" t="s">
        <v>41</v>
      </c>
      <c r="U34" s="18" t="s">
        <v>225</v>
      </c>
      <c r="AI34" s="18" t="s">
        <v>24</v>
      </c>
      <c r="CD34" s="8" t="s">
        <v>226</v>
      </c>
      <c r="CM34" s="19" t="s">
        <v>6472</v>
      </c>
      <c r="CS34" s="8" t="s">
        <v>6471</v>
      </c>
      <c r="CY34" s="8" t="s">
        <v>6470</v>
      </c>
      <c r="DH34" s="8" t="s">
        <v>6469</v>
      </c>
    </row>
    <row r="35" spans="1:113" ht="9.9" customHeight="1" x14ac:dyDescent="0.2">
      <c r="D35" s="17" t="s">
        <v>186</v>
      </c>
      <c r="H35" s="7" t="s">
        <v>145</v>
      </c>
      <c r="R35" s="7" t="s">
        <v>131</v>
      </c>
      <c r="U35" s="18" t="s">
        <v>240</v>
      </c>
      <c r="AI35" s="18" t="s">
        <v>24</v>
      </c>
      <c r="CD35" s="8" t="s">
        <v>194</v>
      </c>
      <c r="CM35" s="19" t="s">
        <v>6468</v>
      </c>
      <c r="CS35" s="8" t="s">
        <v>6467</v>
      </c>
      <c r="CY35" s="8" t="s">
        <v>6466</v>
      </c>
      <c r="DH35" s="8" t="s">
        <v>6465</v>
      </c>
    </row>
    <row r="36" spans="1:113" ht="9.9" customHeight="1" x14ac:dyDescent="0.2">
      <c r="D36" s="17" t="s">
        <v>193</v>
      </c>
      <c r="H36" s="7" t="s">
        <v>180</v>
      </c>
      <c r="M36" s="7" t="s">
        <v>2043</v>
      </c>
      <c r="R36" s="7" t="s">
        <v>48</v>
      </c>
      <c r="U36" s="18" t="s">
        <v>237</v>
      </c>
      <c r="AI36" s="18" t="s">
        <v>24</v>
      </c>
      <c r="CD36" s="8" t="s">
        <v>181</v>
      </c>
      <c r="CM36" s="19" t="s">
        <v>6464</v>
      </c>
      <c r="CS36" s="8" t="s">
        <v>6463</v>
      </c>
      <c r="CY36" s="8" t="s">
        <v>6462</v>
      </c>
      <c r="DH36" s="8" t="s">
        <v>3501</v>
      </c>
    </row>
    <row r="37" spans="1:113" ht="1.5" customHeight="1" x14ac:dyDescent="0.2"/>
    <row r="38" spans="1:113" ht="12" customHeight="1" x14ac:dyDescent="0.2">
      <c r="A38" s="52" t="s">
        <v>6461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</row>
    <row r="39" spans="1:113" ht="1.5" customHeight="1" x14ac:dyDescent="0.2"/>
    <row r="40" spans="1:113" ht="9.9" customHeight="1" x14ac:dyDescent="0.2">
      <c r="H40" s="7" t="s">
        <v>168</v>
      </c>
      <c r="M40" s="7" t="s">
        <v>2043</v>
      </c>
      <c r="U40" s="18" t="s">
        <v>234</v>
      </c>
      <c r="AI40" s="18" t="s">
        <v>24</v>
      </c>
      <c r="CD40" s="8" t="s">
        <v>140</v>
      </c>
    </row>
    <row r="44" spans="1:113" ht="12" customHeight="1" x14ac:dyDescent="0.2"/>
    <row r="47" spans="1:113" ht="9" customHeight="1" x14ac:dyDescent="0.2"/>
    <row r="48" spans="1:113" ht="12" customHeight="1" x14ac:dyDescent="0.2">
      <c r="A48" s="20"/>
      <c r="B48" s="20"/>
      <c r="C48" s="20"/>
      <c r="D48" s="20" t="s">
        <v>2036</v>
      </c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1" t="s">
        <v>3176</v>
      </c>
    </row>
    <row r="49" spans="1:113" ht="5.0999999999999996" customHeight="1" x14ac:dyDescent="0.2"/>
    <row r="50" spans="1:113" ht="5.0999999999999996" customHeight="1" x14ac:dyDescent="0.2"/>
    <row r="51" spans="1:113" ht="9.9" customHeight="1" x14ac:dyDescent="0.2">
      <c r="E51" s="24" t="s">
        <v>6460</v>
      </c>
      <c r="G51" s="24" t="s">
        <v>6459</v>
      </c>
    </row>
    <row r="52" spans="1:113" ht="9.9" customHeight="1" x14ac:dyDescent="0.2">
      <c r="E52" s="24" t="s">
        <v>6458</v>
      </c>
      <c r="G52" s="24" t="s">
        <v>6457</v>
      </c>
    </row>
    <row r="53" spans="1:113" ht="9.9" customHeight="1" x14ac:dyDescent="0.2">
      <c r="E53" s="24" t="s">
        <v>4</v>
      </c>
      <c r="G53" s="24" t="s">
        <v>6456</v>
      </c>
    </row>
    <row r="55" spans="1:113" ht="9.9" customHeight="1" x14ac:dyDescent="0.2">
      <c r="E55" s="1" t="s">
        <v>2036</v>
      </c>
    </row>
    <row r="56" spans="1:113" ht="9.9" customHeight="1" x14ac:dyDescent="0.2">
      <c r="E56" s="1" t="s">
        <v>6455</v>
      </c>
    </row>
    <row r="57" spans="1:113" ht="4.5" customHeight="1" x14ac:dyDescent="0.2"/>
    <row r="58" spans="1:113" ht="9.9" customHeight="1" x14ac:dyDescent="0.2">
      <c r="A58" s="70"/>
      <c r="B58" s="69"/>
      <c r="C58" s="69"/>
      <c r="D58" s="69"/>
      <c r="E58" s="69"/>
      <c r="F58" s="69"/>
      <c r="G58" s="69"/>
      <c r="H58" s="69"/>
      <c r="I58" s="69"/>
      <c r="J58" s="69"/>
      <c r="K58" s="69" t="s">
        <v>2032</v>
      </c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8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 t="s">
        <v>2031</v>
      </c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9"/>
      <c r="BZ58" s="2"/>
      <c r="CA58" s="2"/>
      <c r="CB58" s="2"/>
      <c r="CC58" s="2"/>
      <c r="CD58" s="2"/>
      <c r="CE58" s="2"/>
      <c r="CF58" s="2"/>
      <c r="CG58" s="2"/>
      <c r="CH58" s="2"/>
      <c r="CI58" s="2" t="s">
        <v>2030</v>
      </c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12"/>
    </row>
    <row r="59" spans="1:113" ht="9.9" customHeight="1" x14ac:dyDescent="0.2">
      <c r="A59" s="67"/>
      <c r="AL59" s="66"/>
      <c r="BY59" s="23"/>
      <c r="DI59" s="25"/>
    </row>
    <row r="60" spans="1:113" ht="9.9" customHeight="1" x14ac:dyDescent="0.2">
      <c r="A60" s="67"/>
      <c r="AL60" s="66"/>
      <c r="BY60" s="23"/>
      <c r="DI60" s="25"/>
    </row>
    <row r="61" spans="1:113" ht="9.9" customHeight="1" x14ac:dyDescent="0.2">
      <c r="A61" s="65"/>
      <c r="B61" s="63"/>
      <c r="C61" s="63"/>
      <c r="D61" s="63"/>
      <c r="E61" s="63"/>
      <c r="F61" s="63"/>
      <c r="G61" s="63"/>
      <c r="H61" s="63"/>
      <c r="I61" s="63"/>
      <c r="J61" s="63"/>
      <c r="K61" s="64" t="s">
        <v>2029</v>
      </c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2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26" t="s">
        <v>6454</v>
      </c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3"/>
      <c r="BZ61" s="14"/>
      <c r="CA61" s="14"/>
      <c r="CB61" s="14"/>
      <c r="CC61" s="14"/>
      <c r="CD61" s="14"/>
      <c r="CE61" s="14"/>
      <c r="CF61" s="14"/>
      <c r="CG61" s="14"/>
      <c r="CH61" s="14"/>
      <c r="CI61" s="26" t="s">
        <v>2027</v>
      </c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6"/>
    </row>
    <row r="62" spans="1:113" ht="5.0999999999999996" customHeight="1" x14ac:dyDescent="0.2"/>
    <row r="63" spans="1:113" ht="12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</row>
    <row r="70" spans="48:71" ht="9.9" customHeight="1" x14ac:dyDescent="0.2">
      <c r="AV70" s="24"/>
    </row>
    <row r="71" spans="48:71" ht="9.9" customHeight="1" x14ac:dyDescent="0.2">
      <c r="BS71" s="24"/>
    </row>
  </sheetData>
  <mergeCells count="11">
    <mergeCell ref="CE7:CM8"/>
    <mergeCell ref="CR7:CV8"/>
    <mergeCell ref="DD7:DH8"/>
    <mergeCell ref="A38:DI38"/>
    <mergeCell ref="B7:F8"/>
    <mergeCell ref="G7:I8"/>
    <mergeCell ref="K7:O8"/>
    <mergeCell ref="P7:T8"/>
    <mergeCell ref="U7:AB8"/>
    <mergeCell ref="AI7:AN8"/>
    <mergeCell ref="BR7:CD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D4FFA-0E80-4BB5-B5A8-A060A13FCA1E}">
  <dimension ref="A1:DI199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6542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6541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242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6525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7915</v>
      </c>
      <c r="CS7" s="2" t="s">
        <v>244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245</v>
      </c>
      <c r="T8" s="24" t="s">
        <v>246</v>
      </c>
      <c r="BD8" s="1" t="s">
        <v>247</v>
      </c>
      <c r="BW8" s="24" t="s">
        <v>7859</v>
      </c>
      <c r="CR8" s="19" t="s">
        <v>94</v>
      </c>
      <c r="CS8" s="1" t="s">
        <v>249</v>
      </c>
      <c r="DI8" s="25"/>
    </row>
    <row r="9" spans="1:113" ht="9.9" customHeight="1" x14ac:dyDescent="0.2">
      <c r="A9" s="23" t="s">
        <v>250</v>
      </c>
      <c r="T9" s="24" t="s">
        <v>49</v>
      </c>
      <c r="BD9" s="1" t="s">
        <v>251</v>
      </c>
      <c r="BW9" s="24" t="s">
        <v>7914</v>
      </c>
      <c r="DI9" s="25"/>
    </row>
    <row r="10" spans="1:113" ht="9.9" customHeight="1" x14ac:dyDescent="0.2">
      <c r="A10" s="23" t="s">
        <v>253</v>
      </c>
      <c r="T10" s="24" t="s">
        <v>24</v>
      </c>
      <c r="BD10" s="1" t="s">
        <v>254</v>
      </c>
      <c r="BW10" s="24" t="s">
        <v>3027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256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6539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7053</v>
      </c>
      <c r="CS11" s="14" t="s">
        <v>244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257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258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259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260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261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262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244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7515</v>
      </c>
      <c r="BP16" s="8" t="s">
        <v>7913</v>
      </c>
      <c r="CB16" s="8" t="s">
        <v>1596</v>
      </c>
      <c r="CN16" s="8" t="s">
        <v>734</v>
      </c>
    </row>
    <row r="17" spans="5:92" ht="9.9" customHeight="1" x14ac:dyDescent="0.2">
      <c r="E17" s="19" t="s">
        <v>267</v>
      </c>
      <c r="P17" s="8" t="s">
        <v>7912</v>
      </c>
    </row>
    <row r="18" spans="5:92" ht="9.9" customHeight="1" x14ac:dyDescent="0.2">
      <c r="AC18" s="8" t="s">
        <v>7911</v>
      </c>
      <c r="AH18" s="8" t="s">
        <v>368</v>
      </c>
      <c r="AR18" s="8" t="s">
        <v>7910</v>
      </c>
      <c r="BD18" s="8" t="s">
        <v>5520</v>
      </c>
      <c r="BP18" s="8" t="s">
        <v>6785</v>
      </c>
      <c r="CB18" s="8" t="s">
        <v>4479</v>
      </c>
      <c r="CN18" s="8" t="s">
        <v>377</v>
      </c>
    </row>
    <row r="19" spans="5:92" ht="9.9" customHeight="1" x14ac:dyDescent="0.2">
      <c r="E19" s="19" t="s">
        <v>275</v>
      </c>
      <c r="P19" s="8" t="s">
        <v>7909</v>
      </c>
    </row>
    <row r="20" spans="5:92" ht="9.9" customHeight="1" x14ac:dyDescent="0.2">
      <c r="AC20" s="8" t="s">
        <v>7908</v>
      </c>
      <c r="AH20" s="8" t="s">
        <v>338</v>
      </c>
      <c r="AR20" s="8" t="s">
        <v>7494</v>
      </c>
      <c r="BD20" s="8" t="s">
        <v>7907</v>
      </c>
      <c r="BP20" s="8" t="s">
        <v>7906</v>
      </c>
      <c r="CB20" s="8" t="s">
        <v>7905</v>
      </c>
      <c r="CN20" s="8" t="s">
        <v>377</v>
      </c>
    </row>
    <row r="21" spans="5:92" ht="9.9" customHeight="1" x14ac:dyDescent="0.2">
      <c r="E21" s="19" t="s">
        <v>284</v>
      </c>
      <c r="P21" s="8" t="s">
        <v>7904</v>
      </c>
    </row>
    <row r="22" spans="5:92" ht="9.9" customHeight="1" x14ac:dyDescent="0.2">
      <c r="AC22" s="8" t="s">
        <v>7903</v>
      </c>
      <c r="AH22" s="8" t="s">
        <v>329</v>
      </c>
      <c r="AR22" s="8" t="s">
        <v>7902</v>
      </c>
      <c r="BD22" s="8" t="s">
        <v>7901</v>
      </c>
      <c r="BP22" s="8" t="s">
        <v>7900</v>
      </c>
      <c r="CB22" s="8" t="s">
        <v>7899</v>
      </c>
      <c r="CN22" s="8" t="s">
        <v>939</v>
      </c>
    </row>
    <row r="23" spans="5:92" ht="9.9" customHeight="1" x14ac:dyDescent="0.2">
      <c r="E23" s="19" t="s">
        <v>292</v>
      </c>
      <c r="P23" s="8" t="s">
        <v>7898</v>
      </c>
    </row>
    <row r="24" spans="5:92" ht="9.9" customHeight="1" x14ac:dyDescent="0.2">
      <c r="AC24" s="8" t="s">
        <v>7897</v>
      </c>
      <c r="AH24" s="8" t="s">
        <v>305</v>
      </c>
      <c r="AR24" s="8" t="s">
        <v>7896</v>
      </c>
      <c r="BD24" s="8" t="s">
        <v>7895</v>
      </c>
      <c r="BP24" s="8" t="s">
        <v>7894</v>
      </c>
      <c r="CB24" s="8" t="s">
        <v>7683</v>
      </c>
      <c r="CN24" s="8" t="s">
        <v>283</v>
      </c>
    </row>
    <row r="25" spans="5:92" ht="9.9" customHeight="1" x14ac:dyDescent="0.2">
      <c r="E25" s="19" t="s">
        <v>302</v>
      </c>
      <c r="P25" s="8" t="s">
        <v>7893</v>
      </c>
    </row>
    <row r="26" spans="5:92" ht="9.9" customHeight="1" x14ac:dyDescent="0.2">
      <c r="AC26" s="8" t="s">
        <v>2511</v>
      </c>
      <c r="AH26" s="8" t="s">
        <v>321</v>
      </c>
      <c r="AR26" s="8" t="s">
        <v>7892</v>
      </c>
      <c r="BD26" s="8" t="s">
        <v>7891</v>
      </c>
      <c r="BP26" s="8" t="s">
        <v>7890</v>
      </c>
      <c r="CB26" s="8" t="s">
        <v>3960</v>
      </c>
      <c r="CN26" s="8" t="s">
        <v>597</v>
      </c>
    </row>
    <row r="27" spans="5:92" ht="9.9" customHeight="1" x14ac:dyDescent="0.2">
      <c r="E27" s="19" t="s">
        <v>310</v>
      </c>
      <c r="P27" s="8" t="s">
        <v>7889</v>
      </c>
    </row>
    <row r="28" spans="5:92" ht="9.9" customHeight="1" x14ac:dyDescent="0.2">
      <c r="AC28" s="8" t="s">
        <v>7888</v>
      </c>
      <c r="AH28" s="8" t="s">
        <v>296</v>
      </c>
      <c r="AR28" s="8" t="s">
        <v>7887</v>
      </c>
      <c r="BD28" s="8" t="s">
        <v>1110</v>
      </c>
      <c r="BP28" s="8" t="s">
        <v>7886</v>
      </c>
      <c r="CB28" s="8" t="s">
        <v>7885</v>
      </c>
      <c r="CN28" s="8" t="s">
        <v>283</v>
      </c>
    </row>
    <row r="29" spans="5:92" ht="9.9" customHeight="1" x14ac:dyDescent="0.2">
      <c r="E29" s="19" t="s">
        <v>318</v>
      </c>
      <c r="P29" s="8" t="s">
        <v>7884</v>
      </c>
    </row>
    <row r="30" spans="5:92" ht="9.9" customHeight="1" x14ac:dyDescent="0.2">
      <c r="AC30" s="8" t="s">
        <v>7883</v>
      </c>
      <c r="AH30" s="8" t="s">
        <v>287</v>
      </c>
      <c r="AR30" s="8" t="s">
        <v>7882</v>
      </c>
      <c r="BD30" s="8" t="s">
        <v>2822</v>
      </c>
      <c r="BP30" s="8" t="s">
        <v>7881</v>
      </c>
      <c r="CB30" s="8" t="s">
        <v>7880</v>
      </c>
      <c r="CN30" s="8" t="s">
        <v>266</v>
      </c>
    </row>
    <row r="31" spans="5:92" ht="9.9" customHeight="1" x14ac:dyDescent="0.2">
      <c r="E31" s="19" t="s">
        <v>326</v>
      </c>
      <c r="P31" s="8" t="s">
        <v>7879</v>
      </c>
    </row>
    <row r="32" spans="5:92" ht="9.9" customHeight="1" x14ac:dyDescent="0.2">
      <c r="AC32" s="8" t="s">
        <v>7878</v>
      </c>
      <c r="AH32" s="8" t="s">
        <v>270</v>
      </c>
      <c r="AR32" s="8" t="s">
        <v>7877</v>
      </c>
      <c r="BD32" s="8" t="s">
        <v>7876</v>
      </c>
      <c r="BP32" s="8" t="s">
        <v>7875</v>
      </c>
      <c r="CB32" s="8" t="s">
        <v>2815</v>
      </c>
      <c r="CN32" s="8" t="s">
        <v>334</v>
      </c>
    </row>
    <row r="33" spans="5:92" ht="9.9" customHeight="1" x14ac:dyDescent="0.2">
      <c r="E33" s="19" t="s">
        <v>335</v>
      </c>
      <c r="P33" s="8" t="s">
        <v>7874</v>
      </c>
    </row>
    <row r="34" spans="5:92" ht="9.9" customHeight="1" x14ac:dyDescent="0.2">
      <c r="AC34" s="8" t="s">
        <v>7873</v>
      </c>
      <c r="AH34" s="8" t="s">
        <v>278</v>
      </c>
      <c r="AR34" s="8" t="s">
        <v>7872</v>
      </c>
      <c r="BD34" s="8" t="s">
        <v>2463</v>
      </c>
      <c r="BP34" s="8" t="s">
        <v>7871</v>
      </c>
      <c r="CB34" s="8" t="s">
        <v>1812</v>
      </c>
      <c r="CN34" s="8" t="s">
        <v>334</v>
      </c>
    </row>
    <row r="35" spans="5:92" ht="9.9" customHeight="1" x14ac:dyDescent="0.2">
      <c r="E35" s="19" t="s">
        <v>343</v>
      </c>
      <c r="P35" s="8" t="s">
        <v>7870</v>
      </c>
    </row>
    <row r="36" spans="5:92" ht="9.9" customHeight="1" x14ac:dyDescent="0.2">
      <c r="AC36" s="8" t="s">
        <v>7869</v>
      </c>
      <c r="AH36" s="8" t="s">
        <v>346</v>
      </c>
      <c r="AR36" s="8" t="s">
        <v>7868</v>
      </c>
      <c r="BD36" s="8" t="s">
        <v>7867</v>
      </c>
      <c r="BP36" s="8" t="s">
        <v>5968</v>
      </c>
      <c r="CB36" s="8" t="s">
        <v>7866</v>
      </c>
      <c r="CN36" s="8" t="s">
        <v>482</v>
      </c>
    </row>
    <row r="37" spans="5:92" ht="9.9" customHeight="1" x14ac:dyDescent="0.2">
      <c r="E37" s="19" t="s">
        <v>350</v>
      </c>
      <c r="P37" s="8" t="s">
        <v>7865</v>
      </c>
    </row>
    <row r="38" spans="5:92" ht="9.9" customHeight="1" x14ac:dyDescent="0.2">
      <c r="AC38" s="19" t="s">
        <v>7864</v>
      </c>
      <c r="AH38" s="8" t="s">
        <v>313</v>
      </c>
      <c r="AR38" s="8" t="s">
        <v>7863</v>
      </c>
      <c r="BD38" s="8" t="s">
        <v>7862</v>
      </c>
      <c r="BP38" s="8" t="s">
        <v>7861</v>
      </c>
      <c r="CB38" s="8" t="s">
        <v>7860</v>
      </c>
      <c r="CN38" s="8" t="s">
        <v>939</v>
      </c>
    </row>
    <row r="39" spans="5:92" ht="9.9" customHeight="1" x14ac:dyDescent="0.2">
      <c r="E39" s="19" t="s">
        <v>425</v>
      </c>
      <c r="P39" s="8" t="s">
        <v>7859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6542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6541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241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242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243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6539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7053</v>
      </c>
      <c r="CS81" s="2" t="s">
        <v>244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245</v>
      </c>
      <c r="T82" s="24" t="s">
        <v>351</v>
      </c>
      <c r="BD82" s="1" t="s">
        <v>247</v>
      </c>
      <c r="BW82" s="24" t="s">
        <v>7797</v>
      </c>
      <c r="CR82" s="19" t="s">
        <v>94</v>
      </c>
      <c r="CS82" s="1" t="s">
        <v>249</v>
      </c>
      <c r="DI82" s="25"/>
    </row>
    <row r="83" spans="1:113" ht="9.9" customHeight="1" x14ac:dyDescent="0.2">
      <c r="A83" s="23" t="s">
        <v>250</v>
      </c>
      <c r="T83" s="24" t="s">
        <v>23</v>
      </c>
      <c r="BD83" s="1" t="s">
        <v>251</v>
      </c>
      <c r="BW83" s="24" t="s">
        <v>7858</v>
      </c>
      <c r="DI83" s="25"/>
    </row>
    <row r="84" spans="1:113" ht="9.9" customHeight="1" x14ac:dyDescent="0.2">
      <c r="A84" s="23" t="s">
        <v>253</v>
      </c>
      <c r="T84" s="24" t="s">
        <v>24</v>
      </c>
      <c r="BD84" s="1" t="s">
        <v>254</v>
      </c>
      <c r="BW84" s="24" t="s">
        <v>2877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256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6539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7053</v>
      </c>
      <c r="CS85" s="14" t="s">
        <v>244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257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258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259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260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261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262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244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3956</v>
      </c>
      <c r="BP90" s="8" t="s">
        <v>7857</v>
      </c>
      <c r="CB90" s="8" t="s">
        <v>7856</v>
      </c>
      <c r="CN90" s="8" t="s">
        <v>964</v>
      </c>
    </row>
    <row r="91" spans="1:113" ht="9.9" customHeight="1" x14ac:dyDescent="0.2">
      <c r="E91" s="19" t="s">
        <v>267</v>
      </c>
      <c r="P91" s="8" t="s">
        <v>7855</v>
      </c>
    </row>
    <row r="92" spans="1:113" ht="9.9" customHeight="1" x14ac:dyDescent="0.2">
      <c r="AC92" s="8" t="s">
        <v>7854</v>
      </c>
      <c r="AH92" s="8" t="s">
        <v>368</v>
      </c>
      <c r="AR92" s="8" t="s">
        <v>7853</v>
      </c>
      <c r="BD92" s="8" t="s">
        <v>7852</v>
      </c>
      <c r="BP92" s="8" t="s">
        <v>6307</v>
      </c>
      <c r="CB92" s="8" t="s">
        <v>389</v>
      </c>
      <c r="CN92" s="8" t="s">
        <v>266</v>
      </c>
    </row>
    <row r="93" spans="1:113" ht="9.9" customHeight="1" x14ac:dyDescent="0.2">
      <c r="E93" s="19" t="s">
        <v>275</v>
      </c>
      <c r="P93" s="8" t="s">
        <v>7851</v>
      </c>
    </row>
    <row r="94" spans="1:113" ht="9.9" customHeight="1" x14ac:dyDescent="0.2">
      <c r="AC94" s="8" t="s">
        <v>7850</v>
      </c>
      <c r="AH94" s="8" t="s">
        <v>329</v>
      </c>
      <c r="AR94" s="8" t="s">
        <v>7849</v>
      </c>
      <c r="BD94" s="8" t="s">
        <v>7848</v>
      </c>
      <c r="BP94" s="8" t="s">
        <v>2508</v>
      </c>
      <c r="CB94" s="8" t="s">
        <v>7847</v>
      </c>
      <c r="CN94" s="8" t="s">
        <v>334</v>
      </c>
    </row>
    <row r="95" spans="1:113" ht="9.9" customHeight="1" x14ac:dyDescent="0.2">
      <c r="E95" s="19" t="s">
        <v>284</v>
      </c>
      <c r="P95" s="8" t="s">
        <v>7846</v>
      </c>
    </row>
    <row r="96" spans="1:113" ht="9.9" customHeight="1" x14ac:dyDescent="0.2">
      <c r="AC96" s="8" t="s">
        <v>7845</v>
      </c>
      <c r="AH96" s="8" t="s">
        <v>346</v>
      </c>
      <c r="AR96" s="8" t="s">
        <v>7844</v>
      </c>
      <c r="BD96" s="8" t="s">
        <v>7843</v>
      </c>
      <c r="BP96" s="8" t="s">
        <v>7842</v>
      </c>
      <c r="CB96" s="8" t="s">
        <v>7841</v>
      </c>
      <c r="CN96" s="8" t="s">
        <v>1100</v>
      </c>
    </row>
    <row r="97" spans="5:92" ht="9.9" customHeight="1" x14ac:dyDescent="0.2">
      <c r="E97" s="19" t="s">
        <v>292</v>
      </c>
      <c r="P97" s="8" t="s">
        <v>7840</v>
      </c>
    </row>
    <row r="98" spans="5:92" ht="9.9" customHeight="1" x14ac:dyDescent="0.2">
      <c r="AC98" s="8" t="s">
        <v>7839</v>
      </c>
      <c r="AH98" s="8" t="s">
        <v>305</v>
      </c>
      <c r="AR98" s="8" t="s">
        <v>2858</v>
      </c>
      <c r="BD98" s="8" t="s">
        <v>7838</v>
      </c>
      <c r="BP98" s="8" t="s">
        <v>7837</v>
      </c>
      <c r="CB98" s="8" t="s">
        <v>5903</v>
      </c>
      <c r="CN98" s="8" t="s">
        <v>468</v>
      </c>
    </row>
    <row r="99" spans="5:92" ht="9.9" customHeight="1" x14ac:dyDescent="0.2">
      <c r="E99" s="19" t="s">
        <v>302</v>
      </c>
      <c r="P99" s="8" t="s">
        <v>7836</v>
      </c>
    </row>
    <row r="100" spans="5:92" ht="9.9" customHeight="1" x14ac:dyDescent="0.2">
      <c r="AC100" s="8" t="s">
        <v>7835</v>
      </c>
      <c r="AH100" s="8" t="s">
        <v>338</v>
      </c>
      <c r="AR100" s="8" t="s">
        <v>7834</v>
      </c>
      <c r="BD100" s="8" t="s">
        <v>7833</v>
      </c>
      <c r="BP100" s="8" t="s">
        <v>7832</v>
      </c>
      <c r="CB100" s="8" t="s">
        <v>7831</v>
      </c>
      <c r="CN100" s="8" t="s">
        <v>432</v>
      </c>
    </row>
    <row r="101" spans="5:92" ht="9.9" customHeight="1" x14ac:dyDescent="0.2">
      <c r="E101" s="19" t="s">
        <v>310</v>
      </c>
      <c r="P101" s="8" t="s">
        <v>7830</v>
      </c>
    </row>
    <row r="102" spans="5:92" ht="9.9" customHeight="1" x14ac:dyDescent="0.2">
      <c r="AC102" s="8" t="s">
        <v>7829</v>
      </c>
      <c r="AH102" s="8" t="s">
        <v>270</v>
      </c>
      <c r="AR102" s="8" t="s">
        <v>7828</v>
      </c>
      <c r="BD102" s="8" t="s">
        <v>2747</v>
      </c>
      <c r="BP102" s="8" t="s">
        <v>7827</v>
      </c>
      <c r="CB102" s="8" t="s">
        <v>2345</v>
      </c>
      <c r="CN102" s="8" t="s">
        <v>811</v>
      </c>
    </row>
    <row r="103" spans="5:92" ht="9.9" customHeight="1" x14ac:dyDescent="0.2">
      <c r="E103" s="19" t="s">
        <v>318</v>
      </c>
      <c r="P103" s="8" t="s">
        <v>7826</v>
      </c>
      <c r="S103" s="18" t="s">
        <v>294</v>
      </c>
    </row>
    <row r="104" spans="5:92" ht="9.9" customHeight="1" x14ac:dyDescent="0.2">
      <c r="AC104" s="8" t="s">
        <v>7825</v>
      </c>
      <c r="AH104" s="8" t="s">
        <v>296</v>
      </c>
      <c r="AR104" s="8" t="s">
        <v>7824</v>
      </c>
      <c r="BD104" s="8" t="s">
        <v>7823</v>
      </c>
      <c r="BP104" s="8" t="s">
        <v>7822</v>
      </c>
      <c r="CB104" s="8" t="s">
        <v>2314</v>
      </c>
      <c r="CN104" s="8" t="s">
        <v>636</v>
      </c>
    </row>
    <row r="105" spans="5:92" ht="9.9" customHeight="1" x14ac:dyDescent="0.2">
      <c r="E105" s="19" t="s">
        <v>326</v>
      </c>
      <c r="P105" s="8" t="s">
        <v>7821</v>
      </c>
    </row>
    <row r="106" spans="5:92" ht="9.9" customHeight="1" x14ac:dyDescent="0.2">
      <c r="AC106" s="8" t="s">
        <v>7820</v>
      </c>
      <c r="AH106" s="8" t="s">
        <v>287</v>
      </c>
      <c r="AR106" s="8" t="s">
        <v>7819</v>
      </c>
      <c r="BD106" s="8" t="s">
        <v>7818</v>
      </c>
      <c r="BP106" s="8" t="s">
        <v>7817</v>
      </c>
      <c r="CB106" s="8" t="s">
        <v>7816</v>
      </c>
      <c r="CN106" s="8" t="s">
        <v>7815</v>
      </c>
    </row>
    <row r="107" spans="5:92" ht="9.9" customHeight="1" x14ac:dyDescent="0.2">
      <c r="E107" s="19" t="s">
        <v>335</v>
      </c>
      <c r="P107" s="8" t="s">
        <v>7814</v>
      </c>
    </row>
    <row r="108" spans="5:92" ht="9.9" customHeight="1" x14ac:dyDescent="0.2">
      <c r="AC108" s="8" t="s">
        <v>7813</v>
      </c>
      <c r="AH108" s="8" t="s">
        <v>321</v>
      </c>
      <c r="AR108" s="8" t="s">
        <v>7812</v>
      </c>
      <c r="BD108" s="8" t="s">
        <v>7811</v>
      </c>
      <c r="BP108" s="8" t="s">
        <v>7810</v>
      </c>
      <c r="CB108" s="8" t="s">
        <v>7809</v>
      </c>
      <c r="CN108" s="8" t="s">
        <v>636</v>
      </c>
    </row>
    <row r="109" spans="5:92" ht="9.9" customHeight="1" x14ac:dyDescent="0.2">
      <c r="E109" s="19" t="s">
        <v>343</v>
      </c>
      <c r="P109" s="8" t="s">
        <v>7808</v>
      </c>
    </row>
    <row r="110" spans="5:92" ht="9.9" customHeight="1" x14ac:dyDescent="0.2">
      <c r="AC110" s="8" t="s">
        <v>7807</v>
      </c>
      <c r="AH110" s="8" t="s">
        <v>278</v>
      </c>
      <c r="AR110" s="8" t="s">
        <v>7806</v>
      </c>
      <c r="BD110" s="8" t="s">
        <v>7805</v>
      </c>
      <c r="BP110" s="8" t="s">
        <v>7804</v>
      </c>
      <c r="CB110" s="8" t="s">
        <v>4606</v>
      </c>
      <c r="CN110" s="8" t="s">
        <v>636</v>
      </c>
    </row>
    <row r="111" spans="5:92" ht="9.9" customHeight="1" x14ac:dyDescent="0.2">
      <c r="E111" s="19" t="s">
        <v>350</v>
      </c>
      <c r="P111" s="8" t="s">
        <v>7803</v>
      </c>
    </row>
    <row r="112" spans="5:92" ht="9.9" customHeight="1" x14ac:dyDescent="0.2">
      <c r="AC112" s="19" t="s">
        <v>7802</v>
      </c>
      <c r="AH112" s="8" t="s">
        <v>313</v>
      </c>
      <c r="AR112" s="8" t="s">
        <v>7801</v>
      </c>
      <c r="BD112" s="8" t="s">
        <v>7800</v>
      </c>
      <c r="BP112" s="8" t="s">
        <v>7799</v>
      </c>
      <c r="CB112" s="8" t="s">
        <v>7798</v>
      </c>
      <c r="CN112" s="8" t="s">
        <v>482</v>
      </c>
    </row>
    <row r="113" spans="5:16" ht="9.9" customHeight="1" x14ac:dyDescent="0.2">
      <c r="E113" s="19" t="s">
        <v>425</v>
      </c>
      <c r="P113" s="8" t="s">
        <v>7797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6542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6541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241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242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64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243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6481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7796</v>
      </c>
      <c r="CS155" s="2" t="s">
        <v>244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245</v>
      </c>
      <c r="T156" s="24" t="s">
        <v>434</v>
      </c>
      <c r="BD156" s="1" t="s">
        <v>247</v>
      </c>
      <c r="BW156" s="24" t="s">
        <v>7772</v>
      </c>
      <c r="CR156" s="19" t="s">
        <v>55</v>
      </c>
      <c r="CS156" s="1" t="s">
        <v>249</v>
      </c>
      <c r="DI156" s="25"/>
    </row>
    <row r="157" spans="1:113" ht="9.9" customHeight="1" x14ac:dyDescent="0.2">
      <c r="A157" s="23" t="s">
        <v>250</v>
      </c>
      <c r="T157" s="24" t="s">
        <v>436</v>
      </c>
      <c r="BD157" s="1" t="s">
        <v>251</v>
      </c>
      <c r="BW157" s="24" t="s">
        <v>7795</v>
      </c>
      <c r="DI157" s="25"/>
    </row>
    <row r="158" spans="1:113" ht="9.9" customHeight="1" x14ac:dyDescent="0.2">
      <c r="A158" s="23" t="s">
        <v>253</v>
      </c>
      <c r="T158" s="24" t="s">
        <v>24</v>
      </c>
      <c r="BD158" s="1" t="s">
        <v>254</v>
      </c>
      <c r="BW158" s="24" t="s">
        <v>2976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256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6539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7053</v>
      </c>
      <c r="CS159" s="14" t="s">
        <v>244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257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258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259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260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261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262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244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3318</v>
      </c>
      <c r="BP164" s="8" t="s">
        <v>1618</v>
      </c>
      <c r="CB164" s="8" t="s">
        <v>7794</v>
      </c>
      <c r="CN164" s="8" t="s">
        <v>266</v>
      </c>
    </row>
    <row r="165" spans="1:113" ht="9.9" customHeight="1" x14ac:dyDescent="0.2">
      <c r="E165" s="19" t="s">
        <v>267</v>
      </c>
      <c r="P165" s="8" t="s">
        <v>7793</v>
      </c>
    </row>
    <row r="166" spans="1:113" ht="9.9" customHeight="1" x14ac:dyDescent="0.2">
      <c r="AC166" s="8" t="s">
        <v>7792</v>
      </c>
      <c r="AH166" s="8" t="s">
        <v>338</v>
      </c>
      <c r="AR166" s="8" t="s">
        <v>7791</v>
      </c>
      <c r="BD166" s="8" t="s">
        <v>1532</v>
      </c>
      <c r="BP166" s="8" t="s">
        <v>7790</v>
      </c>
      <c r="CB166" s="8" t="s">
        <v>2691</v>
      </c>
      <c r="CN166" s="8" t="s">
        <v>283</v>
      </c>
    </row>
    <row r="167" spans="1:113" ht="9.9" customHeight="1" x14ac:dyDescent="0.2">
      <c r="E167" s="19" t="s">
        <v>275</v>
      </c>
      <c r="P167" s="8" t="s">
        <v>7789</v>
      </c>
    </row>
    <row r="168" spans="1:113" ht="9.9" customHeight="1" x14ac:dyDescent="0.2">
      <c r="AC168" s="8" t="s">
        <v>124</v>
      </c>
      <c r="AH168" s="8" t="s">
        <v>305</v>
      </c>
      <c r="AR168" s="8" t="s">
        <v>4192</v>
      </c>
      <c r="BD168" s="8" t="s">
        <v>7340</v>
      </c>
      <c r="BP168" s="8" t="s">
        <v>2208</v>
      </c>
      <c r="CB168" s="8" t="s">
        <v>7627</v>
      </c>
      <c r="CN168" s="8" t="s">
        <v>1260</v>
      </c>
    </row>
    <row r="169" spans="1:113" ht="9.9" customHeight="1" x14ac:dyDescent="0.2">
      <c r="E169" s="19" t="s">
        <v>284</v>
      </c>
      <c r="P169" s="8" t="s">
        <v>7788</v>
      </c>
    </row>
    <row r="170" spans="1:113" ht="9.9" customHeight="1" x14ac:dyDescent="0.2">
      <c r="AC170" s="8" t="s">
        <v>7787</v>
      </c>
      <c r="AH170" s="8" t="s">
        <v>321</v>
      </c>
      <c r="AR170" s="8" t="s">
        <v>7786</v>
      </c>
      <c r="BD170" s="8" t="s">
        <v>6406</v>
      </c>
      <c r="BP170" s="8" t="s">
        <v>3778</v>
      </c>
      <c r="CB170" s="8" t="s">
        <v>7785</v>
      </c>
      <c r="CN170" s="8" t="s">
        <v>266</v>
      </c>
    </row>
    <row r="171" spans="1:113" ht="9.9" customHeight="1" x14ac:dyDescent="0.2">
      <c r="E171" s="19" t="s">
        <v>292</v>
      </c>
      <c r="P171" s="8" t="s">
        <v>7784</v>
      </c>
    </row>
    <row r="172" spans="1:113" ht="9.9" customHeight="1" x14ac:dyDescent="0.2">
      <c r="AC172" s="8" t="s">
        <v>7783</v>
      </c>
      <c r="AH172" s="8" t="s">
        <v>329</v>
      </c>
      <c r="AR172" s="8" t="s">
        <v>6042</v>
      </c>
      <c r="BD172" s="8" t="s">
        <v>465</v>
      </c>
      <c r="BP172" s="8" t="s">
        <v>3691</v>
      </c>
      <c r="CB172" s="8" t="s">
        <v>7782</v>
      </c>
      <c r="CN172" s="8" t="s">
        <v>7781</v>
      </c>
    </row>
    <row r="173" spans="1:113" ht="9.9" customHeight="1" x14ac:dyDescent="0.2">
      <c r="E173" s="19" t="s">
        <v>302</v>
      </c>
      <c r="P173" s="8" t="s">
        <v>7780</v>
      </c>
      <c r="S173" s="18" t="s">
        <v>294</v>
      </c>
    </row>
    <row r="174" spans="1:113" ht="9.9" customHeight="1" x14ac:dyDescent="0.2">
      <c r="AC174" s="8" t="s">
        <v>7779</v>
      </c>
      <c r="AH174" s="8" t="s">
        <v>346</v>
      </c>
      <c r="AR174" s="8" t="s">
        <v>7778</v>
      </c>
      <c r="BD174" s="8" t="s">
        <v>1908</v>
      </c>
      <c r="BP174" s="8" t="s">
        <v>4831</v>
      </c>
      <c r="CB174" s="8" t="s">
        <v>7777</v>
      </c>
      <c r="CN174" s="8" t="s">
        <v>706</v>
      </c>
    </row>
    <row r="175" spans="1:113" ht="9.9" customHeight="1" x14ac:dyDescent="0.2">
      <c r="E175" s="19" t="s">
        <v>310</v>
      </c>
      <c r="P175" s="8" t="s">
        <v>7776</v>
      </c>
    </row>
    <row r="176" spans="1:113" ht="9.9" customHeight="1" x14ac:dyDescent="0.2">
      <c r="AC176" s="19" t="s">
        <v>7775</v>
      </c>
      <c r="AH176" s="8" t="s">
        <v>313</v>
      </c>
      <c r="AR176" s="8" t="s">
        <v>2169</v>
      </c>
      <c r="BD176" s="8" t="s">
        <v>7774</v>
      </c>
      <c r="BP176" s="8" t="s">
        <v>7773</v>
      </c>
      <c r="CB176" s="8" t="s">
        <v>3858</v>
      </c>
      <c r="CN176" s="8" t="s">
        <v>301</v>
      </c>
    </row>
    <row r="177" spans="5:16" ht="9.9" customHeight="1" x14ac:dyDescent="0.2">
      <c r="E177" s="19" t="s">
        <v>318</v>
      </c>
      <c r="P177" s="8" t="s">
        <v>7772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6542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6541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241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242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87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243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6501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7771</v>
      </c>
      <c r="CS229" s="2" t="s">
        <v>244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245</v>
      </c>
      <c r="T230" s="24" t="s">
        <v>507</v>
      </c>
      <c r="BD230" s="1" t="s">
        <v>247</v>
      </c>
      <c r="BW230" s="24" t="s">
        <v>7720</v>
      </c>
      <c r="CR230" s="19" t="s">
        <v>101</v>
      </c>
      <c r="CS230" s="1" t="s">
        <v>249</v>
      </c>
      <c r="DI230" s="25"/>
    </row>
    <row r="231" spans="1:113" ht="9.9" customHeight="1" x14ac:dyDescent="0.2">
      <c r="A231" s="23" t="s">
        <v>250</v>
      </c>
      <c r="T231" s="24" t="s">
        <v>509</v>
      </c>
      <c r="BD231" s="1" t="s">
        <v>251</v>
      </c>
      <c r="BW231" s="24" t="s">
        <v>7770</v>
      </c>
      <c r="DI231" s="25"/>
    </row>
    <row r="232" spans="1:113" ht="9.9" customHeight="1" x14ac:dyDescent="0.2">
      <c r="A232" s="23" t="s">
        <v>253</v>
      </c>
      <c r="T232" s="24" t="s">
        <v>24</v>
      </c>
      <c r="BD232" s="1" t="s">
        <v>254</v>
      </c>
      <c r="BW232" s="24" t="s">
        <v>2669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256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6539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7053</v>
      </c>
      <c r="CS233" s="14" t="s">
        <v>244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257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258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259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260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261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262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244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7769</v>
      </c>
      <c r="BP238" s="8" t="s">
        <v>1021</v>
      </c>
      <c r="CB238" s="8" t="s">
        <v>7768</v>
      </c>
      <c r="CN238" s="8" t="s">
        <v>832</v>
      </c>
    </row>
    <row r="239" spans="1:113" ht="9.9" customHeight="1" x14ac:dyDescent="0.2">
      <c r="E239" s="19" t="s">
        <v>267</v>
      </c>
      <c r="P239" s="8" t="s">
        <v>7767</v>
      </c>
    </row>
    <row r="240" spans="1:113" ht="9.9" customHeight="1" x14ac:dyDescent="0.2">
      <c r="AC240" s="8" t="s">
        <v>7766</v>
      </c>
      <c r="AH240" s="8" t="s">
        <v>360</v>
      </c>
      <c r="AR240" s="8" t="s">
        <v>7765</v>
      </c>
      <c r="BD240" s="8" t="s">
        <v>7764</v>
      </c>
      <c r="BP240" s="8" t="s">
        <v>7763</v>
      </c>
      <c r="CB240" s="8" t="s">
        <v>7762</v>
      </c>
      <c r="CN240" s="8" t="s">
        <v>334</v>
      </c>
    </row>
    <row r="241" spans="5:92" ht="9.9" customHeight="1" x14ac:dyDescent="0.2">
      <c r="E241" s="19" t="s">
        <v>275</v>
      </c>
      <c r="P241" s="8" t="s">
        <v>7761</v>
      </c>
    </row>
    <row r="242" spans="5:92" ht="9.9" customHeight="1" x14ac:dyDescent="0.2">
      <c r="AC242" s="8" t="s">
        <v>7760</v>
      </c>
      <c r="AH242" s="8" t="s">
        <v>338</v>
      </c>
      <c r="AR242" s="8" t="s">
        <v>7759</v>
      </c>
      <c r="BD242" s="8" t="s">
        <v>7758</v>
      </c>
      <c r="BP242" s="8" t="s">
        <v>7067</v>
      </c>
      <c r="CB242" s="8" t="s">
        <v>3511</v>
      </c>
      <c r="CN242" s="8" t="s">
        <v>785</v>
      </c>
    </row>
    <row r="243" spans="5:92" ht="9.9" customHeight="1" x14ac:dyDescent="0.2">
      <c r="E243" s="19" t="s">
        <v>284</v>
      </c>
      <c r="P243" s="8" t="s">
        <v>7757</v>
      </c>
    </row>
    <row r="244" spans="5:92" ht="9.9" customHeight="1" x14ac:dyDescent="0.2">
      <c r="AC244" s="8" t="s">
        <v>3220</v>
      </c>
      <c r="AH244" s="8" t="s">
        <v>278</v>
      </c>
      <c r="AR244" s="8" t="s">
        <v>7756</v>
      </c>
      <c r="BD244" s="8" t="s">
        <v>3032</v>
      </c>
      <c r="BP244" s="8" t="s">
        <v>7742</v>
      </c>
      <c r="CB244" s="8" t="s">
        <v>3312</v>
      </c>
      <c r="CN244" s="8" t="s">
        <v>283</v>
      </c>
    </row>
    <row r="245" spans="5:92" ht="9.9" customHeight="1" x14ac:dyDescent="0.2">
      <c r="E245" s="19" t="s">
        <v>292</v>
      </c>
      <c r="P245" s="8" t="s">
        <v>7755</v>
      </c>
    </row>
    <row r="246" spans="5:92" ht="9.9" customHeight="1" x14ac:dyDescent="0.2">
      <c r="AC246" s="8" t="s">
        <v>7754</v>
      </c>
      <c r="AH246" s="8" t="s">
        <v>305</v>
      </c>
      <c r="AR246" s="8" t="s">
        <v>7753</v>
      </c>
      <c r="BD246" s="8" t="s">
        <v>7752</v>
      </c>
      <c r="BP246" s="8" t="s">
        <v>7045</v>
      </c>
      <c r="CB246" s="8" t="s">
        <v>7751</v>
      </c>
      <c r="CN246" s="8" t="s">
        <v>553</v>
      </c>
    </row>
    <row r="247" spans="5:92" ht="9.9" customHeight="1" x14ac:dyDescent="0.2">
      <c r="E247" s="19" t="s">
        <v>302</v>
      </c>
      <c r="P247" s="8" t="s">
        <v>7750</v>
      </c>
    </row>
    <row r="248" spans="5:92" ht="9.9" customHeight="1" x14ac:dyDescent="0.2">
      <c r="AC248" s="19" t="s">
        <v>7749</v>
      </c>
      <c r="AH248" s="8" t="s">
        <v>313</v>
      </c>
      <c r="AR248" s="8" t="s">
        <v>7748</v>
      </c>
      <c r="BD248" s="8" t="s">
        <v>7747</v>
      </c>
      <c r="BP248" s="8" t="s">
        <v>6363</v>
      </c>
      <c r="CB248" s="8" t="s">
        <v>7746</v>
      </c>
      <c r="CN248" s="8" t="s">
        <v>377</v>
      </c>
    </row>
    <row r="249" spans="5:92" ht="9.9" customHeight="1" x14ac:dyDescent="0.2">
      <c r="E249" s="19" t="s">
        <v>310</v>
      </c>
      <c r="P249" s="8" t="s">
        <v>7745</v>
      </c>
    </row>
    <row r="250" spans="5:92" ht="9.9" customHeight="1" x14ac:dyDescent="0.2">
      <c r="AC250" s="8" t="s">
        <v>7744</v>
      </c>
      <c r="AH250" s="8" t="s">
        <v>346</v>
      </c>
      <c r="AR250" s="8" t="s">
        <v>4040</v>
      </c>
      <c r="BD250" s="8" t="s">
        <v>7743</v>
      </c>
      <c r="BP250" s="8" t="s">
        <v>7742</v>
      </c>
      <c r="CB250" s="8" t="s">
        <v>4211</v>
      </c>
      <c r="CN250" s="8" t="s">
        <v>903</v>
      </c>
    </row>
    <row r="251" spans="5:92" ht="9.9" customHeight="1" x14ac:dyDescent="0.2">
      <c r="E251" s="19" t="s">
        <v>318</v>
      </c>
      <c r="P251" s="8" t="s">
        <v>7741</v>
      </c>
    </row>
    <row r="252" spans="5:92" ht="9.9" customHeight="1" x14ac:dyDescent="0.2">
      <c r="AC252" s="8" t="s">
        <v>2217</v>
      </c>
      <c r="AH252" s="8" t="s">
        <v>270</v>
      </c>
      <c r="AR252" s="8" t="s">
        <v>2436</v>
      </c>
      <c r="BD252" s="8" t="s">
        <v>4446</v>
      </c>
      <c r="BP252" s="8" t="s">
        <v>7362</v>
      </c>
      <c r="CB252" s="8" t="s">
        <v>4552</v>
      </c>
      <c r="CN252" s="8" t="s">
        <v>461</v>
      </c>
    </row>
    <row r="253" spans="5:92" ht="9.9" customHeight="1" x14ac:dyDescent="0.2">
      <c r="E253" s="19" t="s">
        <v>326</v>
      </c>
      <c r="P253" s="8" t="s">
        <v>7740</v>
      </c>
    </row>
    <row r="254" spans="5:92" ht="9.9" customHeight="1" x14ac:dyDescent="0.2">
      <c r="AC254" s="8" t="s">
        <v>7739</v>
      </c>
      <c r="AH254" s="8" t="s">
        <v>296</v>
      </c>
      <c r="AR254" s="8" t="s">
        <v>7738</v>
      </c>
      <c r="BD254" s="8" t="s">
        <v>7737</v>
      </c>
      <c r="BP254" s="8" t="s">
        <v>7736</v>
      </c>
      <c r="CB254" s="8" t="s">
        <v>5834</v>
      </c>
      <c r="CN254" s="8" t="s">
        <v>365</v>
      </c>
    </row>
    <row r="255" spans="5:92" ht="9.9" customHeight="1" x14ac:dyDescent="0.2">
      <c r="E255" s="19" t="s">
        <v>335</v>
      </c>
      <c r="P255" s="8" t="s">
        <v>7735</v>
      </c>
    </row>
    <row r="256" spans="5:92" ht="9.9" customHeight="1" x14ac:dyDescent="0.2">
      <c r="AC256" s="8" t="s">
        <v>4989</v>
      </c>
      <c r="AH256" s="8" t="s">
        <v>329</v>
      </c>
      <c r="AR256" s="8" t="s">
        <v>6872</v>
      </c>
      <c r="BD256" s="8" t="s">
        <v>2140</v>
      </c>
      <c r="BP256" s="8" t="s">
        <v>2177</v>
      </c>
      <c r="CB256" s="8" t="s">
        <v>7734</v>
      </c>
      <c r="CN256" s="8" t="s">
        <v>553</v>
      </c>
    </row>
    <row r="257" spans="5:92" ht="9.9" customHeight="1" x14ac:dyDescent="0.2">
      <c r="E257" s="19" t="s">
        <v>343</v>
      </c>
      <c r="P257" s="8" t="s">
        <v>7733</v>
      </c>
    </row>
    <row r="258" spans="5:92" ht="9.9" customHeight="1" x14ac:dyDescent="0.2">
      <c r="AC258" s="8" t="s">
        <v>7732</v>
      </c>
      <c r="AH258" s="8" t="s">
        <v>287</v>
      </c>
      <c r="AR258" s="8" t="s">
        <v>7731</v>
      </c>
      <c r="BD258" s="8" t="s">
        <v>2332</v>
      </c>
      <c r="BP258" s="8" t="s">
        <v>7730</v>
      </c>
      <c r="CB258" s="8" t="s">
        <v>6596</v>
      </c>
      <c r="CN258" s="8" t="s">
        <v>939</v>
      </c>
    </row>
    <row r="259" spans="5:92" ht="9.9" customHeight="1" x14ac:dyDescent="0.2">
      <c r="E259" s="19" t="s">
        <v>350</v>
      </c>
      <c r="P259" s="8" t="s">
        <v>7729</v>
      </c>
    </row>
    <row r="260" spans="5:92" ht="9.9" customHeight="1" x14ac:dyDescent="0.2">
      <c r="AC260" s="8" t="s">
        <v>7728</v>
      </c>
      <c r="AH260" s="8" t="s">
        <v>321</v>
      </c>
      <c r="AR260" s="8" t="s">
        <v>3016</v>
      </c>
      <c r="BD260" s="8" t="s">
        <v>2305</v>
      </c>
      <c r="BP260" s="8" t="s">
        <v>7727</v>
      </c>
      <c r="CB260" s="8" t="s">
        <v>7726</v>
      </c>
      <c r="CN260" s="8" t="s">
        <v>553</v>
      </c>
    </row>
    <row r="261" spans="5:92" ht="9.9" customHeight="1" x14ac:dyDescent="0.2">
      <c r="E261" s="19" t="s">
        <v>425</v>
      </c>
      <c r="P261" s="8" t="s">
        <v>7725</v>
      </c>
    </row>
    <row r="262" spans="5:92" ht="9.9" customHeight="1" x14ac:dyDescent="0.2">
      <c r="AC262" s="8" t="s">
        <v>7724</v>
      </c>
      <c r="AH262" s="8" t="s">
        <v>368</v>
      </c>
      <c r="AR262" s="8" t="s">
        <v>7723</v>
      </c>
      <c r="BD262" s="8" t="s">
        <v>7722</v>
      </c>
      <c r="BP262" s="8" t="s">
        <v>7721</v>
      </c>
      <c r="CB262" s="8" t="s">
        <v>3346</v>
      </c>
      <c r="CN262" s="8" t="s">
        <v>636</v>
      </c>
    </row>
    <row r="263" spans="5:92" ht="9.9" customHeight="1" x14ac:dyDescent="0.2">
      <c r="E263" s="19" t="s">
        <v>433</v>
      </c>
      <c r="P263" s="8" t="s">
        <v>7720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6542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6541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241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242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94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243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6522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7719</v>
      </c>
      <c r="CS303" s="2" t="s">
        <v>244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245</v>
      </c>
      <c r="T304" s="24" t="s">
        <v>577</v>
      </c>
      <c r="BD304" s="1" t="s">
        <v>247</v>
      </c>
      <c r="BW304" s="24" t="s">
        <v>7682</v>
      </c>
      <c r="CR304" s="19" t="s">
        <v>72</v>
      </c>
      <c r="CS304" s="1" t="s">
        <v>249</v>
      </c>
      <c r="DI304" s="25"/>
    </row>
    <row r="305" spans="1:113" ht="9.9" customHeight="1" x14ac:dyDescent="0.2">
      <c r="A305" s="23" t="s">
        <v>250</v>
      </c>
      <c r="T305" s="24" t="s">
        <v>95</v>
      </c>
      <c r="BD305" s="1" t="s">
        <v>251</v>
      </c>
      <c r="BW305" s="24" t="s">
        <v>7718</v>
      </c>
      <c r="DI305" s="25"/>
    </row>
    <row r="306" spans="1:113" ht="9.9" customHeight="1" x14ac:dyDescent="0.2">
      <c r="A306" s="23" t="s">
        <v>253</v>
      </c>
      <c r="T306" s="24" t="s">
        <v>17</v>
      </c>
      <c r="BD306" s="1" t="s">
        <v>254</v>
      </c>
      <c r="BW306" s="24" t="s">
        <v>2621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256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6539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7053</v>
      </c>
      <c r="CS307" s="14" t="s">
        <v>244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257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258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259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260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261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262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244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7717</v>
      </c>
      <c r="BP312" s="8" t="s">
        <v>1092</v>
      </c>
      <c r="CB312" s="8" t="s">
        <v>7716</v>
      </c>
      <c r="CN312" s="8" t="s">
        <v>971</v>
      </c>
    </row>
    <row r="313" spans="1:113" ht="9.9" customHeight="1" x14ac:dyDescent="0.2">
      <c r="E313" s="19" t="s">
        <v>267</v>
      </c>
      <c r="P313" s="8" t="s">
        <v>7715</v>
      </c>
    </row>
    <row r="314" spans="1:113" ht="9.9" customHeight="1" x14ac:dyDescent="0.2">
      <c r="AC314" s="19" t="s">
        <v>7714</v>
      </c>
      <c r="AH314" s="8" t="s">
        <v>313</v>
      </c>
      <c r="AR314" s="8" t="s">
        <v>7529</v>
      </c>
      <c r="BD314" s="8" t="s">
        <v>429</v>
      </c>
      <c r="BP314" s="8" t="s">
        <v>7713</v>
      </c>
      <c r="CB314" s="8" t="s">
        <v>2450</v>
      </c>
      <c r="CN314" s="8" t="s">
        <v>617</v>
      </c>
    </row>
    <row r="315" spans="1:113" ht="9.9" customHeight="1" x14ac:dyDescent="0.2">
      <c r="E315" s="19" t="s">
        <v>275</v>
      </c>
      <c r="P315" s="8" t="s">
        <v>7712</v>
      </c>
    </row>
    <row r="316" spans="1:113" ht="9.9" customHeight="1" x14ac:dyDescent="0.2">
      <c r="AC316" s="8" t="s">
        <v>585</v>
      </c>
      <c r="AH316" s="8" t="s">
        <v>338</v>
      </c>
      <c r="AR316" s="8" t="s">
        <v>7711</v>
      </c>
      <c r="BD316" s="8" t="s">
        <v>6871</v>
      </c>
      <c r="BP316" s="8" t="s">
        <v>7710</v>
      </c>
      <c r="CB316" s="8" t="s">
        <v>7709</v>
      </c>
      <c r="CN316" s="8" t="s">
        <v>266</v>
      </c>
    </row>
    <row r="317" spans="1:113" ht="9.9" customHeight="1" x14ac:dyDescent="0.2">
      <c r="E317" s="19" t="s">
        <v>284</v>
      </c>
      <c r="P317" s="8" t="s">
        <v>7708</v>
      </c>
    </row>
    <row r="318" spans="1:113" ht="9.9" customHeight="1" x14ac:dyDescent="0.2">
      <c r="AC318" s="8" t="s">
        <v>7707</v>
      </c>
      <c r="AH318" s="8" t="s">
        <v>346</v>
      </c>
      <c r="AR318" s="8" t="s">
        <v>422</v>
      </c>
      <c r="BD318" s="8" t="s">
        <v>7706</v>
      </c>
      <c r="BP318" s="8" t="s">
        <v>7705</v>
      </c>
      <c r="CB318" s="8" t="s">
        <v>3786</v>
      </c>
      <c r="CN318" s="8" t="s">
        <v>964</v>
      </c>
    </row>
    <row r="319" spans="1:113" ht="9.9" customHeight="1" x14ac:dyDescent="0.2">
      <c r="E319" s="19" t="s">
        <v>292</v>
      </c>
      <c r="P319" s="8" t="s">
        <v>7704</v>
      </c>
    </row>
    <row r="320" spans="1:113" ht="9.9" customHeight="1" x14ac:dyDescent="0.2">
      <c r="AC320" s="8" t="s">
        <v>7703</v>
      </c>
      <c r="AH320" s="8" t="s">
        <v>270</v>
      </c>
      <c r="AR320" s="8" t="s">
        <v>7702</v>
      </c>
      <c r="BD320" s="8" t="s">
        <v>7701</v>
      </c>
      <c r="BP320" s="8" t="s">
        <v>7700</v>
      </c>
      <c r="CB320" s="8" t="s">
        <v>3100</v>
      </c>
      <c r="CN320" s="8" t="s">
        <v>964</v>
      </c>
    </row>
    <row r="321" spans="5:92" ht="9.9" customHeight="1" x14ac:dyDescent="0.2">
      <c r="E321" s="19" t="s">
        <v>302</v>
      </c>
      <c r="P321" s="8" t="s">
        <v>7699</v>
      </c>
    </row>
    <row r="322" spans="5:92" ht="9.9" customHeight="1" x14ac:dyDescent="0.2">
      <c r="AC322" s="8" t="s">
        <v>7698</v>
      </c>
      <c r="AH322" s="8" t="s">
        <v>321</v>
      </c>
      <c r="AR322" s="8" t="s">
        <v>7697</v>
      </c>
      <c r="BD322" s="8" t="s">
        <v>2244</v>
      </c>
      <c r="BP322" s="8" t="s">
        <v>2563</v>
      </c>
      <c r="CB322" s="8" t="s">
        <v>6947</v>
      </c>
      <c r="CN322" s="8" t="s">
        <v>971</v>
      </c>
    </row>
    <row r="323" spans="5:92" ht="9.9" customHeight="1" x14ac:dyDescent="0.2">
      <c r="E323" s="19" t="s">
        <v>310</v>
      </c>
      <c r="P323" s="8" t="s">
        <v>7696</v>
      </c>
    </row>
    <row r="324" spans="5:92" ht="9.9" customHeight="1" x14ac:dyDescent="0.2">
      <c r="AC324" s="8" t="s">
        <v>7695</v>
      </c>
      <c r="AH324" s="8" t="s">
        <v>305</v>
      </c>
      <c r="AR324" s="8" t="s">
        <v>7694</v>
      </c>
      <c r="BD324" s="8" t="s">
        <v>7693</v>
      </c>
      <c r="BP324" s="8" t="s">
        <v>2985</v>
      </c>
      <c r="CB324" s="8" t="s">
        <v>930</v>
      </c>
      <c r="CN324" s="8" t="s">
        <v>964</v>
      </c>
    </row>
    <row r="325" spans="5:92" ht="9.9" customHeight="1" x14ac:dyDescent="0.2">
      <c r="E325" s="19" t="s">
        <v>318</v>
      </c>
      <c r="P325" s="8" t="s">
        <v>7692</v>
      </c>
    </row>
    <row r="326" spans="5:92" ht="9.9" customHeight="1" x14ac:dyDescent="0.2">
      <c r="AC326" s="8" t="s">
        <v>7691</v>
      </c>
      <c r="AH326" s="8" t="s">
        <v>278</v>
      </c>
      <c r="AR326" s="8" t="s">
        <v>7690</v>
      </c>
      <c r="BD326" s="8" t="s">
        <v>949</v>
      </c>
      <c r="BP326" s="8" t="s">
        <v>7689</v>
      </c>
      <c r="CB326" s="8" t="s">
        <v>7688</v>
      </c>
      <c r="CN326" s="8" t="s">
        <v>283</v>
      </c>
    </row>
    <row r="327" spans="5:92" ht="9.9" customHeight="1" x14ac:dyDescent="0.2">
      <c r="E327" s="19" t="s">
        <v>326</v>
      </c>
      <c r="P327" s="8" t="s">
        <v>7687</v>
      </c>
    </row>
    <row r="328" spans="5:92" ht="9.9" customHeight="1" x14ac:dyDescent="0.2">
      <c r="AC328" s="8" t="s">
        <v>7686</v>
      </c>
      <c r="AH328" s="8" t="s">
        <v>329</v>
      </c>
      <c r="AR328" s="8" t="s">
        <v>7685</v>
      </c>
      <c r="BD328" s="8" t="s">
        <v>7684</v>
      </c>
      <c r="BP328" s="8" t="s">
        <v>7236</v>
      </c>
      <c r="CB328" s="8" t="s">
        <v>7683</v>
      </c>
      <c r="CN328" s="8" t="s">
        <v>597</v>
      </c>
    </row>
    <row r="329" spans="5:92" ht="9.9" customHeight="1" x14ac:dyDescent="0.2">
      <c r="E329" s="19" t="s">
        <v>335</v>
      </c>
      <c r="P329" s="8" t="s">
        <v>7682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6542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6541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241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242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145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243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6468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7681</v>
      </c>
      <c r="CS377" s="2" t="s">
        <v>244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245</v>
      </c>
      <c r="T378" s="24" t="s">
        <v>629</v>
      </c>
      <c r="BD378" s="1" t="s">
        <v>247</v>
      </c>
      <c r="BW378" s="24" t="s">
        <v>7622</v>
      </c>
      <c r="CR378" s="19" t="s">
        <v>94</v>
      </c>
      <c r="CS378" s="1" t="s">
        <v>249</v>
      </c>
      <c r="DI378" s="25"/>
    </row>
    <row r="379" spans="1:113" ht="9.9" customHeight="1" x14ac:dyDescent="0.2">
      <c r="A379" s="23" t="s">
        <v>250</v>
      </c>
      <c r="T379" s="24" t="s">
        <v>194</v>
      </c>
      <c r="BD379" s="1" t="s">
        <v>251</v>
      </c>
      <c r="BW379" s="24" t="s">
        <v>7680</v>
      </c>
      <c r="DI379" s="25"/>
    </row>
    <row r="380" spans="1:113" ht="9.9" customHeight="1" x14ac:dyDescent="0.2">
      <c r="A380" s="23" t="s">
        <v>253</v>
      </c>
      <c r="T380" s="24" t="s">
        <v>24</v>
      </c>
      <c r="BD380" s="1" t="s">
        <v>254</v>
      </c>
      <c r="BW380" s="24" t="s">
        <v>4593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256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6539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7053</v>
      </c>
      <c r="CS381" s="14" t="s">
        <v>244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257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258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259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260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261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262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244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7679</v>
      </c>
      <c r="BP386" s="8" t="s">
        <v>7678</v>
      </c>
      <c r="CB386" s="8" t="s">
        <v>7677</v>
      </c>
      <c r="CN386" s="8" t="s">
        <v>636</v>
      </c>
    </row>
    <row r="387" spans="5:92" ht="9.9" customHeight="1" x14ac:dyDescent="0.2">
      <c r="E387" s="19" t="s">
        <v>267</v>
      </c>
      <c r="P387" s="8" t="s">
        <v>7676</v>
      </c>
    </row>
    <row r="388" spans="5:92" ht="9.9" customHeight="1" x14ac:dyDescent="0.2">
      <c r="AC388" s="8" t="s">
        <v>7675</v>
      </c>
      <c r="AH388" s="8" t="s">
        <v>368</v>
      </c>
      <c r="AR388" s="8" t="s">
        <v>7674</v>
      </c>
      <c r="BD388" s="8" t="s">
        <v>7673</v>
      </c>
      <c r="BP388" s="8" t="s">
        <v>7672</v>
      </c>
      <c r="CB388" s="8" t="s">
        <v>1077</v>
      </c>
      <c r="CN388" s="8" t="s">
        <v>365</v>
      </c>
    </row>
    <row r="389" spans="5:92" ht="9.9" customHeight="1" x14ac:dyDescent="0.2">
      <c r="E389" s="19" t="s">
        <v>275</v>
      </c>
      <c r="P389" s="8" t="s">
        <v>7671</v>
      </c>
    </row>
    <row r="390" spans="5:92" ht="9.9" customHeight="1" x14ac:dyDescent="0.2">
      <c r="AC390" s="8" t="s">
        <v>7670</v>
      </c>
      <c r="AH390" s="8" t="s">
        <v>287</v>
      </c>
      <c r="AR390" s="8" t="s">
        <v>7669</v>
      </c>
      <c r="BD390" s="8" t="s">
        <v>7668</v>
      </c>
      <c r="BP390" s="8" t="s">
        <v>7667</v>
      </c>
      <c r="CB390" s="8" t="s">
        <v>1192</v>
      </c>
      <c r="CN390" s="8" t="s">
        <v>461</v>
      </c>
    </row>
    <row r="391" spans="5:92" ht="9.9" customHeight="1" x14ac:dyDescent="0.2">
      <c r="E391" s="19" t="s">
        <v>284</v>
      </c>
      <c r="P391" s="8" t="s">
        <v>7666</v>
      </c>
    </row>
    <row r="392" spans="5:92" ht="9.9" customHeight="1" x14ac:dyDescent="0.2">
      <c r="AC392" s="8" t="s">
        <v>7665</v>
      </c>
      <c r="AH392" s="8" t="s">
        <v>270</v>
      </c>
      <c r="AR392" s="8" t="s">
        <v>7664</v>
      </c>
      <c r="BD392" s="8" t="s">
        <v>7663</v>
      </c>
      <c r="BP392" s="8" t="s">
        <v>7662</v>
      </c>
      <c r="CB392" s="8" t="s">
        <v>681</v>
      </c>
      <c r="CN392" s="8" t="s">
        <v>301</v>
      </c>
    </row>
    <row r="393" spans="5:92" ht="9.9" customHeight="1" x14ac:dyDescent="0.2">
      <c r="E393" s="19" t="s">
        <v>292</v>
      </c>
      <c r="P393" s="8" t="s">
        <v>7661</v>
      </c>
    </row>
    <row r="394" spans="5:92" ht="9.9" customHeight="1" x14ac:dyDescent="0.2">
      <c r="AC394" s="8" t="s">
        <v>7660</v>
      </c>
      <c r="AH394" s="8" t="s">
        <v>346</v>
      </c>
      <c r="AR394" s="8" t="s">
        <v>7659</v>
      </c>
      <c r="BD394" s="8" t="s">
        <v>7658</v>
      </c>
      <c r="BP394" s="8" t="s">
        <v>7657</v>
      </c>
      <c r="CB394" s="8" t="s">
        <v>7656</v>
      </c>
      <c r="CN394" s="8" t="s">
        <v>301</v>
      </c>
    </row>
    <row r="395" spans="5:92" ht="9.9" customHeight="1" x14ac:dyDescent="0.2">
      <c r="E395" s="19" t="s">
        <v>302</v>
      </c>
      <c r="P395" s="8" t="s">
        <v>7655</v>
      </c>
    </row>
    <row r="396" spans="5:92" ht="9.9" customHeight="1" x14ac:dyDescent="0.2">
      <c r="AC396" s="8" t="s">
        <v>7654</v>
      </c>
      <c r="AH396" s="8" t="s">
        <v>305</v>
      </c>
      <c r="AR396" s="8" t="s">
        <v>5697</v>
      </c>
      <c r="BD396" s="8" t="s">
        <v>7653</v>
      </c>
      <c r="BP396" s="8" t="s">
        <v>7652</v>
      </c>
      <c r="CB396" s="8" t="s">
        <v>7651</v>
      </c>
      <c r="CN396" s="8" t="s">
        <v>636</v>
      </c>
    </row>
    <row r="397" spans="5:92" ht="9.9" customHeight="1" x14ac:dyDescent="0.2">
      <c r="E397" s="19" t="s">
        <v>310</v>
      </c>
      <c r="P397" s="8" t="s">
        <v>7650</v>
      </c>
    </row>
    <row r="398" spans="5:92" ht="9.9" customHeight="1" x14ac:dyDescent="0.2">
      <c r="AC398" s="8" t="s">
        <v>7649</v>
      </c>
      <c r="AH398" s="8" t="s">
        <v>278</v>
      </c>
      <c r="AR398" s="8" t="s">
        <v>7648</v>
      </c>
      <c r="BD398" s="8" t="s">
        <v>6143</v>
      </c>
      <c r="BP398" s="8" t="s">
        <v>7647</v>
      </c>
      <c r="CB398" s="8" t="s">
        <v>7646</v>
      </c>
      <c r="CN398" s="8" t="s">
        <v>1319</v>
      </c>
    </row>
    <row r="399" spans="5:92" ht="9.9" customHeight="1" x14ac:dyDescent="0.2">
      <c r="E399" s="19" t="s">
        <v>318</v>
      </c>
      <c r="P399" s="8" t="s">
        <v>7645</v>
      </c>
    </row>
    <row r="400" spans="5:92" ht="9.9" customHeight="1" x14ac:dyDescent="0.2">
      <c r="AC400" s="19" t="s">
        <v>7644</v>
      </c>
      <c r="AH400" s="8" t="s">
        <v>313</v>
      </c>
      <c r="AR400" s="8" t="s">
        <v>7643</v>
      </c>
      <c r="BD400" s="8" t="s">
        <v>7642</v>
      </c>
      <c r="BP400" s="8" t="s">
        <v>7641</v>
      </c>
      <c r="CB400" s="8" t="s">
        <v>7640</v>
      </c>
      <c r="CN400" s="8" t="s">
        <v>358</v>
      </c>
    </row>
    <row r="401" spans="5:92" ht="9.9" customHeight="1" x14ac:dyDescent="0.2">
      <c r="E401" s="19" t="s">
        <v>326</v>
      </c>
      <c r="P401" s="8" t="s">
        <v>7639</v>
      </c>
    </row>
    <row r="402" spans="5:92" ht="9.9" customHeight="1" x14ac:dyDescent="0.2">
      <c r="AC402" s="8" t="s">
        <v>7638</v>
      </c>
      <c r="AH402" s="8" t="s">
        <v>321</v>
      </c>
      <c r="AR402" s="8" t="s">
        <v>7637</v>
      </c>
      <c r="BD402" s="8" t="s">
        <v>815</v>
      </c>
      <c r="BP402" s="8" t="s">
        <v>7636</v>
      </c>
      <c r="CB402" s="8" t="s">
        <v>5270</v>
      </c>
      <c r="CN402" s="8" t="s">
        <v>1100</v>
      </c>
    </row>
    <row r="403" spans="5:92" ht="9.9" customHeight="1" x14ac:dyDescent="0.2">
      <c r="E403" s="19" t="s">
        <v>335</v>
      </c>
      <c r="P403" s="8" t="s">
        <v>7635</v>
      </c>
    </row>
    <row r="404" spans="5:92" ht="9.9" customHeight="1" x14ac:dyDescent="0.2">
      <c r="AC404" s="8" t="s">
        <v>7634</v>
      </c>
      <c r="AH404" s="8" t="s">
        <v>296</v>
      </c>
      <c r="AR404" s="8" t="s">
        <v>7633</v>
      </c>
      <c r="BD404" s="8" t="s">
        <v>7632</v>
      </c>
      <c r="BP404" s="8" t="s">
        <v>4789</v>
      </c>
      <c r="CB404" s="8" t="s">
        <v>3363</v>
      </c>
      <c r="CN404" s="8" t="s">
        <v>811</v>
      </c>
    </row>
    <row r="405" spans="5:92" ht="9.9" customHeight="1" x14ac:dyDescent="0.2">
      <c r="E405" s="19" t="s">
        <v>343</v>
      </c>
      <c r="P405" s="8" t="s">
        <v>7631</v>
      </c>
    </row>
    <row r="406" spans="5:92" ht="9.9" customHeight="1" x14ac:dyDescent="0.2">
      <c r="AC406" s="8" t="s">
        <v>7630</v>
      </c>
      <c r="AH406" s="8" t="s">
        <v>338</v>
      </c>
      <c r="AR406" s="8" t="s">
        <v>7629</v>
      </c>
      <c r="BD406" s="8" t="s">
        <v>1171</v>
      </c>
      <c r="BP406" s="8" t="s">
        <v>7628</v>
      </c>
      <c r="CB406" s="8" t="s">
        <v>7627</v>
      </c>
      <c r="CN406" s="8" t="s">
        <v>706</v>
      </c>
    </row>
    <row r="407" spans="5:92" ht="9.9" customHeight="1" x14ac:dyDescent="0.2">
      <c r="E407" s="19" t="s">
        <v>350</v>
      </c>
      <c r="P407" s="8" t="s">
        <v>7626</v>
      </c>
    </row>
    <row r="408" spans="5:92" ht="9.9" customHeight="1" x14ac:dyDescent="0.2">
      <c r="AC408" s="8" t="s">
        <v>7625</v>
      </c>
      <c r="AH408" s="8" t="s">
        <v>329</v>
      </c>
      <c r="AR408" s="8" t="s">
        <v>7624</v>
      </c>
      <c r="BD408" s="8" t="s">
        <v>7623</v>
      </c>
      <c r="BP408" s="8" t="s">
        <v>1925</v>
      </c>
      <c r="CB408" s="8" t="s">
        <v>3625</v>
      </c>
      <c r="CN408" s="8" t="s">
        <v>832</v>
      </c>
    </row>
    <row r="409" spans="5:92" ht="9.9" customHeight="1" x14ac:dyDescent="0.2">
      <c r="E409" s="19" t="s">
        <v>425</v>
      </c>
      <c r="P409" s="8" t="s">
        <v>7622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6542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6541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241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242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243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6475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7621</v>
      </c>
      <c r="CS451" s="2" t="s">
        <v>244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245</v>
      </c>
      <c r="T452" s="24" t="s">
        <v>667</v>
      </c>
      <c r="BD452" s="1" t="s">
        <v>247</v>
      </c>
      <c r="BW452" s="24" t="s">
        <v>7570</v>
      </c>
      <c r="CR452" s="19" t="s">
        <v>94</v>
      </c>
      <c r="CS452" s="1" t="s">
        <v>249</v>
      </c>
      <c r="DI452" s="25"/>
    </row>
    <row r="453" spans="1:113" ht="9.9" customHeight="1" x14ac:dyDescent="0.2">
      <c r="A453" s="23" t="s">
        <v>250</v>
      </c>
      <c r="T453" s="24" t="s">
        <v>669</v>
      </c>
      <c r="BD453" s="1" t="s">
        <v>251</v>
      </c>
      <c r="BW453" s="24" t="s">
        <v>7620</v>
      </c>
      <c r="DI453" s="25"/>
    </row>
    <row r="454" spans="1:113" ht="9.9" customHeight="1" x14ac:dyDescent="0.2">
      <c r="A454" s="23" t="s">
        <v>253</v>
      </c>
      <c r="T454" s="24" t="s">
        <v>24</v>
      </c>
      <c r="BD454" s="1" t="s">
        <v>254</v>
      </c>
      <c r="BW454" s="24" t="s">
        <v>4537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256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6539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7053</v>
      </c>
      <c r="CS455" s="14" t="s">
        <v>244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257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258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259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260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261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262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244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7619</v>
      </c>
      <c r="BP460" s="8" t="s">
        <v>7618</v>
      </c>
      <c r="CB460" s="8" t="s">
        <v>1704</v>
      </c>
      <c r="CN460" s="8" t="s">
        <v>832</v>
      </c>
    </row>
    <row r="461" spans="1:113" ht="9.9" customHeight="1" x14ac:dyDescent="0.2">
      <c r="E461" s="19" t="s">
        <v>267</v>
      </c>
      <c r="P461" s="8" t="s">
        <v>7617</v>
      </c>
    </row>
    <row r="462" spans="1:113" ht="9.9" customHeight="1" x14ac:dyDescent="0.2">
      <c r="AC462" s="8" t="s">
        <v>7616</v>
      </c>
      <c r="AH462" s="8" t="s">
        <v>368</v>
      </c>
      <c r="AR462" s="8" t="s">
        <v>7615</v>
      </c>
      <c r="BD462" s="8" t="s">
        <v>6157</v>
      </c>
      <c r="BP462" s="8" t="s">
        <v>7614</v>
      </c>
      <c r="CB462" s="8" t="s">
        <v>6585</v>
      </c>
      <c r="CN462" s="8" t="s">
        <v>978</v>
      </c>
    </row>
    <row r="463" spans="1:113" ht="9.9" customHeight="1" x14ac:dyDescent="0.2">
      <c r="E463" s="19" t="s">
        <v>275</v>
      </c>
      <c r="P463" s="8" t="s">
        <v>7613</v>
      </c>
    </row>
    <row r="464" spans="1:113" ht="9.9" customHeight="1" x14ac:dyDescent="0.2">
      <c r="AC464" s="8" t="s">
        <v>7612</v>
      </c>
      <c r="AH464" s="8" t="s">
        <v>287</v>
      </c>
      <c r="AR464" s="8" t="s">
        <v>7611</v>
      </c>
      <c r="BD464" s="8" t="s">
        <v>4330</v>
      </c>
      <c r="BP464" s="8" t="s">
        <v>3488</v>
      </c>
      <c r="CB464" s="8" t="s">
        <v>7610</v>
      </c>
      <c r="CN464" s="8" t="s">
        <v>883</v>
      </c>
    </row>
    <row r="465" spans="5:92" ht="9.9" customHeight="1" x14ac:dyDescent="0.2">
      <c r="E465" s="19" t="s">
        <v>284</v>
      </c>
      <c r="P465" s="8" t="s">
        <v>7609</v>
      </c>
    </row>
    <row r="466" spans="5:92" ht="9.9" customHeight="1" x14ac:dyDescent="0.2">
      <c r="AC466" s="8" t="s">
        <v>7608</v>
      </c>
      <c r="AH466" s="8" t="s">
        <v>270</v>
      </c>
      <c r="AR466" s="8" t="s">
        <v>7607</v>
      </c>
      <c r="BD466" s="8" t="s">
        <v>7606</v>
      </c>
      <c r="BP466" s="8" t="s">
        <v>7605</v>
      </c>
      <c r="CB466" s="8" t="s">
        <v>7604</v>
      </c>
      <c r="CN466" s="8" t="s">
        <v>978</v>
      </c>
    </row>
    <row r="467" spans="5:92" ht="9.9" customHeight="1" x14ac:dyDescent="0.2">
      <c r="E467" s="19" t="s">
        <v>292</v>
      </c>
      <c r="P467" s="8" t="s">
        <v>7603</v>
      </c>
    </row>
    <row r="468" spans="5:92" ht="9.9" customHeight="1" x14ac:dyDescent="0.2">
      <c r="AC468" s="8" t="s">
        <v>7602</v>
      </c>
      <c r="AH468" s="8" t="s">
        <v>346</v>
      </c>
      <c r="AR468" s="8" t="s">
        <v>7601</v>
      </c>
      <c r="BD468" s="8" t="s">
        <v>472</v>
      </c>
      <c r="BP468" s="8" t="s">
        <v>7600</v>
      </c>
      <c r="CB468" s="8" t="s">
        <v>7599</v>
      </c>
      <c r="CN468" s="8" t="s">
        <v>358</v>
      </c>
    </row>
    <row r="469" spans="5:92" ht="9.9" customHeight="1" x14ac:dyDescent="0.2">
      <c r="E469" s="19" t="s">
        <v>302</v>
      </c>
      <c r="P469" s="8" t="s">
        <v>7598</v>
      </c>
    </row>
    <row r="470" spans="5:92" ht="9.9" customHeight="1" x14ac:dyDescent="0.2">
      <c r="AC470" s="8" t="s">
        <v>7597</v>
      </c>
      <c r="AH470" s="8" t="s">
        <v>278</v>
      </c>
      <c r="AR470" s="8" t="s">
        <v>2234</v>
      </c>
      <c r="BD470" s="8" t="s">
        <v>7596</v>
      </c>
      <c r="BP470" s="8" t="s">
        <v>7595</v>
      </c>
      <c r="CB470" s="8" t="s">
        <v>7594</v>
      </c>
      <c r="CN470" s="8" t="s">
        <v>432</v>
      </c>
    </row>
    <row r="471" spans="5:92" ht="9.9" customHeight="1" x14ac:dyDescent="0.2">
      <c r="E471" s="19" t="s">
        <v>310</v>
      </c>
      <c r="P471" s="8" t="s">
        <v>7593</v>
      </c>
    </row>
    <row r="472" spans="5:92" ht="9.9" customHeight="1" x14ac:dyDescent="0.2">
      <c r="AC472" s="8" t="s">
        <v>7592</v>
      </c>
      <c r="AH472" s="8" t="s">
        <v>305</v>
      </c>
      <c r="AR472" s="8" t="s">
        <v>2930</v>
      </c>
      <c r="BD472" s="8" t="s">
        <v>7591</v>
      </c>
      <c r="BP472" s="8" t="s">
        <v>7397</v>
      </c>
      <c r="CB472" s="8" t="s">
        <v>7590</v>
      </c>
      <c r="CN472" s="8" t="s">
        <v>468</v>
      </c>
    </row>
    <row r="473" spans="5:92" ht="9.9" customHeight="1" x14ac:dyDescent="0.2">
      <c r="E473" s="19" t="s">
        <v>318</v>
      </c>
      <c r="P473" s="8" t="s">
        <v>7589</v>
      </c>
    </row>
    <row r="474" spans="5:92" ht="9.9" customHeight="1" x14ac:dyDescent="0.2">
      <c r="AC474" s="8" t="s">
        <v>7588</v>
      </c>
      <c r="AH474" s="8" t="s">
        <v>338</v>
      </c>
      <c r="AR474" s="8" t="s">
        <v>3396</v>
      </c>
      <c r="BD474" s="8" t="s">
        <v>2956</v>
      </c>
      <c r="BP474" s="8" t="s">
        <v>7587</v>
      </c>
      <c r="CB474" s="8" t="s">
        <v>7586</v>
      </c>
      <c r="CN474" s="8" t="s">
        <v>818</v>
      </c>
    </row>
    <row r="475" spans="5:92" ht="9.9" customHeight="1" x14ac:dyDescent="0.2">
      <c r="E475" s="19" t="s">
        <v>326</v>
      </c>
      <c r="P475" s="8" t="s">
        <v>7585</v>
      </c>
    </row>
    <row r="476" spans="5:92" ht="9.9" customHeight="1" x14ac:dyDescent="0.2">
      <c r="AC476" s="8" t="s">
        <v>7584</v>
      </c>
      <c r="AH476" s="8" t="s">
        <v>296</v>
      </c>
      <c r="AR476" s="8" t="s">
        <v>7583</v>
      </c>
      <c r="BD476" s="8" t="s">
        <v>4505</v>
      </c>
      <c r="BP476" s="8" t="s">
        <v>7582</v>
      </c>
      <c r="CB476" s="8" t="s">
        <v>4836</v>
      </c>
      <c r="CN476" s="8" t="s">
        <v>266</v>
      </c>
    </row>
    <row r="477" spans="5:92" ht="9.9" customHeight="1" x14ac:dyDescent="0.2">
      <c r="E477" s="19" t="s">
        <v>335</v>
      </c>
      <c r="P477" s="8" t="s">
        <v>7581</v>
      </c>
    </row>
    <row r="478" spans="5:92" ht="9.9" customHeight="1" x14ac:dyDescent="0.2">
      <c r="AC478" s="19" t="s">
        <v>7580</v>
      </c>
      <c r="AH478" s="8" t="s">
        <v>313</v>
      </c>
      <c r="AR478" s="8" t="s">
        <v>1616</v>
      </c>
      <c r="BD478" s="8" t="s">
        <v>4383</v>
      </c>
      <c r="BP478" s="8" t="s">
        <v>394</v>
      </c>
      <c r="CB478" s="8" t="s">
        <v>7579</v>
      </c>
      <c r="CN478" s="8" t="s">
        <v>675</v>
      </c>
    </row>
    <row r="479" spans="5:92" ht="9.9" customHeight="1" x14ac:dyDescent="0.2">
      <c r="E479" s="19" t="s">
        <v>343</v>
      </c>
      <c r="P479" s="8" t="s">
        <v>7578</v>
      </c>
    </row>
    <row r="480" spans="5:92" ht="9.9" customHeight="1" x14ac:dyDescent="0.2">
      <c r="AC480" s="8" t="s">
        <v>7577</v>
      </c>
      <c r="AH480" s="8" t="s">
        <v>321</v>
      </c>
      <c r="AR480" s="8" t="s">
        <v>7576</v>
      </c>
      <c r="BD480" s="8" t="s">
        <v>775</v>
      </c>
      <c r="BP480" s="8" t="s">
        <v>7575</v>
      </c>
      <c r="CB480" s="8" t="s">
        <v>6830</v>
      </c>
      <c r="CN480" s="8" t="s">
        <v>818</v>
      </c>
    </row>
    <row r="481" spans="5:92" ht="9.9" customHeight="1" x14ac:dyDescent="0.2">
      <c r="E481" s="19" t="s">
        <v>350</v>
      </c>
      <c r="P481" s="8" t="s">
        <v>7574</v>
      </c>
    </row>
    <row r="482" spans="5:92" ht="9.9" customHeight="1" x14ac:dyDescent="0.2">
      <c r="AC482" s="8" t="s">
        <v>7573</v>
      </c>
      <c r="AH482" s="8" t="s">
        <v>329</v>
      </c>
      <c r="AR482" s="8" t="s">
        <v>1774</v>
      </c>
      <c r="BD482" s="8" t="s">
        <v>7572</v>
      </c>
      <c r="BP482" s="8" t="s">
        <v>7571</v>
      </c>
      <c r="CB482" s="8" t="s">
        <v>5496</v>
      </c>
      <c r="CN482" s="8" t="s">
        <v>675</v>
      </c>
    </row>
    <row r="483" spans="5:92" ht="9.9" customHeight="1" x14ac:dyDescent="0.2">
      <c r="E483" s="19" t="s">
        <v>425</v>
      </c>
      <c r="P483" s="8" t="s">
        <v>7570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6542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6541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241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242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243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6538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7569</v>
      </c>
      <c r="CS525" s="2" t="s">
        <v>244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245</v>
      </c>
      <c r="T526" s="24" t="s">
        <v>707</v>
      </c>
      <c r="BD526" s="1" t="s">
        <v>247</v>
      </c>
      <c r="BW526" s="24" t="s">
        <v>7518</v>
      </c>
      <c r="CR526" s="19" t="s">
        <v>87</v>
      </c>
      <c r="CS526" s="1" t="s">
        <v>249</v>
      </c>
      <c r="DI526" s="25"/>
    </row>
    <row r="527" spans="1:113" ht="9.9" customHeight="1" x14ac:dyDescent="0.2">
      <c r="A527" s="23" t="s">
        <v>250</v>
      </c>
      <c r="T527" s="24" t="s">
        <v>16</v>
      </c>
      <c r="BD527" s="1" t="s">
        <v>251</v>
      </c>
      <c r="BW527" s="24" t="s">
        <v>7568</v>
      </c>
      <c r="DI527" s="25"/>
    </row>
    <row r="528" spans="1:113" ht="9.9" customHeight="1" x14ac:dyDescent="0.2">
      <c r="A528" s="23" t="s">
        <v>253</v>
      </c>
      <c r="T528" s="24" t="s">
        <v>17</v>
      </c>
      <c r="BD528" s="1" t="s">
        <v>254</v>
      </c>
      <c r="BW528" s="24" t="s">
        <v>2771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256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6539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7053</v>
      </c>
      <c r="CS529" s="14" t="s">
        <v>244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257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258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259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260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261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262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244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7567</v>
      </c>
      <c r="BP534" s="8" t="s">
        <v>324</v>
      </c>
      <c r="CB534" s="8" t="s">
        <v>7566</v>
      </c>
      <c r="CN534" s="8" t="s">
        <v>903</v>
      </c>
    </row>
    <row r="535" spans="1:113" ht="9.9" customHeight="1" x14ac:dyDescent="0.2">
      <c r="E535" s="19" t="s">
        <v>267</v>
      </c>
      <c r="P535" s="8" t="s">
        <v>7565</v>
      </c>
    </row>
    <row r="536" spans="1:113" ht="9.9" customHeight="1" x14ac:dyDescent="0.2">
      <c r="AC536" s="8" t="s">
        <v>7564</v>
      </c>
      <c r="AH536" s="8" t="s">
        <v>296</v>
      </c>
      <c r="AR536" s="8" t="s">
        <v>7563</v>
      </c>
      <c r="BD536" s="8" t="s">
        <v>7562</v>
      </c>
      <c r="BP536" s="8" t="s">
        <v>5128</v>
      </c>
      <c r="CB536" s="8" t="s">
        <v>7355</v>
      </c>
      <c r="CN536" s="8" t="s">
        <v>785</v>
      </c>
    </row>
    <row r="537" spans="1:113" ht="9.9" customHeight="1" x14ac:dyDescent="0.2">
      <c r="E537" s="19" t="s">
        <v>275</v>
      </c>
      <c r="P537" s="8" t="s">
        <v>7561</v>
      </c>
    </row>
    <row r="538" spans="1:113" ht="9.9" customHeight="1" x14ac:dyDescent="0.2">
      <c r="AC538" s="8" t="s">
        <v>7560</v>
      </c>
      <c r="AH538" s="8" t="s">
        <v>346</v>
      </c>
      <c r="AR538" s="8" t="s">
        <v>7559</v>
      </c>
      <c r="BD538" s="8" t="s">
        <v>7558</v>
      </c>
      <c r="BP538" s="8" t="s">
        <v>7557</v>
      </c>
      <c r="CB538" s="8" t="s">
        <v>5236</v>
      </c>
      <c r="CN538" s="8" t="s">
        <v>778</v>
      </c>
    </row>
    <row r="539" spans="1:113" ht="9.9" customHeight="1" x14ac:dyDescent="0.2">
      <c r="E539" s="19" t="s">
        <v>284</v>
      </c>
      <c r="P539" s="8" t="s">
        <v>7556</v>
      </c>
    </row>
    <row r="540" spans="1:113" ht="9.9" customHeight="1" x14ac:dyDescent="0.2">
      <c r="AC540" s="8" t="s">
        <v>7555</v>
      </c>
      <c r="AH540" s="8" t="s">
        <v>338</v>
      </c>
      <c r="AR540" s="8" t="s">
        <v>7554</v>
      </c>
      <c r="BD540" s="8" t="s">
        <v>7553</v>
      </c>
      <c r="BP540" s="8" t="s">
        <v>4547</v>
      </c>
      <c r="CB540" s="8" t="s">
        <v>7552</v>
      </c>
      <c r="CN540" s="8" t="s">
        <v>778</v>
      </c>
    </row>
    <row r="541" spans="1:113" ht="9.9" customHeight="1" x14ac:dyDescent="0.2">
      <c r="E541" s="19" t="s">
        <v>292</v>
      </c>
      <c r="P541" s="8" t="s">
        <v>7551</v>
      </c>
    </row>
    <row r="542" spans="1:113" ht="9.9" customHeight="1" x14ac:dyDescent="0.2">
      <c r="AC542" s="19" t="s">
        <v>7550</v>
      </c>
      <c r="AH542" s="8" t="s">
        <v>313</v>
      </c>
      <c r="AR542" s="8" t="s">
        <v>7549</v>
      </c>
      <c r="BD542" s="8" t="s">
        <v>7548</v>
      </c>
      <c r="BP542" s="8" t="s">
        <v>3143</v>
      </c>
      <c r="CB542" s="8" t="s">
        <v>7547</v>
      </c>
      <c r="CN542" s="8" t="s">
        <v>2732</v>
      </c>
    </row>
    <row r="543" spans="1:113" ht="9.9" customHeight="1" x14ac:dyDescent="0.2">
      <c r="E543" s="19" t="s">
        <v>302</v>
      </c>
      <c r="P543" s="8" t="s">
        <v>7546</v>
      </c>
    </row>
    <row r="544" spans="1:113" ht="9.9" customHeight="1" x14ac:dyDescent="0.2">
      <c r="AC544" s="8" t="s">
        <v>7545</v>
      </c>
      <c r="AH544" s="8" t="s">
        <v>270</v>
      </c>
      <c r="AR544" s="8" t="s">
        <v>7544</v>
      </c>
      <c r="BD544" s="8" t="s">
        <v>7543</v>
      </c>
      <c r="BP544" s="8" t="s">
        <v>7542</v>
      </c>
      <c r="CB544" s="8" t="s">
        <v>7541</v>
      </c>
      <c r="CN544" s="8" t="s">
        <v>468</v>
      </c>
    </row>
    <row r="545" spans="5:92" ht="9.9" customHeight="1" x14ac:dyDescent="0.2">
      <c r="E545" s="19" t="s">
        <v>310</v>
      </c>
      <c r="P545" s="8" t="s">
        <v>7540</v>
      </c>
      <c r="S545" s="18" t="s">
        <v>294</v>
      </c>
    </row>
    <row r="546" spans="5:92" ht="9.9" customHeight="1" x14ac:dyDescent="0.2">
      <c r="AC546" s="8" t="s">
        <v>7539</v>
      </c>
      <c r="AH546" s="8" t="s">
        <v>287</v>
      </c>
      <c r="AR546" s="8" t="s">
        <v>7538</v>
      </c>
      <c r="BD546" s="8" t="s">
        <v>389</v>
      </c>
      <c r="BP546" s="8" t="s">
        <v>7537</v>
      </c>
      <c r="CB546" s="8" t="s">
        <v>7536</v>
      </c>
      <c r="CN546" s="8" t="s">
        <v>7535</v>
      </c>
    </row>
    <row r="547" spans="5:92" ht="9.9" customHeight="1" x14ac:dyDescent="0.2">
      <c r="E547" s="19" t="s">
        <v>318</v>
      </c>
      <c r="P547" s="8" t="s">
        <v>7534</v>
      </c>
    </row>
    <row r="548" spans="5:92" ht="9.9" customHeight="1" x14ac:dyDescent="0.2">
      <c r="AC548" s="8" t="s">
        <v>7533</v>
      </c>
      <c r="AH548" s="8" t="s">
        <v>278</v>
      </c>
      <c r="AR548" s="8" t="s">
        <v>7532</v>
      </c>
      <c r="BD548" s="8" t="s">
        <v>1296</v>
      </c>
      <c r="BP548" s="8" t="s">
        <v>4768</v>
      </c>
      <c r="CB548" s="8" t="s">
        <v>7531</v>
      </c>
      <c r="CN548" s="8" t="s">
        <v>785</v>
      </c>
    </row>
    <row r="549" spans="5:92" ht="9.9" customHeight="1" x14ac:dyDescent="0.2">
      <c r="E549" s="19" t="s">
        <v>326</v>
      </c>
      <c r="P549" s="8" t="s">
        <v>7530</v>
      </c>
    </row>
    <row r="550" spans="5:92" ht="9.9" customHeight="1" x14ac:dyDescent="0.2">
      <c r="AC550" s="8" t="s">
        <v>2605</v>
      </c>
      <c r="AH550" s="8" t="s">
        <v>305</v>
      </c>
      <c r="AR550" s="8" t="s">
        <v>7529</v>
      </c>
      <c r="BD550" s="8" t="s">
        <v>4457</v>
      </c>
      <c r="BP550" s="8" t="s">
        <v>7303</v>
      </c>
      <c r="CB550" s="8" t="s">
        <v>5997</v>
      </c>
      <c r="CN550" s="8" t="s">
        <v>590</v>
      </c>
    </row>
    <row r="551" spans="5:92" ht="9.9" customHeight="1" x14ac:dyDescent="0.2">
      <c r="E551" s="19" t="s">
        <v>335</v>
      </c>
      <c r="P551" s="8" t="s">
        <v>7528</v>
      </c>
    </row>
    <row r="552" spans="5:92" ht="9.9" customHeight="1" x14ac:dyDescent="0.2">
      <c r="AC552" s="8" t="s">
        <v>7527</v>
      </c>
      <c r="AH552" s="8" t="s">
        <v>321</v>
      </c>
      <c r="AR552" s="8" t="s">
        <v>7526</v>
      </c>
      <c r="BD552" s="8" t="s">
        <v>5905</v>
      </c>
      <c r="BP552" s="8" t="s">
        <v>7525</v>
      </c>
      <c r="CB552" s="8" t="s">
        <v>7524</v>
      </c>
      <c r="CN552" s="8" t="s">
        <v>597</v>
      </c>
    </row>
    <row r="553" spans="5:92" ht="9.9" customHeight="1" x14ac:dyDescent="0.2">
      <c r="E553" s="19" t="s">
        <v>343</v>
      </c>
      <c r="P553" s="8" t="s">
        <v>7523</v>
      </c>
    </row>
    <row r="554" spans="5:92" ht="9.9" customHeight="1" x14ac:dyDescent="0.2">
      <c r="AC554" s="8" t="s">
        <v>7522</v>
      </c>
      <c r="AH554" s="8" t="s">
        <v>329</v>
      </c>
      <c r="AR554" s="8" t="s">
        <v>7521</v>
      </c>
      <c r="BD554" s="8" t="s">
        <v>7520</v>
      </c>
      <c r="BP554" s="8" t="s">
        <v>7519</v>
      </c>
      <c r="CB554" s="8" t="s">
        <v>3399</v>
      </c>
      <c r="CN554" s="8" t="s">
        <v>903</v>
      </c>
    </row>
    <row r="555" spans="5:92" ht="9.9" customHeight="1" x14ac:dyDescent="0.2">
      <c r="E555" s="19" t="s">
        <v>350</v>
      </c>
      <c r="P555" s="8" t="s">
        <v>7518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6542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6541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241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242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36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243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6528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7517</v>
      </c>
      <c r="CS599" s="2" t="s">
        <v>244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245</v>
      </c>
      <c r="T600" s="24" t="s">
        <v>858</v>
      </c>
      <c r="BD600" s="1" t="s">
        <v>247</v>
      </c>
      <c r="BW600" s="24" t="s">
        <v>7467</v>
      </c>
      <c r="CR600" s="19" t="s">
        <v>87</v>
      </c>
      <c r="CS600" s="1" t="s">
        <v>249</v>
      </c>
      <c r="DI600" s="25"/>
    </row>
    <row r="601" spans="1:113" ht="9.9" customHeight="1" x14ac:dyDescent="0.2">
      <c r="A601" s="23" t="s">
        <v>250</v>
      </c>
      <c r="T601" s="24" t="s">
        <v>860</v>
      </c>
      <c r="BD601" s="1" t="s">
        <v>251</v>
      </c>
      <c r="BW601" s="24" t="s">
        <v>7516</v>
      </c>
      <c r="DI601" s="25"/>
    </row>
    <row r="602" spans="1:113" ht="9.9" customHeight="1" x14ac:dyDescent="0.2">
      <c r="A602" s="23" t="s">
        <v>253</v>
      </c>
      <c r="T602" s="24" t="s">
        <v>24</v>
      </c>
      <c r="BD602" s="1" t="s">
        <v>254</v>
      </c>
      <c r="BW602" s="24" t="s">
        <v>3171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256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6539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7053</v>
      </c>
      <c r="CS603" s="14" t="s">
        <v>244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257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258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259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260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261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262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244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7515</v>
      </c>
      <c r="BP608" s="8" t="s">
        <v>7514</v>
      </c>
      <c r="CB608" s="8" t="s">
        <v>7513</v>
      </c>
      <c r="CN608" s="8" t="s">
        <v>939</v>
      </c>
    </row>
    <row r="609" spans="5:92" ht="9.9" customHeight="1" x14ac:dyDescent="0.2">
      <c r="E609" s="19" t="s">
        <v>267</v>
      </c>
      <c r="P609" s="8" t="s">
        <v>7512</v>
      </c>
    </row>
    <row r="610" spans="5:92" ht="9.9" customHeight="1" x14ac:dyDescent="0.2">
      <c r="AC610" s="8" t="s">
        <v>7511</v>
      </c>
      <c r="AH610" s="8" t="s">
        <v>287</v>
      </c>
      <c r="AR610" s="8" t="s">
        <v>7510</v>
      </c>
      <c r="BD610" s="8" t="s">
        <v>4774</v>
      </c>
      <c r="BP610" s="8" t="s">
        <v>3003</v>
      </c>
      <c r="CB610" s="8" t="s">
        <v>4365</v>
      </c>
      <c r="CN610" s="8" t="s">
        <v>283</v>
      </c>
    </row>
    <row r="611" spans="5:92" ht="9.9" customHeight="1" x14ac:dyDescent="0.2">
      <c r="E611" s="19" t="s">
        <v>275</v>
      </c>
      <c r="P611" s="8" t="s">
        <v>7509</v>
      </c>
    </row>
    <row r="612" spans="5:92" ht="9.9" customHeight="1" x14ac:dyDescent="0.2">
      <c r="AC612" s="8" t="s">
        <v>7508</v>
      </c>
      <c r="AH612" s="8" t="s">
        <v>270</v>
      </c>
      <c r="AR612" s="8" t="s">
        <v>7507</v>
      </c>
      <c r="BD612" s="8" t="s">
        <v>7506</v>
      </c>
      <c r="BP612" s="8" t="s">
        <v>7505</v>
      </c>
      <c r="CB612" s="8" t="s">
        <v>1959</v>
      </c>
      <c r="CN612" s="8" t="s">
        <v>482</v>
      </c>
    </row>
    <row r="613" spans="5:92" ht="9.9" customHeight="1" x14ac:dyDescent="0.2">
      <c r="E613" s="19" t="s">
        <v>284</v>
      </c>
      <c r="P613" s="8" t="s">
        <v>7504</v>
      </c>
    </row>
    <row r="614" spans="5:92" ht="9.9" customHeight="1" x14ac:dyDescent="0.2">
      <c r="AC614" s="8" t="s">
        <v>7503</v>
      </c>
      <c r="AH614" s="8" t="s">
        <v>346</v>
      </c>
      <c r="AR614" s="8" t="s">
        <v>7502</v>
      </c>
      <c r="BD614" s="8" t="s">
        <v>7501</v>
      </c>
      <c r="BP614" s="8" t="s">
        <v>5963</v>
      </c>
      <c r="CB614" s="8" t="s">
        <v>4660</v>
      </c>
      <c r="CN614" s="8" t="s">
        <v>482</v>
      </c>
    </row>
    <row r="615" spans="5:92" ht="9.9" customHeight="1" x14ac:dyDescent="0.2">
      <c r="E615" s="19" t="s">
        <v>292</v>
      </c>
      <c r="P615" s="8" t="s">
        <v>7500</v>
      </c>
    </row>
    <row r="616" spans="5:92" ht="9.9" customHeight="1" x14ac:dyDescent="0.2">
      <c r="AC616" s="8" t="s">
        <v>7499</v>
      </c>
      <c r="AH616" s="8" t="s">
        <v>296</v>
      </c>
      <c r="AR616" s="8" t="s">
        <v>7498</v>
      </c>
      <c r="BD616" s="8" t="s">
        <v>3038</v>
      </c>
      <c r="BP616" s="8" t="s">
        <v>7497</v>
      </c>
      <c r="CB616" s="8" t="s">
        <v>7114</v>
      </c>
      <c r="CN616" s="8" t="s">
        <v>283</v>
      </c>
    </row>
    <row r="617" spans="5:92" ht="9.9" customHeight="1" x14ac:dyDescent="0.2">
      <c r="E617" s="19" t="s">
        <v>302</v>
      </c>
      <c r="P617" s="8" t="s">
        <v>7496</v>
      </c>
    </row>
    <row r="618" spans="5:92" ht="9.9" customHeight="1" x14ac:dyDescent="0.2">
      <c r="AC618" s="8" t="s">
        <v>7495</v>
      </c>
      <c r="AH618" s="8" t="s">
        <v>329</v>
      </c>
      <c r="AR618" s="8" t="s">
        <v>7494</v>
      </c>
      <c r="BD618" s="8" t="s">
        <v>7493</v>
      </c>
      <c r="BP618" s="8" t="s">
        <v>7492</v>
      </c>
      <c r="CB618" s="8" t="s">
        <v>7491</v>
      </c>
      <c r="CN618" s="8" t="s">
        <v>358</v>
      </c>
    </row>
    <row r="619" spans="5:92" ht="9.9" customHeight="1" x14ac:dyDescent="0.2">
      <c r="E619" s="19" t="s">
        <v>310</v>
      </c>
      <c r="P619" s="8" t="s">
        <v>7490</v>
      </c>
    </row>
    <row r="620" spans="5:92" ht="9.9" customHeight="1" x14ac:dyDescent="0.2">
      <c r="AC620" s="8" t="s">
        <v>7489</v>
      </c>
      <c r="AH620" s="8" t="s">
        <v>338</v>
      </c>
      <c r="AR620" s="8" t="s">
        <v>5129</v>
      </c>
      <c r="BD620" s="8" t="s">
        <v>2758</v>
      </c>
      <c r="BP620" s="8" t="s">
        <v>7488</v>
      </c>
      <c r="CB620" s="8" t="s">
        <v>7487</v>
      </c>
      <c r="CN620" s="8" t="s">
        <v>939</v>
      </c>
    </row>
    <row r="621" spans="5:92" ht="9.9" customHeight="1" x14ac:dyDescent="0.2">
      <c r="E621" s="19" t="s">
        <v>318</v>
      </c>
      <c r="P621" s="8" t="s">
        <v>7486</v>
      </c>
    </row>
    <row r="622" spans="5:92" ht="9.9" customHeight="1" x14ac:dyDescent="0.2">
      <c r="AC622" s="8" t="s">
        <v>7485</v>
      </c>
      <c r="AH622" s="8" t="s">
        <v>321</v>
      </c>
      <c r="AR622" s="8" t="s">
        <v>7098</v>
      </c>
      <c r="BD622" s="8" t="s">
        <v>7484</v>
      </c>
      <c r="BP622" s="8" t="s">
        <v>7483</v>
      </c>
      <c r="CB622" s="8" t="s">
        <v>7482</v>
      </c>
      <c r="CN622" s="8" t="s">
        <v>939</v>
      </c>
    </row>
    <row r="623" spans="5:92" ht="9.9" customHeight="1" x14ac:dyDescent="0.2">
      <c r="E623" s="19" t="s">
        <v>326</v>
      </c>
      <c r="P623" s="8" t="s">
        <v>7481</v>
      </c>
    </row>
    <row r="624" spans="5:92" ht="9.9" customHeight="1" x14ac:dyDescent="0.2">
      <c r="AC624" s="8" t="s">
        <v>5034</v>
      </c>
      <c r="AH624" s="8" t="s">
        <v>305</v>
      </c>
      <c r="AR624" s="8" t="s">
        <v>7480</v>
      </c>
      <c r="BD624" s="8" t="s">
        <v>7479</v>
      </c>
      <c r="BP624" s="8" t="s">
        <v>7478</v>
      </c>
      <c r="CB624" s="8" t="s">
        <v>7477</v>
      </c>
      <c r="CN624" s="8" t="s">
        <v>283</v>
      </c>
    </row>
    <row r="625" spans="5:92" ht="9.9" customHeight="1" x14ac:dyDescent="0.2">
      <c r="E625" s="19" t="s">
        <v>335</v>
      </c>
      <c r="P625" s="8" t="s">
        <v>7476</v>
      </c>
    </row>
    <row r="626" spans="5:92" ht="9.9" customHeight="1" x14ac:dyDescent="0.2">
      <c r="AC626" s="19" t="s">
        <v>7475</v>
      </c>
      <c r="AH626" s="8" t="s">
        <v>313</v>
      </c>
      <c r="AR626" s="8" t="s">
        <v>4007</v>
      </c>
      <c r="BD626" s="8" t="s">
        <v>7474</v>
      </c>
      <c r="BP626" s="8" t="s">
        <v>7473</v>
      </c>
      <c r="CB626" s="8" t="s">
        <v>7472</v>
      </c>
      <c r="CN626" s="8" t="s">
        <v>534</v>
      </c>
    </row>
    <row r="627" spans="5:92" ht="9.9" customHeight="1" x14ac:dyDescent="0.2">
      <c r="E627" s="19" t="s">
        <v>343</v>
      </c>
      <c r="P627" s="8" t="s">
        <v>7471</v>
      </c>
    </row>
    <row r="628" spans="5:92" ht="9.9" customHeight="1" x14ac:dyDescent="0.2">
      <c r="AC628" s="8" t="s">
        <v>7470</v>
      </c>
      <c r="AH628" s="8" t="s">
        <v>278</v>
      </c>
      <c r="AR628" s="8" t="s">
        <v>4419</v>
      </c>
      <c r="BD628" s="8" t="s">
        <v>7469</v>
      </c>
      <c r="BP628" s="8" t="s">
        <v>7468</v>
      </c>
      <c r="CB628" s="8" t="s">
        <v>431</v>
      </c>
      <c r="CN628" s="8" t="s">
        <v>365</v>
      </c>
    </row>
    <row r="629" spans="5:92" ht="9.9" customHeight="1" x14ac:dyDescent="0.2">
      <c r="E629" s="19" t="s">
        <v>350</v>
      </c>
      <c r="P629" s="8" t="s">
        <v>7467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6542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6541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241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242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29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243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6536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7466</v>
      </c>
      <c r="CS673" s="2" t="s">
        <v>244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245</v>
      </c>
      <c r="T674" s="24" t="s">
        <v>931</v>
      </c>
      <c r="BD674" s="1" t="s">
        <v>247</v>
      </c>
      <c r="BW674" s="24" t="s">
        <v>7418</v>
      </c>
      <c r="CR674" s="19" t="s">
        <v>87</v>
      </c>
      <c r="CS674" s="1" t="s">
        <v>249</v>
      </c>
      <c r="DI674" s="25"/>
    </row>
    <row r="675" spans="1:113" ht="9.9" customHeight="1" x14ac:dyDescent="0.2">
      <c r="A675" s="23" t="s">
        <v>250</v>
      </c>
      <c r="T675" s="24" t="s">
        <v>933</v>
      </c>
      <c r="BD675" s="1" t="s">
        <v>251</v>
      </c>
      <c r="BW675" s="24" t="s">
        <v>7465</v>
      </c>
      <c r="DI675" s="25"/>
    </row>
    <row r="676" spans="1:113" ht="9.9" customHeight="1" x14ac:dyDescent="0.2">
      <c r="A676" s="23" t="s">
        <v>253</v>
      </c>
      <c r="T676" s="24" t="s">
        <v>24</v>
      </c>
      <c r="BD676" s="1" t="s">
        <v>254</v>
      </c>
      <c r="BW676" s="24" t="s">
        <v>2823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256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6539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7053</v>
      </c>
      <c r="CS677" s="14" t="s">
        <v>244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257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258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259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260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261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262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244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3826</v>
      </c>
      <c r="BP682" s="8" t="s">
        <v>3465</v>
      </c>
      <c r="CB682" s="8" t="s">
        <v>1676</v>
      </c>
      <c r="CN682" s="8" t="s">
        <v>2732</v>
      </c>
    </row>
    <row r="683" spans="1:113" ht="9.9" customHeight="1" x14ac:dyDescent="0.2">
      <c r="E683" s="19" t="s">
        <v>267</v>
      </c>
      <c r="P683" s="8" t="s">
        <v>7464</v>
      </c>
    </row>
    <row r="684" spans="1:113" ht="9.9" customHeight="1" x14ac:dyDescent="0.2">
      <c r="AC684" s="8" t="s">
        <v>7463</v>
      </c>
      <c r="AH684" s="8" t="s">
        <v>278</v>
      </c>
      <c r="AR684" s="8" t="s">
        <v>4684</v>
      </c>
      <c r="BD684" s="8" t="s">
        <v>2885</v>
      </c>
      <c r="BP684" s="8" t="s">
        <v>4624</v>
      </c>
      <c r="CB684" s="8" t="s">
        <v>7462</v>
      </c>
      <c r="CN684" s="8" t="s">
        <v>971</v>
      </c>
    </row>
    <row r="685" spans="1:113" ht="9.9" customHeight="1" x14ac:dyDescent="0.2">
      <c r="E685" s="19" t="s">
        <v>275</v>
      </c>
      <c r="P685" s="8" t="s">
        <v>7461</v>
      </c>
    </row>
    <row r="686" spans="1:113" ht="9.9" customHeight="1" x14ac:dyDescent="0.2">
      <c r="AC686" s="8" t="s">
        <v>7460</v>
      </c>
      <c r="AH686" s="8" t="s">
        <v>338</v>
      </c>
      <c r="AR686" s="8" t="s">
        <v>3102</v>
      </c>
      <c r="BD686" s="8" t="s">
        <v>7294</v>
      </c>
      <c r="BP686" s="8" t="s">
        <v>7459</v>
      </c>
      <c r="CB686" s="8" t="s">
        <v>7458</v>
      </c>
      <c r="CN686" s="8" t="s">
        <v>978</v>
      </c>
    </row>
    <row r="687" spans="1:113" ht="9.9" customHeight="1" x14ac:dyDescent="0.2">
      <c r="E687" s="19" t="s">
        <v>284</v>
      </c>
      <c r="P687" s="8" t="s">
        <v>7457</v>
      </c>
    </row>
    <row r="688" spans="1:113" ht="9.9" customHeight="1" x14ac:dyDescent="0.2">
      <c r="AC688" s="8" t="s">
        <v>7456</v>
      </c>
      <c r="AH688" s="8" t="s">
        <v>305</v>
      </c>
      <c r="AR688" s="8" t="s">
        <v>7455</v>
      </c>
      <c r="BD688" s="8" t="s">
        <v>7454</v>
      </c>
      <c r="BP688" s="8" t="s">
        <v>7453</v>
      </c>
      <c r="CB688" s="8" t="s">
        <v>7452</v>
      </c>
      <c r="CN688" s="8" t="s">
        <v>903</v>
      </c>
    </row>
    <row r="689" spans="5:92" ht="9.9" customHeight="1" x14ac:dyDescent="0.2">
      <c r="E689" s="19" t="s">
        <v>292</v>
      </c>
      <c r="P689" s="8" t="s">
        <v>7451</v>
      </c>
    </row>
    <row r="690" spans="5:92" ht="9.9" customHeight="1" x14ac:dyDescent="0.2">
      <c r="AC690" s="8" t="s">
        <v>4765</v>
      </c>
      <c r="AH690" s="8" t="s">
        <v>346</v>
      </c>
      <c r="AR690" s="8" t="s">
        <v>7450</v>
      </c>
      <c r="BD690" s="8" t="s">
        <v>7449</v>
      </c>
      <c r="BP690" s="8" t="s">
        <v>919</v>
      </c>
      <c r="CB690" s="8" t="s">
        <v>3782</v>
      </c>
      <c r="CN690" s="8" t="s">
        <v>978</v>
      </c>
    </row>
    <row r="691" spans="5:92" ht="9.9" customHeight="1" x14ac:dyDescent="0.2">
      <c r="E691" s="19" t="s">
        <v>302</v>
      </c>
      <c r="P691" s="8" t="s">
        <v>7448</v>
      </c>
    </row>
    <row r="692" spans="5:92" ht="9.9" customHeight="1" x14ac:dyDescent="0.2">
      <c r="AC692" s="8" t="s">
        <v>7447</v>
      </c>
      <c r="AH692" s="8" t="s">
        <v>329</v>
      </c>
      <c r="AR692" s="8" t="s">
        <v>7446</v>
      </c>
      <c r="BD692" s="8" t="s">
        <v>7445</v>
      </c>
      <c r="BP692" s="8" t="s">
        <v>7444</v>
      </c>
      <c r="CB692" s="8" t="s">
        <v>7443</v>
      </c>
      <c r="CN692" s="8" t="s">
        <v>597</v>
      </c>
    </row>
    <row r="693" spans="5:92" ht="9.9" customHeight="1" x14ac:dyDescent="0.2">
      <c r="E693" s="19" t="s">
        <v>310</v>
      </c>
      <c r="P693" s="8" t="s">
        <v>7442</v>
      </c>
    </row>
    <row r="694" spans="5:92" ht="9.9" customHeight="1" x14ac:dyDescent="0.2">
      <c r="AC694" s="8" t="s">
        <v>7441</v>
      </c>
      <c r="AH694" s="8" t="s">
        <v>296</v>
      </c>
      <c r="AR694" s="8" t="s">
        <v>7440</v>
      </c>
      <c r="BD694" s="8" t="s">
        <v>7439</v>
      </c>
      <c r="BP694" s="8" t="s">
        <v>7438</v>
      </c>
      <c r="CB694" s="8" t="s">
        <v>1991</v>
      </c>
      <c r="CN694" s="8" t="s">
        <v>527</v>
      </c>
    </row>
    <row r="695" spans="5:92" ht="9.9" customHeight="1" x14ac:dyDescent="0.2">
      <c r="E695" s="19" t="s">
        <v>318</v>
      </c>
      <c r="P695" s="8" t="s">
        <v>7437</v>
      </c>
    </row>
    <row r="696" spans="5:92" ht="9.9" customHeight="1" x14ac:dyDescent="0.2">
      <c r="AC696" s="8" t="s">
        <v>7436</v>
      </c>
      <c r="AH696" s="8" t="s">
        <v>287</v>
      </c>
      <c r="AR696" s="8" t="s">
        <v>4492</v>
      </c>
      <c r="BD696" s="8" t="s">
        <v>7435</v>
      </c>
      <c r="BP696" s="8" t="s">
        <v>7434</v>
      </c>
      <c r="CB696" s="8" t="s">
        <v>3276</v>
      </c>
      <c r="CN696" s="8" t="s">
        <v>283</v>
      </c>
    </row>
    <row r="697" spans="5:92" ht="9.9" customHeight="1" x14ac:dyDescent="0.2">
      <c r="E697" s="19" t="s">
        <v>326</v>
      </c>
      <c r="P697" s="8" t="s">
        <v>7433</v>
      </c>
    </row>
    <row r="698" spans="5:92" ht="9.9" customHeight="1" x14ac:dyDescent="0.2">
      <c r="AC698" s="8" t="s">
        <v>7432</v>
      </c>
      <c r="AH698" s="8" t="s">
        <v>270</v>
      </c>
      <c r="AR698" s="8" t="s">
        <v>7431</v>
      </c>
      <c r="BD698" s="8" t="s">
        <v>7430</v>
      </c>
      <c r="BP698" s="8" t="s">
        <v>7429</v>
      </c>
      <c r="CB698" s="8" t="s">
        <v>7428</v>
      </c>
      <c r="CN698" s="8" t="s">
        <v>903</v>
      </c>
    </row>
    <row r="699" spans="5:92" ht="9.9" customHeight="1" x14ac:dyDescent="0.2">
      <c r="E699" s="19" t="s">
        <v>335</v>
      </c>
      <c r="P699" s="8" t="s">
        <v>7427</v>
      </c>
    </row>
    <row r="700" spans="5:92" ht="9.9" customHeight="1" x14ac:dyDescent="0.2">
      <c r="AC700" s="8" t="s">
        <v>7426</v>
      </c>
      <c r="AH700" s="8" t="s">
        <v>321</v>
      </c>
      <c r="AR700" s="8" t="s">
        <v>7309</v>
      </c>
      <c r="BD700" s="8" t="s">
        <v>7336</v>
      </c>
      <c r="BP700" s="8" t="s">
        <v>7425</v>
      </c>
      <c r="CB700" s="8" t="s">
        <v>4422</v>
      </c>
      <c r="CN700" s="8" t="s">
        <v>903</v>
      </c>
    </row>
    <row r="701" spans="5:92" ht="9.9" customHeight="1" x14ac:dyDescent="0.2">
      <c r="E701" s="19" t="s">
        <v>343</v>
      </c>
      <c r="P701" s="8" t="s">
        <v>7424</v>
      </c>
    </row>
    <row r="702" spans="5:92" ht="9.9" customHeight="1" x14ac:dyDescent="0.2">
      <c r="AC702" s="19" t="s">
        <v>7423</v>
      </c>
      <c r="AH702" s="8" t="s">
        <v>313</v>
      </c>
      <c r="AR702" s="8" t="s">
        <v>7422</v>
      </c>
      <c r="BD702" s="8" t="s">
        <v>7421</v>
      </c>
      <c r="BP702" s="8" t="s">
        <v>7420</v>
      </c>
      <c r="CB702" s="8" t="s">
        <v>7419</v>
      </c>
      <c r="CN702" s="8" t="s">
        <v>597</v>
      </c>
    </row>
    <row r="703" spans="5:92" ht="9.9" customHeight="1" x14ac:dyDescent="0.2">
      <c r="E703" s="19" t="s">
        <v>350</v>
      </c>
      <c r="P703" s="8" t="s">
        <v>7418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6542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6541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241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242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132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243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4347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7417</v>
      </c>
      <c r="CS747" s="2" t="s">
        <v>244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245</v>
      </c>
      <c r="T748" s="24" t="s">
        <v>1002</v>
      </c>
      <c r="BD748" s="1" t="s">
        <v>247</v>
      </c>
      <c r="BW748" s="24" t="s">
        <v>7365</v>
      </c>
      <c r="CR748" s="19" t="s">
        <v>94</v>
      </c>
      <c r="CS748" s="1" t="s">
        <v>249</v>
      </c>
      <c r="DI748" s="25"/>
    </row>
    <row r="749" spans="1:113" ht="9.9" customHeight="1" x14ac:dyDescent="0.2">
      <c r="A749" s="23" t="s">
        <v>250</v>
      </c>
      <c r="T749" s="24" t="s">
        <v>1004</v>
      </c>
      <c r="BD749" s="1" t="s">
        <v>251</v>
      </c>
      <c r="BW749" s="24" t="s">
        <v>7416</v>
      </c>
      <c r="DI749" s="25"/>
    </row>
    <row r="750" spans="1:113" ht="9.9" customHeight="1" x14ac:dyDescent="0.2">
      <c r="A750" s="23" t="s">
        <v>253</v>
      </c>
      <c r="T750" s="24" t="s">
        <v>24</v>
      </c>
      <c r="BD750" s="1" t="s">
        <v>254</v>
      </c>
      <c r="BW750" s="24" t="s">
        <v>2718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256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6539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7053</v>
      </c>
      <c r="CS751" s="14" t="s">
        <v>244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257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258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259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260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261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262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244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7415</v>
      </c>
      <c r="BP756" s="8" t="s">
        <v>7414</v>
      </c>
      <c r="CB756" s="8" t="s">
        <v>7413</v>
      </c>
      <c r="CN756" s="8" t="s">
        <v>971</v>
      </c>
    </row>
    <row r="757" spans="1:113" ht="9.9" customHeight="1" x14ac:dyDescent="0.2">
      <c r="E757" s="19" t="s">
        <v>267</v>
      </c>
      <c r="P757" s="8" t="s">
        <v>7412</v>
      </c>
    </row>
    <row r="758" spans="1:113" ht="9.9" customHeight="1" x14ac:dyDescent="0.2">
      <c r="AC758" s="8" t="s">
        <v>7411</v>
      </c>
      <c r="AH758" s="8" t="s">
        <v>368</v>
      </c>
      <c r="AR758" s="8" t="s">
        <v>7410</v>
      </c>
      <c r="BD758" s="8" t="s">
        <v>7409</v>
      </c>
      <c r="BP758" s="8" t="s">
        <v>7408</v>
      </c>
      <c r="CB758" s="8" t="s">
        <v>936</v>
      </c>
      <c r="CN758" s="8" t="s">
        <v>534</v>
      </c>
    </row>
    <row r="759" spans="1:113" ht="9.9" customHeight="1" x14ac:dyDescent="0.2">
      <c r="E759" s="19" t="s">
        <v>275</v>
      </c>
      <c r="P759" s="8" t="s">
        <v>7407</v>
      </c>
    </row>
    <row r="760" spans="1:113" ht="9.9" customHeight="1" x14ac:dyDescent="0.2">
      <c r="AC760" s="8" t="s">
        <v>4948</v>
      </c>
      <c r="AH760" s="8" t="s">
        <v>270</v>
      </c>
      <c r="AR760" s="8" t="s">
        <v>7406</v>
      </c>
      <c r="BD760" s="8" t="s">
        <v>6763</v>
      </c>
      <c r="BP760" s="8" t="s">
        <v>1160</v>
      </c>
      <c r="CB760" s="8" t="s">
        <v>6190</v>
      </c>
      <c r="CN760" s="8" t="s">
        <v>597</v>
      </c>
    </row>
    <row r="761" spans="1:113" ht="9.9" customHeight="1" x14ac:dyDescent="0.2">
      <c r="E761" s="19" t="s">
        <v>284</v>
      </c>
      <c r="P761" s="8" t="s">
        <v>7405</v>
      </c>
    </row>
    <row r="762" spans="1:113" ht="9.9" customHeight="1" x14ac:dyDescent="0.2">
      <c r="AC762" s="8" t="s">
        <v>1943</v>
      </c>
      <c r="AH762" s="8" t="s">
        <v>278</v>
      </c>
      <c r="AR762" s="8" t="s">
        <v>7404</v>
      </c>
      <c r="BD762" s="8" t="s">
        <v>7403</v>
      </c>
      <c r="BP762" s="8" t="s">
        <v>7402</v>
      </c>
      <c r="CB762" s="8" t="s">
        <v>7401</v>
      </c>
      <c r="CN762" s="8" t="s">
        <v>617</v>
      </c>
    </row>
    <row r="763" spans="1:113" ht="9.9" customHeight="1" x14ac:dyDescent="0.2">
      <c r="E763" s="19" t="s">
        <v>292</v>
      </c>
      <c r="P763" s="8" t="s">
        <v>7400</v>
      </c>
    </row>
    <row r="764" spans="1:113" ht="9.9" customHeight="1" x14ac:dyDescent="0.2">
      <c r="AC764" s="8" t="s">
        <v>7399</v>
      </c>
      <c r="AH764" s="8" t="s">
        <v>338</v>
      </c>
      <c r="AR764" s="8" t="s">
        <v>7398</v>
      </c>
      <c r="BD764" s="8" t="s">
        <v>880</v>
      </c>
      <c r="BP764" s="8" t="s">
        <v>7397</v>
      </c>
      <c r="CB764" s="8" t="s">
        <v>7396</v>
      </c>
      <c r="CN764" s="8" t="s">
        <v>358</v>
      </c>
    </row>
    <row r="765" spans="1:113" ht="9.9" customHeight="1" x14ac:dyDescent="0.2">
      <c r="E765" s="19" t="s">
        <v>302</v>
      </c>
      <c r="P765" s="8" t="s">
        <v>7395</v>
      </c>
    </row>
    <row r="766" spans="1:113" ht="9.9" customHeight="1" x14ac:dyDescent="0.2">
      <c r="AC766" s="8" t="s">
        <v>7394</v>
      </c>
      <c r="AH766" s="8" t="s">
        <v>346</v>
      </c>
      <c r="AR766" s="8" t="s">
        <v>7393</v>
      </c>
      <c r="BD766" s="8" t="s">
        <v>7358</v>
      </c>
      <c r="BP766" s="8" t="s">
        <v>7392</v>
      </c>
      <c r="CB766" s="8" t="s">
        <v>7391</v>
      </c>
      <c r="CN766" s="8" t="s">
        <v>553</v>
      </c>
    </row>
    <row r="767" spans="1:113" ht="9.9" customHeight="1" x14ac:dyDescent="0.2">
      <c r="E767" s="19" t="s">
        <v>310</v>
      </c>
      <c r="P767" s="8" t="s">
        <v>7390</v>
      </c>
    </row>
    <row r="768" spans="1:113" ht="9.9" customHeight="1" x14ac:dyDescent="0.2">
      <c r="AC768" s="8" t="s">
        <v>7389</v>
      </c>
      <c r="AH768" s="8" t="s">
        <v>296</v>
      </c>
      <c r="AR768" s="8" t="s">
        <v>7388</v>
      </c>
    </row>
    <row r="769" spans="5:92" ht="9.9" customHeight="1" x14ac:dyDescent="0.2">
      <c r="E769" s="19" t="s">
        <v>318</v>
      </c>
      <c r="P769" s="8" t="s">
        <v>7387</v>
      </c>
      <c r="S769" s="18" t="s">
        <v>294</v>
      </c>
    </row>
    <row r="770" spans="5:92" ht="9.9" customHeight="1" x14ac:dyDescent="0.2">
      <c r="AC770" s="8" t="s">
        <v>7386</v>
      </c>
      <c r="AH770" s="8" t="s">
        <v>287</v>
      </c>
      <c r="AR770" s="8" t="s">
        <v>7385</v>
      </c>
      <c r="BD770" s="8" t="s">
        <v>5975</v>
      </c>
      <c r="BP770" s="8" t="s">
        <v>7384</v>
      </c>
      <c r="CB770" s="8" t="s">
        <v>1278</v>
      </c>
      <c r="CN770" s="8" t="s">
        <v>358</v>
      </c>
    </row>
    <row r="771" spans="5:92" ht="9.9" customHeight="1" x14ac:dyDescent="0.2">
      <c r="E771" s="19" t="s">
        <v>326</v>
      </c>
      <c r="P771" s="8" t="s">
        <v>7383</v>
      </c>
    </row>
    <row r="772" spans="5:92" ht="9.9" customHeight="1" x14ac:dyDescent="0.2">
      <c r="AC772" s="8" t="s">
        <v>7382</v>
      </c>
      <c r="AH772" s="8" t="s">
        <v>329</v>
      </c>
      <c r="AR772" s="8" t="s">
        <v>7381</v>
      </c>
      <c r="BD772" s="8" t="s">
        <v>7380</v>
      </c>
      <c r="BP772" s="8" t="s">
        <v>7379</v>
      </c>
      <c r="CB772" s="8" t="s">
        <v>5222</v>
      </c>
      <c r="CN772" s="8" t="s">
        <v>978</v>
      </c>
    </row>
    <row r="773" spans="5:92" ht="9.9" customHeight="1" x14ac:dyDescent="0.2">
      <c r="E773" s="19" t="s">
        <v>335</v>
      </c>
      <c r="P773" s="8" t="s">
        <v>7378</v>
      </c>
    </row>
    <row r="774" spans="5:92" ht="9.9" customHeight="1" x14ac:dyDescent="0.2">
      <c r="AC774" s="8" t="s">
        <v>7377</v>
      </c>
      <c r="AH774" s="8" t="s">
        <v>321</v>
      </c>
      <c r="AR774" s="8" t="s">
        <v>7376</v>
      </c>
      <c r="BD774" s="8" t="s">
        <v>6759</v>
      </c>
      <c r="BP774" s="8" t="s">
        <v>2386</v>
      </c>
      <c r="CB774" s="8" t="s">
        <v>7375</v>
      </c>
      <c r="CN774" s="8" t="s">
        <v>971</v>
      </c>
    </row>
    <row r="775" spans="5:92" ht="9.9" customHeight="1" x14ac:dyDescent="0.2">
      <c r="E775" s="19" t="s">
        <v>343</v>
      </c>
      <c r="P775" s="8" t="s">
        <v>7374</v>
      </c>
    </row>
    <row r="776" spans="5:92" ht="9.9" customHeight="1" x14ac:dyDescent="0.2">
      <c r="AC776" s="19" t="s">
        <v>7373</v>
      </c>
      <c r="AH776" s="8" t="s">
        <v>313</v>
      </c>
      <c r="AR776" s="8" t="s">
        <v>2494</v>
      </c>
      <c r="BD776" s="8" t="s">
        <v>7372</v>
      </c>
      <c r="BP776" s="8" t="s">
        <v>7371</v>
      </c>
      <c r="CB776" s="8" t="s">
        <v>6746</v>
      </c>
      <c r="CN776" s="8" t="s">
        <v>534</v>
      </c>
    </row>
    <row r="777" spans="5:92" ht="9.9" customHeight="1" x14ac:dyDescent="0.2">
      <c r="E777" s="19" t="s">
        <v>350</v>
      </c>
      <c r="P777" s="8" t="s">
        <v>7370</v>
      </c>
    </row>
    <row r="778" spans="5:92" ht="9.9" customHeight="1" x14ac:dyDescent="0.2">
      <c r="AC778" s="8" t="s">
        <v>7369</v>
      </c>
      <c r="AH778" s="8" t="s">
        <v>305</v>
      </c>
      <c r="AR778" s="8" t="s">
        <v>7368</v>
      </c>
      <c r="BD778" s="8" t="s">
        <v>7367</v>
      </c>
      <c r="BP778" s="8" t="s">
        <v>7366</v>
      </c>
      <c r="CB778" s="8" t="s">
        <v>3550</v>
      </c>
      <c r="CN778" s="8" t="s">
        <v>482</v>
      </c>
    </row>
    <row r="779" spans="5:92" ht="9.9" customHeight="1" x14ac:dyDescent="0.2">
      <c r="E779" s="19" t="s">
        <v>425</v>
      </c>
      <c r="P779" s="8" t="s">
        <v>7365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6542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6541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241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242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56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243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6504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7364</v>
      </c>
      <c r="CS821" s="2" t="s">
        <v>244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245</v>
      </c>
      <c r="T822" s="24" t="s">
        <v>1065</v>
      </c>
      <c r="BD822" s="1" t="s">
        <v>247</v>
      </c>
      <c r="BW822" s="24" t="s">
        <v>7324</v>
      </c>
      <c r="CR822" s="19" t="s">
        <v>80</v>
      </c>
      <c r="CS822" s="1" t="s">
        <v>249</v>
      </c>
      <c r="DI822" s="25"/>
    </row>
    <row r="823" spans="1:113" ht="9.9" customHeight="1" x14ac:dyDescent="0.2">
      <c r="A823" s="23" t="s">
        <v>250</v>
      </c>
      <c r="T823" s="24" t="s">
        <v>57</v>
      </c>
      <c r="BD823" s="1" t="s">
        <v>251</v>
      </c>
      <c r="BW823" s="24" t="s">
        <v>7363</v>
      </c>
      <c r="DI823" s="25"/>
    </row>
    <row r="824" spans="1:113" ht="9.9" customHeight="1" x14ac:dyDescent="0.2">
      <c r="A824" s="23" t="s">
        <v>253</v>
      </c>
      <c r="T824" s="24" t="s">
        <v>2090</v>
      </c>
      <c r="BD824" s="1" t="s">
        <v>254</v>
      </c>
      <c r="BW824" s="24" t="s">
        <v>3077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256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6539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7053</v>
      </c>
      <c r="CS825" s="14" t="s">
        <v>244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257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258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259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260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261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262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244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5574</v>
      </c>
      <c r="BP830" s="8" t="s">
        <v>7362</v>
      </c>
      <c r="CB830" s="8" t="s">
        <v>7361</v>
      </c>
      <c r="CN830" s="8" t="s">
        <v>432</v>
      </c>
    </row>
    <row r="831" spans="1:113" ht="9.9" customHeight="1" x14ac:dyDescent="0.2">
      <c r="E831" s="19" t="s">
        <v>267</v>
      </c>
      <c r="P831" s="8" t="s">
        <v>7360</v>
      </c>
    </row>
    <row r="832" spans="1:113" ht="9.9" customHeight="1" x14ac:dyDescent="0.2">
      <c r="AC832" s="8" t="s">
        <v>7359</v>
      </c>
      <c r="AH832" s="8" t="s">
        <v>329</v>
      </c>
      <c r="AR832" s="8" t="s">
        <v>4292</v>
      </c>
      <c r="BD832" s="8" t="s">
        <v>7358</v>
      </c>
      <c r="BP832" s="8" t="s">
        <v>881</v>
      </c>
      <c r="CB832" s="8" t="s">
        <v>2308</v>
      </c>
      <c r="CN832" s="8" t="s">
        <v>468</v>
      </c>
    </row>
    <row r="833" spans="5:92" ht="9.9" customHeight="1" x14ac:dyDescent="0.2">
      <c r="E833" s="19" t="s">
        <v>275</v>
      </c>
      <c r="P833" s="8" t="s">
        <v>7357</v>
      </c>
    </row>
    <row r="834" spans="5:92" ht="9.9" customHeight="1" x14ac:dyDescent="0.2">
      <c r="AC834" s="8" t="s">
        <v>926</v>
      </c>
      <c r="AH834" s="8" t="s">
        <v>321</v>
      </c>
      <c r="AR834" s="8" t="s">
        <v>3085</v>
      </c>
      <c r="BD834" s="8" t="s">
        <v>3806</v>
      </c>
      <c r="BP834" s="8" t="s">
        <v>7356</v>
      </c>
      <c r="CB834" s="8" t="s">
        <v>7355</v>
      </c>
      <c r="CN834" s="8" t="s">
        <v>365</v>
      </c>
    </row>
    <row r="835" spans="5:92" ht="9.9" customHeight="1" x14ac:dyDescent="0.2">
      <c r="E835" s="19" t="s">
        <v>284</v>
      </c>
      <c r="P835" s="8" t="s">
        <v>7354</v>
      </c>
    </row>
    <row r="836" spans="5:92" ht="9.9" customHeight="1" x14ac:dyDescent="0.2">
      <c r="AC836" s="8" t="s">
        <v>7353</v>
      </c>
      <c r="AH836" s="8" t="s">
        <v>338</v>
      </c>
      <c r="AR836" s="8" t="s">
        <v>7352</v>
      </c>
      <c r="BD836" s="8" t="s">
        <v>7351</v>
      </c>
      <c r="BP836" s="8" t="s">
        <v>7350</v>
      </c>
      <c r="CB836" s="8" t="s">
        <v>7349</v>
      </c>
      <c r="CN836" s="8" t="s">
        <v>365</v>
      </c>
    </row>
    <row r="837" spans="5:92" ht="9.9" customHeight="1" x14ac:dyDescent="0.2">
      <c r="E837" s="19" t="s">
        <v>292</v>
      </c>
      <c r="P837" s="8" t="s">
        <v>7348</v>
      </c>
    </row>
    <row r="838" spans="5:92" ht="9.9" customHeight="1" x14ac:dyDescent="0.2">
      <c r="AC838" s="8" t="s">
        <v>7347</v>
      </c>
      <c r="AH838" s="8" t="s">
        <v>270</v>
      </c>
      <c r="AR838" s="8" t="s">
        <v>7346</v>
      </c>
      <c r="BD838" s="8" t="s">
        <v>7345</v>
      </c>
      <c r="BP838" s="8" t="s">
        <v>2429</v>
      </c>
      <c r="CB838" s="8" t="s">
        <v>7344</v>
      </c>
      <c r="CN838" s="8" t="s">
        <v>334</v>
      </c>
    </row>
    <row r="839" spans="5:92" ht="9.9" customHeight="1" x14ac:dyDescent="0.2">
      <c r="E839" s="19" t="s">
        <v>302</v>
      </c>
      <c r="P839" s="8" t="s">
        <v>7343</v>
      </c>
      <c r="S839" s="18" t="s">
        <v>294</v>
      </c>
    </row>
    <row r="840" spans="5:92" ht="9.9" customHeight="1" x14ac:dyDescent="0.2">
      <c r="AC840" s="8" t="s">
        <v>7342</v>
      </c>
      <c r="AH840" s="8" t="s">
        <v>287</v>
      </c>
      <c r="AR840" s="8" t="s">
        <v>7341</v>
      </c>
      <c r="BD840" s="8" t="s">
        <v>7340</v>
      </c>
      <c r="BP840" s="8" t="s">
        <v>7339</v>
      </c>
      <c r="CB840" s="8" t="s">
        <v>7205</v>
      </c>
      <c r="CN840" s="8" t="s">
        <v>636</v>
      </c>
    </row>
    <row r="841" spans="5:92" ht="9.9" customHeight="1" x14ac:dyDescent="0.2">
      <c r="E841" s="19" t="s">
        <v>310</v>
      </c>
      <c r="P841" s="8" t="s">
        <v>7338</v>
      </c>
    </row>
    <row r="842" spans="5:92" ht="9.9" customHeight="1" x14ac:dyDescent="0.2">
      <c r="AC842" s="8" t="s">
        <v>7337</v>
      </c>
      <c r="AH842" s="8" t="s">
        <v>346</v>
      </c>
      <c r="AR842" s="8" t="s">
        <v>2436</v>
      </c>
      <c r="BD842" s="8" t="s">
        <v>7336</v>
      </c>
      <c r="BP842" s="8" t="s">
        <v>7335</v>
      </c>
      <c r="CB842" s="8" t="s">
        <v>5611</v>
      </c>
      <c r="CN842" s="8" t="s">
        <v>706</v>
      </c>
    </row>
    <row r="843" spans="5:92" ht="9.9" customHeight="1" x14ac:dyDescent="0.2">
      <c r="E843" s="19" t="s">
        <v>318</v>
      </c>
      <c r="P843" s="8" t="s">
        <v>7334</v>
      </c>
    </row>
    <row r="844" spans="5:92" ht="9.9" customHeight="1" x14ac:dyDescent="0.2">
      <c r="AC844" s="8" t="s">
        <v>7333</v>
      </c>
      <c r="AH844" s="8" t="s">
        <v>305</v>
      </c>
      <c r="AR844" s="8" t="s">
        <v>7332</v>
      </c>
      <c r="BD844" s="8" t="s">
        <v>2476</v>
      </c>
      <c r="BP844" s="8" t="s">
        <v>1815</v>
      </c>
      <c r="CB844" s="8" t="s">
        <v>3008</v>
      </c>
      <c r="CN844" s="8" t="s">
        <v>832</v>
      </c>
    </row>
    <row r="845" spans="5:92" ht="9.9" customHeight="1" x14ac:dyDescent="0.2">
      <c r="E845" s="19" t="s">
        <v>326</v>
      </c>
      <c r="P845" s="8" t="s">
        <v>7331</v>
      </c>
    </row>
    <row r="846" spans="5:92" ht="9.9" customHeight="1" x14ac:dyDescent="0.2">
      <c r="AC846" s="8" t="s">
        <v>7330</v>
      </c>
      <c r="AH846" s="8" t="s">
        <v>278</v>
      </c>
      <c r="AR846" s="8" t="s">
        <v>3734</v>
      </c>
      <c r="BD846" s="8" t="s">
        <v>6003</v>
      </c>
      <c r="BP846" s="8" t="s">
        <v>1805</v>
      </c>
      <c r="CB846" s="8" t="s">
        <v>7329</v>
      </c>
      <c r="CN846" s="8" t="s">
        <v>845</v>
      </c>
    </row>
    <row r="847" spans="5:92" ht="9.9" customHeight="1" x14ac:dyDescent="0.2">
      <c r="E847" s="19" t="s">
        <v>335</v>
      </c>
      <c r="P847" s="8" t="s">
        <v>7328</v>
      </c>
    </row>
    <row r="848" spans="5:92" ht="9.9" customHeight="1" x14ac:dyDescent="0.2">
      <c r="AC848" s="19" t="s">
        <v>7327</v>
      </c>
      <c r="AH848" s="8" t="s">
        <v>313</v>
      </c>
      <c r="AR848" s="8" t="s">
        <v>2700</v>
      </c>
      <c r="BD848" s="8" t="s">
        <v>7326</v>
      </c>
      <c r="BP848" s="8" t="s">
        <v>7325</v>
      </c>
      <c r="CB848" s="8" t="s">
        <v>1203</v>
      </c>
      <c r="CN848" s="8" t="s">
        <v>832</v>
      </c>
    </row>
    <row r="849" spans="5:16" ht="9.9" customHeight="1" x14ac:dyDescent="0.2">
      <c r="E849" s="19" t="s">
        <v>343</v>
      </c>
      <c r="P849" s="8" t="s">
        <v>7324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6542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6541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241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242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88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243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6513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7323</v>
      </c>
      <c r="CS895" s="2" t="s">
        <v>244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245</v>
      </c>
      <c r="T896" s="24" t="s">
        <v>1119</v>
      </c>
      <c r="BD896" s="1" t="s">
        <v>247</v>
      </c>
      <c r="BW896" s="24" t="s">
        <v>7277</v>
      </c>
      <c r="CR896" s="19" t="s">
        <v>87</v>
      </c>
      <c r="CS896" s="1" t="s">
        <v>249</v>
      </c>
      <c r="DI896" s="25"/>
    </row>
    <row r="897" spans="1:113" ht="9.9" customHeight="1" x14ac:dyDescent="0.2">
      <c r="A897" s="23" t="s">
        <v>250</v>
      </c>
      <c r="T897" s="24" t="s">
        <v>1121</v>
      </c>
      <c r="BD897" s="1" t="s">
        <v>251</v>
      </c>
      <c r="BW897" s="24" t="s">
        <v>7322</v>
      </c>
      <c r="DI897" s="25"/>
    </row>
    <row r="898" spans="1:113" ht="9.9" customHeight="1" x14ac:dyDescent="0.2">
      <c r="A898" s="23" t="s">
        <v>253</v>
      </c>
      <c r="T898" s="24" t="s">
        <v>24</v>
      </c>
      <c r="BD898" s="1" t="s">
        <v>254</v>
      </c>
      <c r="BW898" s="24" t="s">
        <v>2471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256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6539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7053</v>
      </c>
      <c r="CS899" s="14" t="s">
        <v>244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257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258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259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260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261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262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244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7321</v>
      </c>
      <c r="BP904" s="8" t="s">
        <v>5102</v>
      </c>
      <c r="CB904" s="8" t="s">
        <v>7320</v>
      </c>
      <c r="CN904" s="8" t="s">
        <v>2732</v>
      </c>
    </row>
    <row r="905" spans="1:113" ht="9.9" customHeight="1" x14ac:dyDescent="0.2">
      <c r="E905" s="19" t="s">
        <v>267</v>
      </c>
      <c r="P905" s="8" t="s">
        <v>7319</v>
      </c>
    </row>
    <row r="906" spans="1:113" ht="9.9" customHeight="1" x14ac:dyDescent="0.2">
      <c r="AC906" s="8" t="s">
        <v>7318</v>
      </c>
      <c r="AH906" s="8" t="s">
        <v>270</v>
      </c>
      <c r="AR906" s="8" t="s">
        <v>3634</v>
      </c>
      <c r="BD906" s="8" t="s">
        <v>7317</v>
      </c>
      <c r="BP906" s="8" t="s">
        <v>7316</v>
      </c>
      <c r="CB906" s="8" t="s">
        <v>3297</v>
      </c>
      <c r="CN906" s="8" t="s">
        <v>971</v>
      </c>
    </row>
    <row r="907" spans="1:113" ht="9.9" customHeight="1" x14ac:dyDescent="0.2">
      <c r="E907" s="19" t="s">
        <v>275</v>
      </c>
      <c r="P907" s="8" t="s">
        <v>7315</v>
      </c>
    </row>
    <row r="908" spans="1:113" ht="9.9" customHeight="1" x14ac:dyDescent="0.2">
      <c r="AC908" s="8" t="s">
        <v>7314</v>
      </c>
      <c r="AH908" s="8" t="s">
        <v>321</v>
      </c>
      <c r="AR908" s="8" t="s">
        <v>7313</v>
      </c>
      <c r="BD908" s="8" t="s">
        <v>7183</v>
      </c>
      <c r="BP908" s="8" t="s">
        <v>7312</v>
      </c>
      <c r="CB908" s="8" t="s">
        <v>6924</v>
      </c>
      <c r="CN908" s="8" t="s">
        <v>721</v>
      </c>
    </row>
    <row r="909" spans="1:113" ht="9.9" customHeight="1" x14ac:dyDescent="0.2">
      <c r="E909" s="19" t="s">
        <v>284</v>
      </c>
      <c r="P909" s="8" t="s">
        <v>7311</v>
      </c>
    </row>
    <row r="910" spans="1:113" ht="9.9" customHeight="1" x14ac:dyDescent="0.2">
      <c r="AC910" s="19" t="s">
        <v>7310</v>
      </c>
      <c r="AH910" s="8" t="s">
        <v>313</v>
      </c>
      <c r="AR910" s="8" t="s">
        <v>7309</v>
      </c>
      <c r="BD910" s="8" t="s">
        <v>6358</v>
      </c>
      <c r="BP910" s="8" t="s">
        <v>7308</v>
      </c>
      <c r="CB910" s="8" t="s">
        <v>7307</v>
      </c>
      <c r="CN910" s="8" t="s">
        <v>978</v>
      </c>
    </row>
    <row r="911" spans="1:113" ht="9.9" customHeight="1" x14ac:dyDescent="0.2">
      <c r="E911" s="19" t="s">
        <v>292</v>
      </c>
      <c r="P911" s="8" t="s">
        <v>7306</v>
      </c>
    </row>
    <row r="912" spans="1:113" ht="9.9" customHeight="1" x14ac:dyDescent="0.2">
      <c r="AC912" s="8" t="s">
        <v>7305</v>
      </c>
      <c r="AH912" s="8" t="s">
        <v>329</v>
      </c>
      <c r="AR912" s="8" t="s">
        <v>2711</v>
      </c>
      <c r="BD912" s="8" t="s">
        <v>7304</v>
      </c>
      <c r="BP912" s="8" t="s">
        <v>7303</v>
      </c>
      <c r="CB912" s="8" t="s">
        <v>7302</v>
      </c>
      <c r="CN912" s="8" t="s">
        <v>734</v>
      </c>
    </row>
    <row r="913" spans="5:92" ht="9.9" customHeight="1" x14ac:dyDescent="0.2">
      <c r="E913" s="19" t="s">
        <v>302</v>
      </c>
      <c r="P913" s="8" t="s">
        <v>7301</v>
      </c>
    </row>
    <row r="914" spans="5:92" ht="9.9" customHeight="1" x14ac:dyDescent="0.2">
      <c r="AC914" s="8" t="s">
        <v>7300</v>
      </c>
      <c r="AH914" s="8" t="s">
        <v>305</v>
      </c>
      <c r="AR914" s="8" t="s">
        <v>7299</v>
      </c>
      <c r="BD914" s="8" t="s">
        <v>5919</v>
      </c>
      <c r="BP914" s="8" t="s">
        <v>7298</v>
      </c>
      <c r="CB914" s="8" t="s">
        <v>5933</v>
      </c>
      <c r="CN914" s="8" t="s">
        <v>534</v>
      </c>
    </row>
    <row r="915" spans="5:92" ht="9.9" customHeight="1" x14ac:dyDescent="0.2">
      <c r="E915" s="19" t="s">
        <v>310</v>
      </c>
      <c r="P915" s="8" t="s">
        <v>7297</v>
      </c>
    </row>
    <row r="916" spans="5:92" ht="9.9" customHeight="1" x14ac:dyDescent="0.2">
      <c r="AC916" s="8" t="s">
        <v>7296</v>
      </c>
      <c r="AH916" s="8" t="s">
        <v>287</v>
      </c>
      <c r="AR916" s="8" t="s">
        <v>7295</v>
      </c>
      <c r="BD916" s="8" t="s">
        <v>7294</v>
      </c>
      <c r="BP916" s="8" t="s">
        <v>7293</v>
      </c>
      <c r="CB916" s="8" t="s">
        <v>7292</v>
      </c>
      <c r="CN916" s="8" t="s">
        <v>1350</v>
      </c>
    </row>
    <row r="917" spans="5:92" ht="9.9" customHeight="1" x14ac:dyDescent="0.2">
      <c r="E917" s="19" t="s">
        <v>318</v>
      </c>
      <c r="P917" s="8" t="s">
        <v>7291</v>
      </c>
      <c r="S917" s="18" t="s">
        <v>294</v>
      </c>
    </row>
    <row r="918" spans="5:92" ht="9.9" customHeight="1" x14ac:dyDescent="0.2">
      <c r="AC918" s="8" t="s">
        <v>7290</v>
      </c>
      <c r="AH918" s="8" t="s">
        <v>296</v>
      </c>
      <c r="AR918" s="8" t="s">
        <v>7289</v>
      </c>
      <c r="BD918" s="8" t="s">
        <v>6998</v>
      </c>
      <c r="BP918" s="8" t="s">
        <v>7288</v>
      </c>
      <c r="CB918" s="8" t="s">
        <v>7287</v>
      </c>
      <c r="CN918" s="8" t="s">
        <v>283</v>
      </c>
    </row>
    <row r="919" spans="5:92" ht="9.9" customHeight="1" x14ac:dyDescent="0.2">
      <c r="E919" s="19" t="s">
        <v>326</v>
      </c>
      <c r="P919" s="8" t="s">
        <v>7286</v>
      </c>
    </row>
    <row r="920" spans="5:92" ht="9.9" customHeight="1" x14ac:dyDescent="0.2">
      <c r="AC920" s="8" t="s">
        <v>7285</v>
      </c>
      <c r="AH920" s="8" t="s">
        <v>278</v>
      </c>
      <c r="AR920" s="8" t="s">
        <v>4390</v>
      </c>
      <c r="BD920" s="8" t="s">
        <v>6732</v>
      </c>
      <c r="BP920" s="8" t="s">
        <v>1811</v>
      </c>
      <c r="CB920" s="8" t="s">
        <v>6284</v>
      </c>
      <c r="CN920" s="8" t="s">
        <v>301</v>
      </c>
    </row>
    <row r="921" spans="5:92" ht="9.9" customHeight="1" x14ac:dyDescent="0.2">
      <c r="E921" s="19" t="s">
        <v>335</v>
      </c>
      <c r="P921" s="8" t="s">
        <v>7284</v>
      </c>
    </row>
    <row r="922" spans="5:92" ht="9.9" customHeight="1" x14ac:dyDescent="0.2">
      <c r="AC922" s="8" t="s">
        <v>4385</v>
      </c>
      <c r="AH922" s="8" t="s">
        <v>346</v>
      </c>
      <c r="AR922" s="8" t="s">
        <v>6910</v>
      </c>
      <c r="BD922" s="8" t="s">
        <v>7283</v>
      </c>
      <c r="BP922" s="8" t="s">
        <v>7282</v>
      </c>
      <c r="CB922" s="8" t="s">
        <v>7281</v>
      </c>
      <c r="CN922" s="8" t="s">
        <v>266</v>
      </c>
    </row>
    <row r="923" spans="5:92" ht="9.9" customHeight="1" x14ac:dyDescent="0.2">
      <c r="E923" s="19" t="s">
        <v>343</v>
      </c>
      <c r="P923" s="8" t="s">
        <v>7280</v>
      </c>
    </row>
    <row r="924" spans="5:92" ht="9.9" customHeight="1" x14ac:dyDescent="0.2">
      <c r="AC924" s="8" t="s">
        <v>391</v>
      </c>
      <c r="AH924" s="8" t="s">
        <v>338</v>
      </c>
      <c r="AR924" s="8" t="s">
        <v>5423</v>
      </c>
      <c r="BD924" s="8" t="s">
        <v>7279</v>
      </c>
      <c r="BP924" s="8" t="s">
        <v>7278</v>
      </c>
      <c r="CB924" s="8" t="s">
        <v>3020</v>
      </c>
      <c r="CN924" s="8" t="s">
        <v>334</v>
      </c>
    </row>
    <row r="925" spans="5:92" ht="9.9" customHeight="1" x14ac:dyDescent="0.2">
      <c r="E925" s="19" t="s">
        <v>350</v>
      </c>
      <c r="P925" s="8" t="s">
        <v>7277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6542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6541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241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242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73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243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6519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7276</v>
      </c>
      <c r="CS969" s="2" t="s">
        <v>244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245</v>
      </c>
      <c r="T970" s="24" t="s">
        <v>1186</v>
      </c>
      <c r="BD970" s="1" t="s">
        <v>247</v>
      </c>
      <c r="BW970" s="24" t="s">
        <v>7221</v>
      </c>
      <c r="CR970" s="19" t="s">
        <v>101</v>
      </c>
      <c r="CS970" s="1" t="s">
        <v>249</v>
      </c>
      <c r="DI970" s="25"/>
    </row>
    <row r="971" spans="1:113" ht="9.9" customHeight="1" x14ac:dyDescent="0.2">
      <c r="A971" s="23" t="s">
        <v>250</v>
      </c>
      <c r="T971" s="24" t="s">
        <v>74</v>
      </c>
      <c r="BD971" s="1" t="s">
        <v>251</v>
      </c>
      <c r="BW971" s="24" t="s">
        <v>7275</v>
      </c>
      <c r="DI971" s="25"/>
    </row>
    <row r="972" spans="1:113" ht="9.9" customHeight="1" x14ac:dyDescent="0.2">
      <c r="A972" s="23" t="s">
        <v>253</v>
      </c>
      <c r="T972" s="24" t="s">
        <v>24</v>
      </c>
      <c r="BD972" s="1" t="s">
        <v>254</v>
      </c>
      <c r="BW972" s="24" t="s">
        <v>2572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256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6539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7053</v>
      </c>
      <c r="CS973" s="14" t="s">
        <v>244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257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258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259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260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261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262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244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2917</v>
      </c>
      <c r="BP978" s="8" t="s">
        <v>7274</v>
      </c>
      <c r="CB978" s="8" t="s">
        <v>7273</v>
      </c>
      <c r="CN978" s="8" t="s">
        <v>978</v>
      </c>
    </row>
    <row r="979" spans="5:92" ht="9.9" customHeight="1" x14ac:dyDescent="0.2">
      <c r="E979" s="19" t="s">
        <v>267</v>
      </c>
      <c r="P979" s="8" t="s">
        <v>7272</v>
      </c>
    </row>
    <row r="980" spans="5:92" ht="9.9" customHeight="1" x14ac:dyDescent="0.2">
      <c r="AC980" s="8" t="s">
        <v>7271</v>
      </c>
      <c r="AH980" s="8" t="s">
        <v>360</v>
      </c>
      <c r="AR980" s="8" t="s">
        <v>7270</v>
      </c>
      <c r="BD980" s="8" t="s">
        <v>5445</v>
      </c>
      <c r="BP980" s="8" t="s">
        <v>1612</v>
      </c>
      <c r="CB980" s="8" t="s">
        <v>7269</v>
      </c>
      <c r="CN980" s="8" t="s">
        <v>334</v>
      </c>
    </row>
    <row r="981" spans="5:92" ht="9.9" customHeight="1" x14ac:dyDescent="0.2">
      <c r="E981" s="19" t="s">
        <v>275</v>
      </c>
      <c r="P981" s="8" t="s">
        <v>7268</v>
      </c>
    </row>
    <row r="982" spans="5:92" ht="9.9" customHeight="1" x14ac:dyDescent="0.2">
      <c r="AC982" s="8" t="s">
        <v>2277</v>
      </c>
      <c r="AH982" s="8" t="s">
        <v>270</v>
      </c>
      <c r="AR982" s="8" t="s">
        <v>7267</v>
      </c>
      <c r="BD982" s="8" t="s">
        <v>7266</v>
      </c>
      <c r="BP982" s="8" t="s">
        <v>7265</v>
      </c>
      <c r="CB982" s="8" t="s">
        <v>7264</v>
      </c>
      <c r="CN982" s="8" t="s">
        <v>811</v>
      </c>
    </row>
    <row r="983" spans="5:92" ht="9.9" customHeight="1" x14ac:dyDescent="0.2">
      <c r="E983" s="19" t="s">
        <v>284</v>
      </c>
      <c r="P983" s="8" t="s">
        <v>7263</v>
      </c>
    </row>
    <row r="984" spans="5:92" ht="9.9" customHeight="1" x14ac:dyDescent="0.2">
      <c r="AC984" s="8" t="s">
        <v>7262</v>
      </c>
      <c r="AH984" s="8" t="s">
        <v>338</v>
      </c>
      <c r="AR984" s="8" t="s">
        <v>7261</v>
      </c>
      <c r="BD984" s="8" t="s">
        <v>4157</v>
      </c>
      <c r="BP984" s="8" t="s">
        <v>4202</v>
      </c>
      <c r="CB984" s="8" t="s">
        <v>3836</v>
      </c>
      <c r="CN984" s="8" t="s">
        <v>266</v>
      </c>
    </row>
    <row r="985" spans="5:92" ht="9.9" customHeight="1" x14ac:dyDescent="0.2">
      <c r="E985" s="19" t="s">
        <v>292</v>
      </c>
      <c r="P985" s="8" t="s">
        <v>7260</v>
      </c>
    </row>
    <row r="986" spans="5:92" ht="9.9" customHeight="1" x14ac:dyDescent="0.2">
      <c r="AC986" s="8" t="s">
        <v>7259</v>
      </c>
      <c r="AH986" s="8" t="s">
        <v>321</v>
      </c>
      <c r="AR986" s="8" t="s">
        <v>5760</v>
      </c>
      <c r="BD986" s="8" t="s">
        <v>2498</v>
      </c>
      <c r="BP986" s="8" t="s">
        <v>7258</v>
      </c>
      <c r="CB986" s="8" t="s">
        <v>7257</v>
      </c>
      <c r="CN986" s="8" t="s">
        <v>978</v>
      </c>
    </row>
    <row r="987" spans="5:92" ht="9.9" customHeight="1" x14ac:dyDescent="0.2">
      <c r="E987" s="19" t="s">
        <v>302</v>
      </c>
      <c r="P987" s="8" t="s">
        <v>7256</v>
      </c>
    </row>
    <row r="988" spans="5:92" ht="9.9" customHeight="1" x14ac:dyDescent="0.2">
      <c r="AC988" s="8" t="s">
        <v>2554</v>
      </c>
      <c r="AH988" s="8" t="s">
        <v>346</v>
      </c>
      <c r="AR988" s="8" t="s">
        <v>7255</v>
      </c>
      <c r="BD988" s="8" t="s">
        <v>7254</v>
      </c>
      <c r="BP988" s="8" t="s">
        <v>7253</v>
      </c>
      <c r="CB988" s="8" t="s">
        <v>7252</v>
      </c>
      <c r="CN988" s="8" t="s">
        <v>377</v>
      </c>
    </row>
    <row r="989" spans="5:92" ht="9.9" customHeight="1" x14ac:dyDescent="0.2">
      <c r="E989" s="19" t="s">
        <v>310</v>
      </c>
      <c r="P989" s="8" t="s">
        <v>7251</v>
      </c>
    </row>
    <row r="990" spans="5:92" ht="9.9" customHeight="1" x14ac:dyDescent="0.2">
      <c r="AC990" s="8" t="s">
        <v>7250</v>
      </c>
      <c r="AH990" s="8" t="s">
        <v>305</v>
      </c>
      <c r="AR990" s="8" t="s">
        <v>7249</v>
      </c>
      <c r="BD990" s="8" t="s">
        <v>2741</v>
      </c>
      <c r="BP990" s="8" t="s">
        <v>7248</v>
      </c>
      <c r="CB990" s="8" t="s">
        <v>2895</v>
      </c>
      <c r="CN990" s="8" t="s">
        <v>553</v>
      </c>
    </row>
    <row r="991" spans="5:92" ht="9.9" customHeight="1" x14ac:dyDescent="0.2">
      <c r="E991" s="19" t="s">
        <v>318</v>
      </c>
      <c r="P991" s="8" t="s">
        <v>7247</v>
      </c>
    </row>
    <row r="992" spans="5:92" ht="9.9" customHeight="1" x14ac:dyDescent="0.2">
      <c r="AC992" s="8" t="s">
        <v>7246</v>
      </c>
      <c r="AH992" s="8" t="s">
        <v>278</v>
      </c>
      <c r="AR992" s="8" t="s">
        <v>4475</v>
      </c>
      <c r="BD992" s="8" t="s">
        <v>5872</v>
      </c>
      <c r="BP992" s="8" t="s">
        <v>7020</v>
      </c>
      <c r="CB992" s="8" t="s">
        <v>5240</v>
      </c>
      <c r="CN992" s="8" t="s">
        <v>610</v>
      </c>
    </row>
    <row r="993" spans="5:92" ht="9.9" customHeight="1" x14ac:dyDescent="0.2">
      <c r="E993" s="19" t="s">
        <v>326</v>
      </c>
      <c r="P993" s="8" t="s">
        <v>7245</v>
      </c>
    </row>
    <row r="994" spans="5:92" ht="9.9" customHeight="1" x14ac:dyDescent="0.2">
      <c r="AC994" s="8" t="s">
        <v>7244</v>
      </c>
      <c r="AH994" s="8" t="s">
        <v>368</v>
      </c>
      <c r="AR994" s="8" t="s">
        <v>7243</v>
      </c>
      <c r="BD994" s="8" t="s">
        <v>2726</v>
      </c>
      <c r="BP994" s="8" t="s">
        <v>7242</v>
      </c>
      <c r="CB994" s="8" t="s">
        <v>7241</v>
      </c>
      <c r="CN994" s="8" t="s">
        <v>461</v>
      </c>
    </row>
    <row r="995" spans="5:92" ht="9.9" customHeight="1" x14ac:dyDescent="0.2">
      <c r="E995" s="19" t="s">
        <v>335</v>
      </c>
      <c r="P995" s="8" t="s">
        <v>7240</v>
      </c>
    </row>
    <row r="996" spans="5:92" ht="9.9" customHeight="1" x14ac:dyDescent="0.2">
      <c r="AC996" s="8" t="s">
        <v>7239</v>
      </c>
      <c r="AH996" s="8" t="s">
        <v>329</v>
      </c>
      <c r="AR996" s="8" t="s">
        <v>7238</v>
      </c>
      <c r="BD996" s="8" t="s">
        <v>7237</v>
      </c>
      <c r="BP996" s="8" t="s">
        <v>7236</v>
      </c>
      <c r="CB996" s="8" t="s">
        <v>5607</v>
      </c>
      <c r="CN996" s="8" t="s">
        <v>432</v>
      </c>
    </row>
    <row r="997" spans="5:92" ht="9.9" customHeight="1" x14ac:dyDescent="0.2">
      <c r="E997" s="19" t="s">
        <v>343</v>
      </c>
      <c r="P997" s="8" t="s">
        <v>7235</v>
      </c>
    </row>
    <row r="998" spans="5:92" ht="9.9" customHeight="1" x14ac:dyDescent="0.2">
      <c r="AC998" s="8" t="s">
        <v>7234</v>
      </c>
      <c r="AH998" s="8" t="s">
        <v>287</v>
      </c>
      <c r="AR998" s="8" t="s">
        <v>7233</v>
      </c>
      <c r="BD998" s="8" t="s">
        <v>2667</v>
      </c>
      <c r="BP998" s="8" t="s">
        <v>7232</v>
      </c>
      <c r="CB998" s="8" t="s">
        <v>3969</v>
      </c>
      <c r="CN998" s="8" t="s">
        <v>468</v>
      </c>
    </row>
    <row r="999" spans="5:92" ht="9.9" customHeight="1" x14ac:dyDescent="0.2">
      <c r="E999" s="19" t="s">
        <v>350</v>
      </c>
      <c r="P999" s="8" t="s">
        <v>7231</v>
      </c>
    </row>
    <row r="1000" spans="5:92" ht="9.9" customHeight="1" x14ac:dyDescent="0.2">
      <c r="AC1000" s="19" t="s">
        <v>7230</v>
      </c>
      <c r="AH1000" s="8" t="s">
        <v>313</v>
      </c>
      <c r="AR1000" s="8" t="s">
        <v>7229</v>
      </c>
      <c r="BD1000" s="8" t="s">
        <v>7228</v>
      </c>
      <c r="BP1000" s="8" t="s">
        <v>7227</v>
      </c>
      <c r="CB1000" s="8" t="s">
        <v>5568</v>
      </c>
      <c r="CN1000" s="8" t="s">
        <v>636</v>
      </c>
    </row>
    <row r="1001" spans="5:92" ht="9.9" customHeight="1" x14ac:dyDescent="0.2">
      <c r="E1001" s="19" t="s">
        <v>425</v>
      </c>
      <c r="P1001" s="8" t="s">
        <v>7226</v>
      </c>
    </row>
    <row r="1002" spans="5:92" ht="9.9" customHeight="1" x14ac:dyDescent="0.2">
      <c r="AC1002" s="8" t="s">
        <v>7225</v>
      </c>
      <c r="AH1002" s="8" t="s">
        <v>296</v>
      </c>
      <c r="AR1002" s="8" t="s">
        <v>7224</v>
      </c>
      <c r="BD1002" s="8" t="s">
        <v>289</v>
      </c>
      <c r="BP1002" s="8" t="s">
        <v>7223</v>
      </c>
      <c r="CB1002" s="8" t="s">
        <v>7222</v>
      </c>
      <c r="CN1002" s="8" t="s">
        <v>832</v>
      </c>
    </row>
    <row r="1003" spans="5:92" ht="9.9" customHeight="1" x14ac:dyDescent="0.2">
      <c r="E1003" s="19" t="s">
        <v>433</v>
      </c>
      <c r="P1003" s="8" t="s">
        <v>7221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6542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6541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241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242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120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243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6491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7220</v>
      </c>
      <c r="CS1043" s="2" t="s">
        <v>244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245</v>
      </c>
      <c r="T1044" s="24" t="s">
        <v>1692</v>
      </c>
      <c r="BD1044" s="1" t="s">
        <v>247</v>
      </c>
      <c r="BW1044" s="24" t="s">
        <v>7171</v>
      </c>
      <c r="CR1044" s="19" t="s">
        <v>87</v>
      </c>
      <c r="CS1044" s="1" t="s">
        <v>249</v>
      </c>
      <c r="DI1044" s="25"/>
    </row>
    <row r="1045" spans="1:113" ht="9.9" customHeight="1" x14ac:dyDescent="0.2">
      <c r="A1045" s="23" t="s">
        <v>250</v>
      </c>
      <c r="T1045" s="24" t="s">
        <v>66</v>
      </c>
      <c r="BD1045" s="1" t="s">
        <v>251</v>
      </c>
      <c r="BW1045" s="24" t="s">
        <v>7219</v>
      </c>
      <c r="DI1045" s="25"/>
    </row>
    <row r="1046" spans="1:113" ht="9.9" customHeight="1" x14ac:dyDescent="0.2">
      <c r="A1046" s="23" t="s">
        <v>253</v>
      </c>
      <c r="T1046" s="24" t="s">
        <v>24</v>
      </c>
      <c r="BD1046" s="1" t="s">
        <v>254</v>
      </c>
      <c r="BW1046" s="24" t="s">
        <v>2924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256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6539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7053</v>
      </c>
      <c r="CS1047" s="14" t="s">
        <v>244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257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258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259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260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261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262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244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7218</v>
      </c>
      <c r="BP1052" s="8" t="s">
        <v>7217</v>
      </c>
      <c r="CB1052" s="8" t="s">
        <v>1071</v>
      </c>
      <c r="CN1052" s="8" t="s">
        <v>610</v>
      </c>
    </row>
    <row r="1053" spans="1:113" ht="9.9" customHeight="1" x14ac:dyDescent="0.2">
      <c r="E1053" s="19" t="s">
        <v>267</v>
      </c>
      <c r="P1053" s="8" t="s">
        <v>7216</v>
      </c>
    </row>
    <row r="1054" spans="1:113" ht="9.9" customHeight="1" x14ac:dyDescent="0.2">
      <c r="AC1054" s="8" t="s">
        <v>7215</v>
      </c>
      <c r="AH1054" s="8" t="s">
        <v>296</v>
      </c>
      <c r="AR1054" s="8" t="s">
        <v>7214</v>
      </c>
      <c r="BD1054" s="8" t="s">
        <v>7213</v>
      </c>
      <c r="BP1054" s="8" t="s">
        <v>5792</v>
      </c>
      <c r="CB1054" s="8" t="s">
        <v>7212</v>
      </c>
      <c r="CN1054" s="8" t="s">
        <v>617</v>
      </c>
    </row>
    <row r="1055" spans="1:113" ht="9.9" customHeight="1" x14ac:dyDescent="0.2">
      <c r="E1055" s="19" t="s">
        <v>275</v>
      </c>
      <c r="P1055" s="8" t="s">
        <v>7211</v>
      </c>
    </row>
    <row r="1056" spans="1:113" ht="9.9" customHeight="1" x14ac:dyDescent="0.2">
      <c r="AC1056" s="8" t="s">
        <v>7210</v>
      </c>
      <c r="AH1056" s="8" t="s">
        <v>346</v>
      </c>
      <c r="AR1056" s="8" t="s">
        <v>7209</v>
      </c>
      <c r="BD1056" s="8" t="s">
        <v>3438</v>
      </c>
      <c r="BP1056" s="8" t="s">
        <v>7208</v>
      </c>
      <c r="CB1056" s="8" t="s">
        <v>3648</v>
      </c>
      <c r="CN1056" s="8" t="s">
        <v>358</v>
      </c>
    </row>
    <row r="1057" spans="5:92" ht="9.9" customHeight="1" x14ac:dyDescent="0.2">
      <c r="E1057" s="19" t="s">
        <v>284</v>
      </c>
      <c r="P1057" s="8" t="s">
        <v>7207</v>
      </c>
    </row>
    <row r="1058" spans="5:92" ht="9.9" customHeight="1" x14ac:dyDescent="0.2">
      <c r="AC1058" s="8" t="s">
        <v>7206</v>
      </c>
      <c r="AH1058" s="8" t="s">
        <v>305</v>
      </c>
      <c r="AR1058" s="8" t="s">
        <v>2023</v>
      </c>
      <c r="BD1058" s="8" t="s">
        <v>4172</v>
      </c>
      <c r="BP1058" s="8" t="s">
        <v>1787</v>
      </c>
      <c r="CB1058" s="8" t="s">
        <v>7205</v>
      </c>
      <c r="CN1058" s="8" t="s">
        <v>266</v>
      </c>
    </row>
    <row r="1059" spans="5:92" ht="9.9" customHeight="1" x14ac:dyDescent="0.2">
      <c r="E1059" s="19" t="s">
        <v>292</v>
      </c>
      <c r="P1059" s="8" t="s">
        <v>7204</v>
      </c>
    </row>
    <row r="1060" spans="5:92" ht="9.9" customHeight="1" x14ac:dyDescent="0.2">
      <c r="AC1060" s="19" t="s">
        <v>7203</v>
      </c>
      <c r="AH1060" s="8" t="s">
        <v>313</v>
      </c>
      <c r="AR1060" s="8" t="s">
        <v>4740</v>
      </c>
      <c r="BD1060" s="8" t="s">
        <v>2146</v>
      </c>
      <c r="BP1060" s="8" t="s">
        <v>7202</v>
      </c>
      <c r="CB1060" s="8" t="s">
        <v>7201</v>
      </c>
      <c r="CN1060" s="8" t="s">
        <v>527</v>
      </c>
    </row>
    <row r="1061" spans="5:92" ht="9.9" customHeight="1" x14ac:dyDescent="0.2">
      <c r="E1061" s="19" t="s">
        <v>302</v>
      </c>
      <c r="P1061" s="8" t="s">
        <v>7200</v>
      </c>
    </row>
    <row r="1062" spans="5:92" ht="9.9" customHeight="1" x14ac:dyDescent="0.2">
      <c r="AC1062" s="8" t="s">
        <v>7199</v>
      </c>
      <c r="AH1062" s="8" t="s">
        <v>270</v>
      </c>
      <c r="AR1062" s="8" t="s">
        <v>3582</v>
      </c>
      <c r="BD1062" s="8" t="s">
        <v>3603</v>
      </c>
      <c r="BP1062" s="8" t="s">
        <v>7198</v>
      </c>
      <c r="CB1062" s="8" t="s">
        <v>7197</v>
      </c>
      <c r="CN1062" s="8" t="s">
        <v>610</v>
      </c>
    </row>
    <row r="1063" spans="5:92" ht="9.9" customHeight="1" x14ac:dyDescent="0.2">
      <c r="E1063" s="19" t="s">
        <v>310</v>
      </c>
      <c r="P1063" s="8" t="s">
        <v>7196</v>
      </c>
    </row>
    <row r="1064" spans="5:92" ht="9.9" customHeight="1" x14ac:dyDescent="0.2">
      <c r="AC1064" s="8" t="s">
        <v>7195</v>
      </c>
      <c r="AH1064" s="8" t="s">
        <v>287</v>
      </c>
      <c r="AR1064" s="8" t="s">
        <v>7194</v>
      </c>
      <c r="BD1064" s="8" t="s">
        <v>1116</v>
      </c>
      <c r="BP1064" s="8" t="s">
        <v>7193</v>
      </c>
      <c r="CB1064" s="8" t="s">
        <v>4064</v>
      </c>
      <c r="CN1064" s="8" t="s">
        <v>1100</v>
      </c>
    </row>
    <row r="1065" spans="5:92" ht="9.9" customHeight="1" x14ac:dyDescent="0.2">
      <c r="E1065" s="19" t="s">
        <v>318</v>
      </c>
      <c r="P1065" s="8" t="s">
        <v>7192</v>
      </c>
    </row>
    <row r="1066" spans="5:92" ht="9.9" customHeight="1" x14ac:dyDescent="0.2">
      <c r="AC1066" s="8" t="s">
        <v>7191</v>
      </c>
      <c r="AH1066" s="8" t="s">
        <v>329</v>
      </c>
      <c r="AR1066" s="8" t="s">
        <v>7190</v>
      </c>
      <c r="BD1066" s="8" t="s">
        <v>7189</v>
      </c>
      <c r="BP1066" s="8" t="s">
        <v>7188</v>
      </c>
      <c r="CB1066" s="8" t="s">
        <v>7187</v>
      </c>
      <c r="CN1066" s="8" t="s">
        <v>1100</v>
      </c>
    </row>
    <row r="1067" spans="5:92" ht="9.9" customHeight="1" x14ac:dyDescent="0.2">
      <c r="E1067" s="19" t="s">
        <v>326</v>
      </c>
      <c r="P1067" s="8" t="s">
        <v>7186</v>
      </c>
    </row>
    <row r="1068" spans="5:92" ht="9.9" customHeight="1" x14ac:dyDescent="0.2">
      <c r="AC1068" s="8" t="s">
        <v>7185</v>
      </c>
      <c r="AH1068" s="8" t="s">
        <v>321</v>
      </c>
      <c r="AR1068" s="8" t="s">
        <v>7184</v>
      </c>
      <c r="BD1068" s="8" t="s">
        <v>7183</v>
      </c>
      <c r="BP1068" s="8" t="s">
        <v>4656</v>
      </c>
      <c r="CB1068" s="8" t="s">
        <v>1885</v>
      </c>
      <c r="CN1068" s="8" t="s">
        <v>818</v>
      </c>
    </row>
    <row r="1069" spans="5:92" ht="9.9" customHeight="1" x14ac:dyDescent="0.2">
      <c r="E1069" s="19" t="s">
        <v>335</v>
      </c>
      <c r="P1069" s="8" t="s">
        <v>7182</v>
      </c>
    </row>
    <row r="1070" spans="5:92" ht="9.9" customHeight="1" x14ac:dyDescent="0.2">
      <c r="AC1070" s="8" t="s">
        <v>7181</v>
      </c>
      <c r="AH1070" s="8" t="s">
        <v>338</v>
      </c>
      <c r="AR1070" s="8" t="s">
        <v>3622</v>
      </c>
      <c r="BD1070" s="8" t="s">
        <v>7180</v>
      </c>
      <c r="BP1070" s="8" t="s">
        <v>7179</v>
      </c>
      <c r="CB1070" s="8" t="s">
        <v>7178</v>
      </c>
      <c r="CN1070" s="8" t="s">
        <v>7177</v>
      </c>
    </row>
    <row r="1071" spans="5:92" ht="9.9" customHeight="1" x14ac:dyDescent="0.2">
      <c r="E1071" s="19" t="s">
        <v>343</v>
      </c>
      <c r="P1071" s="8" t="s">
        <v>7176</v>
      </c>
    </row>
    <row r="1072" spans="5:92" ht="9.9" customHeight="1" x14ac:dyDescent="0.2">
      <c r="AC1072" s="8" t="s">
        <v>7175</v>
      </c>
      <c r="AH1072" s="8" t="s">
        <v>278</v>
      </c>
      <c r="AR1072" s="8" t="s">
        <v>7174</v>
      </c>
      <c r="BD1072" s="8" t="s">
        <v>7173</v>
      </c>
      <c r="BP1072" s="8" t="s">
        <v>7172</v>
      </c>
      <c r="CB1072" s="8" t="s">
        <v>4541</v>
      </c>
      <c r="CN1072" s="8" t="s">
        <v>832</v>
      </c>
    </row>
    <row r="1073" spans="5:16" ht="9.9" customHeight="1" x14ac:dyDescent="0.2">
      <c r="E1073" s="19" t="s">
        <v>350</v>
      </c>
      <c r="P1073" s="8" t="s">
        <v>7171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6542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6541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241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242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42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243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6533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7170</v>
      </c>
      <c r="CS1117" s="2" t="s">
        <v>244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245</v>
      </c>
      <c r="T1118" s="24" t="s">
        <v>1760</v>
      </c>
      <c r="BD1118" s="1" t="s">
        <v>247</v>
      </c>
      <c r="BW1118" s="24" t="s">
        <v>7113</v>
      </c>
      <c r="CR1118" s="19" t="s">
        <v>94</v>
      </c>
      <c r="CS1118" s="1" t="s">
        <v>249</v>
      </c>
      <c r="DI1118" s="25"/>
    </row>
    <row r="1119" spans="1:113" ht="9.9" customHeight="1" x14ac:dyDescent="0.2">
      <c r="A1119" s="23" t="s">
        <v>250</v>
      </c>
      <c r="T1119" s="24" t="s">
        <v>43</v>
      </c>
      <c r="BD1119" s="1" t="s">
        <v>251</v>
      </c>
      <c r="BW1119" s="24" t="s">
        <v>7169</v>
      </c>
      <c r="DI1119" s="25"/>
    </row>
    <row r="1120" spans="1:113" ht="9.9" customHeight="1" x14ac:dyDescent="0.2">
      <c r="A1120" s="23" t="s">
        <v>253</v>
      </c>
      <c r="T1120" s="24" t="s">
        <v>24</v>
      </c>
      <c r="BD1120" s="1" t="s">
        <v>254</v>
      </c>
      <c r="BW1120" s="24" t="s">
        <v>3122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256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6539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7053</v>
      </c>
      <c r="CS1121" s="14" t="s">
        <v>244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257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258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259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260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261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262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244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7168</v>
      </c>
      <c r="BP1126" s="8" t="s">
        <v>7167</v>
      </c>
      <c r="CB1126" s="8" t="s">
        <v>7166</v>
      </c>
      <c r="CN1126" s="8" t="s">
        <v>377</v>
      </c>
    </row>
    <row r="1127" spans="1:113" ht="9.9" customHeight="1" x14ac:dyDescent="0.2">
      <c r="E1127" s="19" t="s">
        <v>267</v>
      </c>
      <c r="P1127" s="8" t="s">
        <v>7165</v>
      </c>
    </row>
    <row r="1128" spans="1:113" ht="9.9" customHeight="1" x14ac:dyDescent="0.2">
      <c r="AC1128" s="8" t="s">
        <v>7164</v>
      </c>
      <c r="AH1128" s="8" t="s">
        <v>368</v>
      </c>
      <c r="AR1128" s="8" t="s">
        <v>7163</v>
      </c>
      <c r="BD1128" s="8" t="s">
        <v>4683</v>
      </c>
      <c r="BP1128" s="8" t="s">
        <v>7162</v>
      </c>
      <c r="CB1128" s="8" t="s">
        <v>3280</v>
      </c>
      <c r="CN1128" s="8" t="s">
        <v>721</v>
      </c>
    </row>
    <row r="1129" spans="1:113" ht="9.9" customHeight="1" x14ac:dyDescent="0.2">
      <c r="E1129" s="19" t="s">
        <v>275</v>
      </c>
      <c r="P1129" s="8" t="s">
        <v>7161</v>
      </c>
    </row>
    <row r="1130" spans="1:113" ht="9.9" customHeight="1" x14ac:dyDescent="0.2">
      <c r="AC1130" s="8" t="s">
        <v>7160</v>
      </c>
      <c r="AH1130" s="8" t="s">
        <v>346</v>
      </c>
      <c r="AR1130" s="8" t="s">
        <v>7159</v>
      </c>
      <c r="BD1130" s="8" t="s">
        <v>7158</v>
      </c>
      <c r="BP1130" s="8" t="s">
        <v>7157</v>
      </c>
      <c r="CB1130" s="8" t="s">
        <v>1806</v>
      </c>
      <c r="CN1130" s="8" t="s">
        <v>553</v>
      </c>
    </row>
    <row r="1131" spans="1:113" ht="9.9" customHeight="1" x14ac:dyDescent="0.2">
      <c r="E1131" s="19" t="s">
        <v>284</v>
      </c>
      <c r="P1131" s="8" t="s">
        <v>7156</v>
      </c>
    </row>
    <row r="1132" spans="1:113" ht="9.9" customHeight="1" x14ac:dyDescent="0.2">
      <c r="AC1132" s="8" t="s">
        <v>7089</v>
      </c>
      <c r="AH1132" s="8" t="s">
        <v>338</v>
      </c>
      <c r="AR1132" s="8" t="s">
        <v>3085</v>
      </c>
      <c r="BD1132" s="8" t="s">
        <v>2498</v>
      </c>
      <c r="BP1132" s="8" t="s">
        <v>2613</v>
      </c>
      <c r="CB1132" s="8" t="s">
        <v>7155</v>
      </c>
      <c r="CN1132" s="8" t="s">
        <v>482</v>
      </c>
    </row>
    <row r="1133" spans="1:113" ht="9.9" customHeight="1" x14ac:dyDescent="0.2">
      <c r="E1133" s="19" t="s">
        <v>292</v>
      </c>
      <c r="P1133" s="8" t="s">
        <v>7154</v>
      </c>
    </row>
    <row r="1134" spans="1:113" ht="9.9" customHeight="1" x14ac:dyDescent="0.2">
      <c r="AC1134" s="19" t="s">
        <v>7153</v>
      </c>
      <c r="AH1134" s="8" t="s">
        <v>313</v>
      </c>
      <c r="AR1134" s="8" t="s">
        <v>3149</v>
      </c>
      <c r="BD1134" s="8" t="s">
        <v>7152</v>
      </c>
      <c r="BP1134" s="8" t="s">
        <v>7151</v>
      </c>
      <c r="CB1134" s="8" t="s">
        <v>3969</v>
      </c>
      <c r="CN1134" s="8" t="s">
        <v>534</v>
      </c>
    </row>
    <row r="1135" spans="1:113" ht="9.9" customHeight="1" x14ac:dyDescent="0.2">
      <c r="E1135" s="19" t="s">
        <v>302</v>
      </c>
      <c r="P1135" s="8" t="s">
        <v>7150</v>
      </c>
    </row>
    <row r="1136" spans="1:113" ht="9.9" customHeight="1" x14ac:dyDescent="0.2">
      <c r="AC1136" s="8" t="s">
        <v>7149</v>
      </c>
      <c r="AH1136" s="8" t="s">
        <v>321</v>
      </c>
      <c r="AR1136" s="8" t="s">
        <v>7148</v>
      </c>
      <c r="BD1136" s="8" t="s">
        <v>3138</v>
      </c>
      <c r="BP1136" s="8" t="s">
        <v>7147</v>
      </c>
      <c r="CB1136" s="8" t="s">
        <v>3782</v>
      </c>
      <c r="CN1136" s="8" t="s">
        <v>432</v>
      </c>
    </row>
    <row r="1137" spans="5:92" ht="9.9" customHeight="1" x14ac:dyDescent="0.2">
      <c r="E1137" s="19" t="s">
        <v>310</v>
      </c>
      <c r="P1137" s="8" t="s">
        <v>7146</v>
      </c>
    </row>
    <row r="1138" spans="5:92" ht="9.9" customHeight="1" x14ac:dyDescent="0.2">
      <c r="AC1138" s="8" t="s">
        <v>7145</v>
      </c>
      <c r="AH1138" s="8" t="s">
        <v>287</v>
      </c>
      <c r="AR1138" s="8" t="s">
        <v>7144</v>
      </c>
      <c r="BD1138" s="8" t="s">
        <v>2215</v>
      </c>
      <c r="BP1138" s="8" t="s">
        <v>7143</v>
      </c>
      <c r="CB1138" s="8" t="s">
        <v>7142</v>
      </c>
      <c r="CN1138" s="8" t="s">
        <v>468</v>
      </c>
    </row>
    <row r="1139" spans="5:92" ht="9.9" customHeight="1" x14ac:dyDescent="0.2">
      <c r="E1139" s="19" t="s">
        <v>318</v>
      </c>
      <c r="P1139" s="8" t="s">
        <v>7141</v>
      </c>
      <c r="S1139" s="18" t="s">
        <v>294</v>
      </c>
    </row>
    <row r="1140" spans="5:92" ht="9.9" customHeight="1" x14ac:dyDescent="0.2">
      <c r="AC1140" s="8" t="s">
        <v>7140</v>
      </c>
      <c r="AH1140" s="8" t="s">
        <v>296</v>
      </c>
      <c r="AR1140" s="8" t="s">
        <v>7139</v>
      </c>
      <c r="BD1140" s="8" t="s">
        <v>446</v>
      </c>
      <c r="BP1140" s="8" t="s">
        <v>7138</v>
      </c>
      <c r="CB1140" s="8" t="s">
        <v>7137</v>
      </c>
      <c r="CN1140" s="8" t="s">
        <v>334</v>
      </c>
    </row>
    <row r="1141" spans="5:92" ht="9.9" customHeight="1" x14ac:dyDescent="0.2">
      <c r="E1141" s="19" t="s">
        <v>326</v>
      </c>
      <c r="P1141" s="8" t="s">
        <v>7136</v>
      </c>
    </row>
    <row r="1142" spans="5:92" ht="9.9" customHeight="1" x14ac:dyDescent="0.2">
      <c r="AC1142" s="8" t="s">
        <v>7135</v>
      </c>
      <c r="AH1142" s="8" t="s">
        <v>270</v>
      </c>
      <c r="AR1142" s="8" t="s">
        <v>7134</v>
      </c>
      <c r="BD1142" s="8" t="s">
        <v>7133</v>
      </c>
      <c r="BP1142" s="8" t="s">
        <v>7132</v>
      </c>
      <c r="CB1142" s="8" t="s">
        <v>7131</v>
      </c>
      <c r="CN1142" s="8" t="s">
        <v>432</v>
      </c>
    </row>
    <row r="1143" spans="5:92" ht="9.9" customHeight="1" x14ac:dyDescent="0.2">
      <c r="E1143" s="19" t="s">
        <v>335</v>
      </c>
      <c r="P1143" s="8" t="s">
        <v>7130</v>
      </c>
    </row>
    <row r="1144" spans="5:92" ht="9.9" customHeight="1" x14ac:dyDescent="0.2">
      <c r="AC1144" s="8" t="s">
        <v>7129</v>
      </c>
      <c r="AH1144" s="8" t="s">
        <v>278</v>
      </c>
      <c r="AR1144" s="8" t="s">
        <v>7128</v>
      </c>
      <c r="BD1144" s="8" t="s">
        <v>7127</v>
      </c>
      <c r="BP1144" s="8" t="s">
        <v>7126</v>
      </c>
      <c r="CB1144" s="8" t="s">
        <v>7125</v>
      </c>
      <c r="CN1144" s="8" t="s">
        <v>883</v>
      </c>
    </row>
    <row r="1145" spans="5:92" ht="9.9" customHeight="1" x14ac:dyDescent="0.2">
      <c r="E1145" s="19" t="s">
        <v>343</v>
      </c>
      <c r="P1145" s="8" t="s">
        <v>7124</v>
      </c>
    </row>
    <row r="1146" spans="5:92" ht="9.9" customHeight="1" x14ac:dyDescent="0.2">
      <c r="AC1146" s="8" t="s">
        <v>7123</v>
      </c>
      <c r="AH1146" s="8" t="s">
        <v>329</v>
      </c>
      <c r="AR1146" s="8" t="s">
        <v>7122</v>
      </c>
      <c r="BD1146" s="8" t="s">
        <v>7121</v>
      </c>
      <c r="BP1146" s="8" t="s">
        <v>7120</v>
      </c>
      <c r="CB1146" s="8" t="s">
        <v>2568</v>
      </c>
      <c r="CN1146" s="8" t="s">
        <v>283</v>
      </c>
    </row>
    <row r="1147" spans="5:92" ht="9.9" customHeight="1" x14ac:dyDescent="0.2">
      <c r="E1147" s="19" t="s">
        <v>350</v>
      </c>
      <c r="P1147" s="8" t="s">
        <v>7119</v>
      </c>
    </row>
    <row r="1148" spans="5:92" ht="9.9" customHeight="1" x14ac:dyDescent="0.2">
      <c r="AC1148" s="8" t="s">
        <v>7118</v>
      </c>
      <c r="AH1148" s="8" t="s">
        <v>305</v>
      </c>
      <c r="AR1148" s="8" t="s">
        <v>7117</v>
      </c>
      <c r="BD1148" s="8" t="s">
        <v>7116</v>
      </c>
      <c r="BP1148" s="8" t="s">
        <v>7115</v>
      </c>
      <c r="CB1148" s="8" t="s">
        <v>7114</v>
      </c>
      <c r="CN1148" s="8" t="s">
        <v>365</v>
      </c>
    </row>
    <row r="1149" spans="5:92" ht="9.9" customHeight="1" x14ac:dyDescent="0.2">
      <c r="E1149" s="19" t="s">
        <v>425</v>
      </c>
      <c r="P1149" s="8" t="s">
        <v>7113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6542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6541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241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242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65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243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6530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7112</v>
      </c>
      <c r="CS1191" s="2" t="s">
        <v>244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245</v>
      </c>
      <c r="T1192" s="24" t="s">
        <v>1892</v>
      </c>
      <c r="BD1192" s="1" t="s">
        <v>247</v>
      </c>
      <c r="BW1192" s="24" t="s">
        <v>7056</v>
      </c>
      <c r="CR1192" s="19" t="s">
        <v>94</v>
      </c>
      <c r="CS1192" s="1" t="s">
        <v>249</v>
      </c>
      <c r="DI1192" s="25"/>
    </row>
    <row r="1193" spans="1:113" ht="9.9" customHeight="1" x14ac:dyDescent="0.2">
      <c r="A1193" s="23" t="s">
        <v>250</v>
      </c>
      <c r="T1193" s="24" t="s">
        <v>66</v>
      </c>
      <c r="BD1193" s="1" t="s">
        <v>251</v>
      </c>
      <c r="BW1193" s="24" t="s">
        <v>7111</v>
      </c>
      <c r="DI1193" s="25"/>
    </row>
    <row r="1194" spans="1:113" ht="9.9" customHeight="1" x14ac:dyDescent="0.2">
      <c r="A1194" s="23" t="s">
        <v>253</v>
      </c>
      <c r="T1194" s="24" t="s">
        <v>24</v>
      </c>
      <c r="BD1194" s="1" t="s">
        <v>254</v>
      </c>
      <c r="BW1194" s="24" t="s">
        <v>2520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256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6539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7053</v>
      </c>
      <c r="CS1195" s="14" t="s">
        <v>244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257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258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259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260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261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262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244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4017</v>
      </c>
      <c r="BP1200" s="8" t="s">
        <v>7110</v>
      </c>
      <c r="CB1200" s="8" t="s">
        <v>7109</v>
      </c>
      <c r="CN1200" s="8" t="s">
        <v>377</v>
      </c>
    </row>
    <row r="1201" spans="5:92" ht="9.9" customHeight="1" x14ac:dyDescent="0.2">
      <c r="E1201" s="19" t="s">
        <v>267</v>
      </c>
      <c r="P1201" s="8" t="s">
        <v>7108</v>
      </c>
    </row>
    <row r="1202" spans="5:92" ht="9.9" customHeight="1" x14ac:dyDescent="0.2">
      <c r="AC1202" s="8" t="s">
        <v>7107</v>
      </c>
      <c r="AH1202" s="8" t="s">
        <v>368</v>
      </c>
      <c r="AR1202" s="8" t="s">
        <v>7106</v>
      </c>
      <c r="BD1202" s="8" t="s">
        <v>5401</v>
      </c>
      <c r="BP1202" s="8" t="s">
        <v>7105</v>
      </c>
      <c r="CB1202" s="8" t="s">
        <v>7104</v>
      </c>
      <c r="CN1202" s="8" t="s">
        <v>534</v>
      </c>
    </row>
    <row r="1203" spans="5:92" ht="9.9" customHeight="1" x14ac:dyDescent="0.2">
      <c r="E1203" s="19" t="s">
        <v>275</v>
      </c>
      <c r="P1203" s="8" t="s">
        <v>7103</v>
      </c>
    </row>
    <row r="1204" spans="5:92" ht="9.9" customHeight="1" x14ac:dyDescent="0.2">
      <c r="AC1204" s="8" t="s">
        <v>7102</v>
      </c>
      <c r="AH1204" s="8" t="s">
        <v>338</v>
      </c>
      <c r="AR1204" s="8" t="s">
        <v>7101</v>
      </c>
      <c r="BD1204" s="8" t="s">
        <v>2764</v>
      </c>
      <c r="BP1204" s="8" t="s">
        <v>764</v>
      </c>
      <c r="CB1204" s="8" t="s">
        <v>4155</v>
      </c>
      <c r="CN1204" s="8" t="s">
        <v>617</v>
      </c>
    </row>
    <row r="1205" spans="5:92" ht="9.9" customHeight="1" x14ac:dyDescent="0.2">
      <c r="E1205" s="19" t="s">
        <v>284</v>
      </c>
      <c r="P1205" s="8" t="s">
        <v>7100</v>
      </c>
    </row>
    <row r="1206" spans="5:92" ht="9.9" customHeight="1" x14ac:dyDescent="0.2">
      <c r="AC1206" s="8" t="s">
        <v>7099</v>
      </c>
      <c r="AH1206" s="8" t="s">
        <v>329</v>
      </c>
      <c r="AR1206" s="8" t="s">
        <v>7098</v>
      </c>
      <c r="BD1206" s="8" t="s">
        <v>7097</v>
      </c>
      <c r="BP1206" s="8" t="s">
        <v>7096</v>
      </c>
      <c r="CB1206" s="8" t="s">
        <v>6006</v>
      </c>
      <c r="CN1206" s="8" t="s">
        <v>903</v>
      </c>
    </row>
    <row r="1207" spans="5:92" ht="9.9" customHeight="1" x14ac:dyDescent="0.2">
      <c r="E1207" s="19" t="s">
        <v>292</v>
      </c>
      <c r="P1207" s="8" t="s">
        <v>7095</v>
      </c>
    </row>
    <row r="1208" spans="5:92" ht="9.9" customHeight="1" x14ac:dyDescent="0.2">
      <c r="AC1208" s="8" t="s">
        <v>7094</v>
      </c>
      <c r="AH1208" s="8" t="s">
        <v>346</v>
      </c>
      <c r="AR1208" s="8" t="s">
        <v>7093</v>
      </c>
      <c r="BD1208" s="8" t="s">
        <v>7092</v>
      </c>
      <c r="BP1208" s="8" t="s">
        <v>7091</v>
      </c>
      <c r="CB1208" s="8" t="s">
        <v>6947</v>
      </c>
      <c r="CN1208" s="8" t="s">
        <v>883</v>
      </c>
    </row>
    <row r="1209" spans="5:92" ht="9.9" customHeight="1" x14ac:dyDescent="0.2">
      <c r="E1209" s="19" t="s">
        <v>302</v>
      </c>
      <c r="P1209" s="8" t="s">
        <v>7090</v>
      </c>
    </row>
    <row r="1210" spans="5:92" ht="9.9" customHeight="1" x14ac:dyDescent="0.2">
      <c r="AC1210" s="8" t="s">
        <v>7089</v>
      </c>
      <c r="AH1210" s="8" t="s">
        <v>305</v>
      </c>
      <c r="AR1210" s="8" t="s">
        <v>7088</v>
      </c>
      <c r="BD1210" s="8" t="s">
        <v>7087</v>
      </c>
      <c r="BP1210" s="8" t="s">
        <v>7086</v>
      </c>
      <c r="CB1210" s="8" t="s">
        <v>7004</v>
      </c>
      <c r="CN1210" s="8" t="s">
        <v>365</v>
      </c>
    </row>
    <row r="1211" spans="5:92" ht="9.9" customHeight="1" x14ac:dyDescent="0.2">
      <c r="E1211" s="19" t="s">
        <v>310</v>
      </c>
      <c r="P1211" s="8" t="s">
        <v>7085</v>
      </c>
    </row>
    <row r="1212" spans="5:92" ht="9.9" customHeight="1" x14ac:dyDescent="0.2">
      <c r="AC1212" s="8" t="s">
        <v>7084</v>
      </c>
      <c r="AH1212" s="8" t="s">
        <v>321</v>
      </c>
      <c r="AR1212" s="8" t="s">
        <v>7083</v>
      </c>
      <c r="BD1212" s="8" t="s">
        <v>4000</v>
      </c>
      <c r="BP1212" s="8" t="s">
        <v>4768</v>
      </c>
      <c r="CB1212" s="8" t="s">
        <v>7082</v>
      </c>
      <c r="CN1212" s="8" t="s">
        <v>301</v>
      </c>
    </row>
    <row r="1213" spans="5:92" ht="9.9" customHeight="1" x14ac:dyDescent="0.2">
      <c r="E1213" s="19" t="s">
        <v>318</v>
      </c>
      <c r="P1213" s="8" t="s">
        <v>7081</v>
      </c>
    </row>
    <row r="1214" spans="5:92" ht="9.9" customHeight="1" x14ac:dyDescent="0.2">
      <c r="AC1214" s="8" t="s">
        <v>7080</v>
      </c>
      <c r="AH1214" s="8" t="s">
        <v>296</v>
      </c>
      <c r="AR1214" s="8" t="s">
        <v>7079</v>
      </c>
      <c r="BD1214" s="8" t="s">
        <v>7078</v>
      </c>
      <c r="BP1214" s="8" t="s">
        <v>7077</v>
      </c>
      <c r="CB1214" s="8" t="s">
        <v>1099</v>
      </c>
      <c r="CN1214" s="8" t="s">
        <v>636</v>
      </c>
    </row>
    <row r="1215" spans="5:92" ht="9.9" customHeight="1" x14ac:dyDescent="0.2">
      <c r="E1215" s="19" t="s">
        <v>326</v>
      </c>
      <c r="P1215" s="8" t="s">
        <v>7076</v>
      </c>
    </row>
    <row r="1216" spans="5:92" ht="9.9" customHeight="1" x14ac:dyDescent="0.2">
      <c r="AC1216" s="8" t="s">
        <v>7075</v>
      </c>
      <c r="AH1216" s="8" t="s">
        <v>287</v>
      </c>
      <c r="AR1216" s="8" t="s">
        <v>7074</v>
      </c>
      <c r="BD1216" s="8" t="s">
        <v>7073</v>
      </c>
      <c r="BP1216" s="8" t="s">
        <v>7072</v>
      </c>
      <c r="CB1216" s="8" t="s">
        <v>4303</v>
      </c>
      <c r="CN1216" s="8" t="s">
        <v>7071</v>
      </c>
    </row>
    <row r="1217" spans="5:92" ht="9.9" customHeight="1" x14ac:dyDescent="0.2">
      <c r="E1217" s="19" t="s">
        <v>335</v>
      </c>
      <c r="P1217" s="8" t="s">
        <v>7070</v>
      </c>
    </row>
    <row r="1218" spans="5:92" ht="9.9" customHeight="1" x14ac:dyDescent="0.2">
      <c r="AC1218" s="8" t="s">
        <v>7069</v>
      </c>
      <c r="AH1218" s="8" t="s">
        <v>278</v>
      </c>
      <c r="AR1218" s="8" t="s">
        <v>7068</v>
      </c>
      <c r="BD1218" s="8" t="s">
        <v>3015</v>
      </c>
      <c r="BP1218" s="8" t="s">
        <v>7067</v>
      </c>
      <c r="CB1218" s="8" t="s">
        <v>7066</v>
      </c>
      <c r="CN1218" s="8" t="s">
        <v>482</v>
      </c>
    </row>
    <row r="1219" spans="5:92" ht="9.9" customHeight="1" x14ac:dyDescent="0.2">
      <c r="E1219" s="19" t="s">
        <v>343</v>
      </c>
      <c r="P1219" s="8" t="s">
        <v>7065</v>
      </c>
    </row>
    <row r="1220" spans="5:92" ht="9.9" customHeight="1" x14ac:dyDescent="0.2">
      <c r="AC1220" s="8" t="s">
        <v>7064</v>
      </c>
      <c r="AH1220" s="8" t="s">
        <v>270</v>
      </c>
      <c r="AR1220" s="8" t="s">
        <v>392</v>
      </c>
      <c r="BD1220" s="8" t="s">
        <v>7063</v>
      </c>
      <c r="BP1220" s="8" t="s">
        <v>7062</v>
      </c>
      <c r="CB1220" s="8" t="s">
        <v>1099</v>
      </c>
      <c r="CN1220" s="8" t="s">
        <v>468</v>
      </c>
    </row>
    <row r="1221" spans="5:92" ht="9.9" customHeight="1" x14ac:dyDescent="0.2">
      <c r="E1221" s="19" t="s">
        <v>350</v>
      </c>
      <c r="P1221" s="8" t="s">
        <v>7061</v>
      </c>
    </row>
    <row r="1222" spans="5:92" ht="9.9" customHeight="1" x14ac:dyDescent="0.2">
      <c r="AC1222" s="19" t="s">
        <v>7060</v>
      </c>
      <c r="AH1222" s="8" t="s">
        <v>313</v>
      </c>
      <c r="AR1222" s="8" t="s">
        <v>7059</v>
      </c>
      <c r="BD1222" s="8" t="s">
        <v>7058</v>
      </c>
      <c r="BP1222" s="8" t="s">
        <v>7057</v>
      </c>
      <c r="CB1222" s="8" t="s">
        <v>4422</v>
      </c>
      <c r="CN1222" s="8" t="s">
        <v>527</v>
      </c>
    </row>
    <row r="1223" spans="5:92" ht="9.9" customHeight="1" x14ac:dyDescent="0.2">
      <c r="E1223" s="19" t="s">
        <v>425</v>
      </c>
      <c r="P1223" s="8" t="s">
        <v>7056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6542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6541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241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242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81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243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6515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7055</v>
      </c>
      <c r="CS1265" s="2" t="s">
        <v>244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245</v>
      </c>
      <c r="T1266" s="24" t="s">
        <v>1960</v>
      </c>
      <c r="BD1266" s="1" t="s">
        <v>247</v>
      </c>
      <c r="BW1266" s="24" t="s">
        <v>7003</v>
      </c>
      <c r="CR1266" s="19" t="s">
        <v>87</v>
      </c>
      <c r="CS1266" s="1" t="s">
        <v>249</v>
      </c>
      <c r="DI1266" s="25"/>
    </row>
    <row r="1267" spans="1:113" ht="9.9" customHeight="1" x14ac:dyDescent="0.2">
      <c r="A1267" s="23" t="s">
        <v>250</v>
      </c>
      <c r="T1267" s="24" t="s">
        <v>1962</v>
      </c>
      <c r="BD1267" s="1" t="s">
        <v>251</v>
      </c>
      <c r="BW1267" s="24" t="s">
        <v>7054</v>
      </c>
      <c r="DI1267" s="25"/>
    </row>
    <row r="1268" spans="1:113" ht="9.9" customHeight="1" x14ac:dyDescent="0.2">
      <c r="A1268" s="23" t="s">
        <v>253</v>
      </c>
      <c r="T1268" s="24" t="s">
        <v>24</v>
      </c>
      <c r="BD1268" s="1" t="s">
        <v>254</v>
      </c>
      <c r="BW1268" s="24" t="s">
        <v>2419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256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6539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7053</v>
      </c>
      <c r="CS1269" s="14" t="s">
        <v>244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257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258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259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260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261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262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244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7052</v>
      </c>
      <c r="BP1274" s="8" t="s">
        <v>7051</v>
      </c>
      <c r="CB1274" s="8" t="s">
        <v>7050</v>
      </c>
      <c r="CN1274" s="8" t="s">
        <v>534</v>
      </c>
    </row>
    <row r="1275" spans="1:113" ht="9.9" customHeight="1" x14ac:dyDescent="0.2">
      <c r="E1275" s="19" t="s">
        <v>267</v>
      </c>
      <c r="P1275" s="8" t="s">
        <v>7049</v>
      </c>
    </row>
    <row r="1276" spans="1:113" ht="9.9" customHeight="1" x14ac:dyDescent="0.2">
      <c r="AC1276" s="8" t="s">
        <v>7048</v>
      </c>
      <c r="AH1276" s="8" t="s">
        <v>296</v>
      </c>
      <c r="AR1276" s="8" t="s">
        <v>7047</v>
      </c>
      <c r="BD1276" s="8" t="s">
        <v>7046</v>
      </c>
      <c r="BP1276" s="8" t="s">
        <v>7045</v>
      </c>
      <c r="CB1276" s="8" t="s">
        <v>282</v>
      </c>
      <c r="CN1276" s="8" t="s">
        <v>553</v>
      </c>
    </row>
    <row r="1277" spans="1:113" ht="9.9" customHeight="1" x14ac:dyDescent="0.2">
      <c r="E1277" s="19" t="s">
        <v>275</v>
      </c>
      <c r="P1277" s="8" t="s">
        <v>7044</v>
      </c>
    </row>
    <row r="1278" spans="1:113" ht="9.9" customHeight="1" x14ac:dyDescent="0.2">
      <c r="AC1278" s="8" t="s">
        <v>7043</v>
      </c>
      <c r="AH1278" s="8" t="s">
        <v>321</v>
      </c>
      <c r="AR1278" s="8" t="s">
        <v>7042</v>
      </c>
      <c r="BD1278" s="8" t="s">
        <v>7041</v>
      </c>
      <c r="BP1278" s="8" t="s">
        <v>7040</v>
      </c>
      <c r="CB1278" s="8" t="s">
        <v>7039</v>
      </c>
      <c r="CN1278" s="8" t="s">
        <v>903</v>
      </c>
    </row>
    <row r="1279" spans="1:113" ht="9.9" customHeight="1" x14ac:dyDescent="0.2">
      <c r="E1279" s="19" t="s">
        <v>284</v>
      </c>
      <c r="P1279" s="8" t="s">
        <v>7038</v>
      </c>
    </row>
    <row r="1280" spans="1:113" ht="9.9" customHeight="1" x14ac:dyDescent="0.2">
      <c r="AC1280" s="8" t="s">
        <v>1802</v>
      </c>
      <c r="AH1280" s="8" t="s">
        <v>346</v>
      </c>
      <c r="AR1280" s="8" t="s">
        <v>7037</v>
      </c>
      <c r="BD1280" s="8" t="s">
        <v>3032</v>
      </c>
      <c r="BP1280" s="8" t="s">
        <v>913</v>
      </c>
      <c r="CB1280" s="8" t="s">
        <v>1953</v>
      </c>
      <c r="CN1280" s="8" t="s">
        <v>482</v>
      </c>
    </row>
    <row r="1281" spans="5:92" ht="9.9" customHeight="1" x14ac:dyDescent="0.2">
      <c r="E1281" s="19" t="s">
        <v>292</v>
      </c>
      <c r="P1281" s="8" t="s">
        <v>7036</v>
      </c>
    </row>
    <row r="1282" spans="5:92" ht="9.9" customHeight="1" x14ac:dyDescent="0.2">
      <c r="AC1282" s="8" t="s">
        <v>7035</v>
      </c>
      <c r="AH1282" s="8" t="s">
        <v>329</v>
      </c>
      <c r="AR1282" s="8" t="s">
        <v>922</v>
      </c>
      <c r="BD1282" s="8" t="s">
        <v>7034</v>
      </c>
      <c r="BP1282" s="8" t="s">
        <v>7033</v>
      </c>
      <c r="CB1282" s="8" t="s">
        <v>6661</v>
      </c>
      <c r="CN1282" s="8" t="s">
        <v>1100</v>
      </c>
    </row>
    <row r="1283" spans="5:92" ht="9.9" customHeight="1" x14ac:dyDescent="0.2">
      <c r="E1283" s="19" t="s">
        <v>302</v>
      </c>
      <c r="P1283" s="8" t="s">
        <v>7032</v>
      </c>
    </row>
    <row r="1284" spans="5:92" ht="9.9" customHeight="1" x14ac:dyDescent="0.2">
      <c r="AC1284" s="8" t="s">
        <v>7031</v>
      </c>
      <c r="AH1284" s="8" t="s">
        <v>287</v>
      </c>
      <c r="AR1284" s="8" t="s">
        <v>7030</v>
      </c>
      <c r="BD1284" s="8" t="s">
        <v>7029</v>
      </c>
      <c r="BP1284" s="8" t="s">
        <v>7028</v>
      </c>
      <c r="CB1284" s="8" t="s">
        <v>7027</v>
      </c>
      <c r="CN1284" s="8" t="s">
        <v>706</v>
      </c>
    </row>
    <row r="1285" spans="5:92" ht="9.9" customHeight="1" x14ac:dyDescent="0.2">
      <c r="E1285" s="19" t="s">
        <v>310</v>
      </c>
      <c r="P1285" s="8" t="s">
        <v>7026</v>
      </c>
    </row>
    <row r="1286" spans="5:92" ht="9.9" customHeight="1" x14ac:dyDescent="0.2">
      <c r="AC1286" s="8" t="s">
        <v>4888</v>
      </c>
      <c r="AH1286" s="8" t="s">
        <v>338</v>
      </c>
      <c r="AR1286" s="8" t="s">
        <v>5184</v>
      </c>
      <c r="BD1286" s="8" t="s">
        <v>7025</v>
      </c>
      <c r="BP1286" s="8" t="s">
        <v>3052</v>
      </c>
      <c r="CB1286" s="8" t="s">
        <v>4462</v>
      </c>
      <c r="CN1286" s="8" t="s">
        <v>811</v>
      </c>
    </row>
    <row r="1287" spans="5:92" ht="9.9" customHeight="1" x14ac:dyDescent="0.2">
      <c r="E1287" s="19" t="s">
        <v>318</v>
      </c>
      <c r="P1287" s="8" t="s">
        <v>7024</v>
      </c>
    </row>
    <row r="1288" spans="5:92" ht="9.9" customHeight="1" x14ac:dyDescent="0.2">
      <c r="AC1288" s="8" t="s">
        <v>7023</v>
      </c>
      <c r="AH1288" s="8" t="s">
        <v>278</v>
      </c>
      <c r="AR1288" s="8" t="s">
        <v>7022</v>
      </c>
      <c r="BD1288" s="8" t="s">
        <v>7021</v>
      </c>
      <c r="BP1288" s="8" t="s">
        <v>7020</v>
      </c>
      <c r="CB1288" s="8" t="s">
        <v>2568</v>
      </c>
      <c r="CN1288" s="8" t="s">
        <v>706</v>
      </c>
    </row>
    <row r="1289" spans="5:92" ht="9.9" customHeight="1" x14ac:dyDescent="0.2">
      <c r="E1289" s="19" t="s">
        <v>326</v>
      </c>
      <c r="P1289" s="8" t="s">
        <v>7019</v>
      </c>
    </row>
    <row r="1290" spans="5:92" ht="9.9" customHeight="1" x14ac:dyDescent="0.2">
      <c r="AC1290" s="8" t="s">
        <v>7018</v>
      </c>
      <c r="AH1290" s="8" t="s">
        <v>270</v>
      </c>
      <c r="AR1290" s="8" t="s">
        <v>7017</v>
      </c>
      <c r="BD1290" s="8" t="s">
        <v>7016</v>
      </c>
      <c r="BP1290" s="8" t="s">
        <v>7015</v>
      </c>
      <c r="CB1290" s="8" t="s">
        <v>7014</v>
      </c>
      <c r="CN1290" s="8" t="s">
        <v>527</v>
      </c>
    </row>
    <row r="1291" spans="5:92" ht="9.9" customHeight="1" x14ac:dyDescent="0.2">
      <c r="E1291" s="19" t="s">
        <v>335</v>
      </c>
      <c r="P1291" s="8" t="s">
        <v>7013</v>
      </c>
    </row>
    <row r="1292" spans="5:92" ht="9.9" customHeight="1" x14ac:dyDescent="0.2">
      <c r="AC1292" s="8" t="s">
        <v>7012</v>
      </c>
      <c r="AH1292" s="8" t="s">
        <v>305</v>
      </c>
      <c r="AR1292" s="8" t="s">
        <v>7011</v>
      </c>
      <c r="BD1292" s="8" t="s">
        <v>7010</v>
      </c>
      <c r="BP1292" s="8" t="s">
        <v>7009</v>
      </c>
      <c r="CB1292" s="8" t="s">
        <v>3297</v>
      </c>
      <c r="CN1292" s="8" t="s">
        <v>534</v>
      </c>
    </row>
    <row r="1293" spans="5:92" ht="9.9" customHeight="1" x14ac:dyDescent="0.2">
      <c r="E1293" s="19" t="s">
        <v>343</v>
      </c>
      <c r="P1293" s="8" t="s">
        <v>7008</v>
      </c>
    </row>
    <row r="1294" spans="5:92" ht="9.9" customHeight="1" x14ac:dyDescent="0.2">
      <c r="AC1294" s="19" t="s">
        <v>7007</v>
      </c>
      <c r="AH1294" s="8" t="s">
        <v>313</v>
      </c>
      <c r="AR1294" s="8" t="s">
        <v>7006</v>
      </c>
      <c r="BD1294" s="8" t="s">
        <v>3084</v>
      </c>
      <c r="BP1294" s="8" t="s">
        <v>7005</v>
      </c>
      <c r="CB1294" s="8" t="s">
        <v>7004</v>
      </c>
      <c r="CN1294" s="8" t="s">
        <v>432</v>
      </c>
    </row>
    <row r="1295" spans="5:92" ht="9.9" customHeight="1" x14ac:dyDescent="0.2">
      <c r="E1295" s="19" t="s">
        <v>350</v>
      </c>
      <c r="P1295" s="8" t="s">
        <v>7003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6542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6541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241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242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114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243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6495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7002</v>
      </c>
      <c r="CS1339" s="2" t="s">
        <v>244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245</v>
      </c>
      <c r="T1340" s="24" t="s">
        <v>786</v>
      </c>
      <c r="BD1340" s="1" t="s">
        <v>247</v>
      </c>
      <c r="BW1340" s="24" t="s">
        <v>6946</v>
      </c>
      <c r="CR1340" s="19" t="s">
        <v>87</v>
      </c>
      <c r="CS1340" s="1" t="s">
        <v>249</v>
      </c>
      <c r="DI1340" s="25"/>
    </row>
    <row r="1341" spans="1:113" ht="9.9" customHeight="1" x14ac:dyDescent="0.2">
      <c r="A1341" s="23" t="s">
        <v>250</v>
      </c>
      <c r="T1341" s="24" t="s">
        <v>788</v>
      </c>
      <c r="BD1341" s="1" t="s">
        <v>251</v>
      </c>
      <c r="BW1341" s="24" t="s">
        <v>7001</v>
      </c>
      <c r="DI1341" s="25"/>
    </row>
    <row r="1342" spans="1:113" ht="9.9" customHeight="1" x14ac:dyDescent="0.2">
      <c r="A1342" s="23" t="s">
        <v>253</v>
      </c>
      <c r="T1342" s="24" t="s">
        <v>24</v>
      </c>
      <c r="BD1342" s="1" t="s">
        <v>254</v>
      </c>
      <c r="BW1342" s="24" t="s">
        <v>3756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256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6510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6893</v>
      </c>
      <c r="CS1343" s="14" t="s">
        <v>244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257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258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259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260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261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262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244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7000</v>
      </c>
      <c r="BP1348" s="8" t="s">
        <v>6999</v>
      </c>
      <c r="CB1348" s="8" t="s">
        <v>6998</v>
      </c>
      <c r="CN1348" s="8" t="s">
        <v>468</v>
      </c>
    </row>
    <row r="1349" spans="1:113" ht="9.9" customHeight="1" x14ac:dyDescent="0.2">
      <c r="E1349" s="19" t="s">
        <v>267</v>
      </c>
      <c r="P1349" s="8" t="s">
        <v>6997</v>
      </c>
    </row>
    <row r="1350" spans="1:113" ht="9.9" customHeight="1" x14ac:dyDescent="0.2">
      <c r="AC1350" s="8" t="s">
        <v>6996</v>
      </c>
      <c r="AH1350" s="8" t="s">
        <v>296</v>
      </c>
      <c r="AR1350" s="8" t="s">
        <v>6995</v>
      </c>
      <c r="BD1350" s="8" t="s">
        <v>6994</v>
      </c>
      <c r="BP1350" s="8" t="s">
        <v>6825</v>
      </c>
      <c r="CB1350" s="8" t="s">
        <v>4703</v>
      </c>
      <c r="CN1350" s="8" t="s">
        <v>706</v>
      </c>
    </row>
    <row r="1351" spans="1:113" ht="9.9" customHeight="1" x14ac:dyDescent="0.2">
      <c r="E1351" s="19" t="s">
        <v>275</v>
      </c>
      <c r="P1351" s="8" t="s">
        <v>6993</v>
      </c>
    </row>
    <row r="1352" spans="1:113" ht="9.9" customHeight="1" x14ac:dyDescent="0.2">
      <c r="AC1352" s="8" t="s">
        <v>6992</v>
      </c>
      <c r="AH1352" s="8" t="s">
        <v>305</v>
      </c>
      <c r="AR1352" s="8" t="s">
        <v>4085</v>
      </c>
      <c r="BD1352" s="8" t="s">
        <v>6991</v>
      </c>
      <c r="BP1352" s="8" t="s">
        <v>6990</v>
      </c>
      <c r="CB1352" s="8" t="s">
        <v>6989</v>
      </c>
      <c r="CN1352" s="8" t="s">
        <v>1100</v>
      </c>
    </row>
    <row r="1353" spans="1:113" ht="9.9" customHeight="1" x14ac:dyDescent="0.2">
      <c r="E1353" s="19" t="s">
        <v>284</v>
      </c>
      <c r="P1353" s="8" t="s">
        <v>6988</v>
      </c>
    </row>
    <row r="1354" spans="1:113" ht="9.9" customHeight="1" x14ac:dyDescent="0.2">
      <c r="AC1354" s="8" t="s">
        <v>6987</v>
      </c>
      <c r="AH1354" s="8" t="s">
        <v>329</v>
      </c>
      <c r="AR1354" s="8" t="s">
        <v>1923</v>
      </c>
      <c r="BD1354" s="8" t="s">
        <v>4266</v>
      </c>
      <c r="BP1354" s="8" t="s">
        <v>6986</v>
      </c>
      <c r="CB1354" s="8" t="s">
        <v>6985</v>
      </c>
      <c r="CN1354" s="8" t="s">
        <v>365</v>
      </c>
    </row>
    <row r="1355" spans="1:113" ht="9.9" customHeight="1" x14ac:dyDescent="0.2">
      <c r="E1355" s="19" t="s">
        <v>292</v>
      </c>
      <c r="P1355" s="8" t="s">
        <v>6984</v>
      </c>
    </row>
    <row r="1356" spans="1:113" ht="9.9" customHeight="1" x14ac:dyDescent="0.2">
      <c r="AC1356" s="19" t="s">
        <v>6983</v>
      </c>
      <c r="AH1356" s="8" t="s">
        <v>313</v>
      </c>
      <c r="AR1356" s="8" t="s">
        <v>6982</v>
      </c>
      <c r="BD1356" s="8" t="s">
        <v>769</v>
      </c>
      <c r="BP1356" s="8" t="s">
        <v>6981</v>
      </c>
      <c r="CB1356" s="8" t="s">
        <v>5601</v>
      </c>
      <c r="CN1356" s="8" t="s">
        <v>811</v>
      </c>
    </row>
    <row r="1357" spans="1:113" ht="9.9" customHeight="1" x14ac:dyDescent="0.2">
      <c r="E1357" s="19" t="s">
        <v>302</v>
      </c>
      <c r="P1357" s="8" t="s">
        <v>6980</v>
      </c>
    </row>
    <row r="1358" spans="1:113" ht="9.9" customHeight="1" x14ac:dyDescent="0.2">
      <c r="AC1358" s="8" t="s">
        <v>6979</v>
      </c>
      <c r="AH1358" s="8" t="s">
        <v>287</v>
      </c>
      <c r="AR1358" s="8" t="s">
        <v>6978</v>
      </c>
      <c r="BD1358" s="8" t="s">
        <v>6977</v>
      </c>
      <c r="BP1358" s="8" t="s">
        <v>6976</v>
      </c>
      <c r="CB1358" s="8" t="s">
        <v>6975</v>
      </c>
      <c r="CN1358" s="8" t="s">
        <v>6974</v>
      </c>
    </row>
    <row r="1359" spans="1:113" ht="9.9" customHeight="1" x14ac:dyDescent="0.2">
      <c r="E1359" s="19" t="s">
        <v>310</v>
      </c>
      <c r="P1359" s="8" t="s">
        <v>6973</v>
      </c>
      <c r="S1359" s="18" t="s">
        <v>294</v>
      </c>
    </row>
    <row r="1360" spans="1:113" ht="9.9" customHeight="1" x14ac:dyDescent="0.2">
      <c r="AC1360" s="8" t="s">
        <v>6972</v>
      </c>
      <c r="AH1360" s="8" t="s">
        <v>278</v>
      </c>
      <c r="AR1360" s="8" t="s">
        <v>6971</v>
      </c>
      <c r="BD1360" s="8" t="s">
        <v>5119</v>
      </c>
      <c r="BP1360" s="8" t="s">
        <v>6397</v>
      </c>
      <c r="CB1360" s="8" t="s">
        <v>6970</v>
      </c>
      <c r="CN1360" s="8" t="s">
        <v>845</v>
      </c>
    </row>
    <row r="1361" spans="5:92" ht="9.9" customHeight="1" x14ac:dyDescent="0.2">
      <c r="E1361" s="19" t="s">
        <v>318</v>
      </c>
      <c r="P1361" s="8" t="s">
        <v>6969</v>
      </c>
    </row>
    <row r="1362" spans="5:92" ht="9.9" customHeight="1" x14ac:dyDescent="0.2">
      <c r="AC1362" s="8" t="s">
        <v>6968</v>
      </c>
      <c r="AH1362" s="8" t="s">
        <v>346</v>
      </c>
      <c r="AR1362" s="8" t="s">
        <v>6967</v>
      </c>
      <c r="BD1362" s="8" t="s">
        <v>763</v>
      </c>
      <c r="BP1362" s="8" t="s">
        <v>6966</v>
      </c>
      <c r="CB1362" s="8" t="s">
        <v>6965</v>
      </c>
      <c r="CN1362" s="8" t="s">
        <v>1521</v>
      </c>
    </row>
    <row r="1363" spans="5:92" ht="9.9" customHeight="1" x14ac:dyDescent="0.2">
      <c r="E1363" s="19" t="s">
        <v>326</v>
      </c>
      <c r="P1363" s="8" t="s">
        <v>6964</v>
      </c>
    </row>
    <row r="1364" spans="5:92" ht="9.9" customHeight="1" x14ac:dyDescent="0.2">
      <c r="AC1364" s="8" t="s">
        <v>6963</v>
      </c>
      <c r="AH1364" s="8" t="s">
        <v>338</v>
      </c>
      <c r="AR1364" s="8" t="s">
        <v>6962</v>
      </c>
      <c r="BD1364" s="8" t="s">
        <v>6961</v>
      </c>
      <c r="BP1364" s="8" t="s">
        <v>6960</v>
      </c>
      <c r="CB1364" s="8" t="s">
        <v>6959</v>
      </c>
      <c r="CN1364" s="8" t="s">
        <v>6958</v>
      </c>
    </row>
    <row r="1365" spans="5:92" ht="9.9" customHeight="1" x14ac:dyDescent="0.2">
      <c r="E1365" s="19" t="s">
        <v>335</v>
      </c>
      <c r="P1365" s="8" t="s">
        <v>6957</v>
      </c>
      <c r="S1365" s="18" t="s">
        <v>294</v>
      </c>
    </row>
    <row r="1366" spans="5:92" ht="9.9" customHeight="1" x14ac:dyDescent="0.2">
      <c r="AC1366" s="8" t="s">
        <v>6956</v>
      </c>
      <c r="AH1366" s="8" t="s">
        <v>270</v>
      </c>
      <c r="AR1366" s="8" t="s">
        <v>6955</v>
      </c>
      <c r="BD1366" s="8" t="s">
        <v>6954</v>
      </c>
      <c r="BP1366" s="8" t="s">
        <v>6953</v>
      </c>
      <c r="CB1366" s="8" t="s">
        <v>6952</v>
      </c>
      <c r="CN1366" s="8" t="s">
        <v>845</v>
      </c>
    </row>
    <row r="1367" spans="5:92" ht="9.9" customHeight="1" x14ac:dyDescent="0.2">
      <c r="E1367" s="19" t="s">
        <v>343</v>
      </c>
      <c r="P1367" s="8" t="s">
        <v>6951</v>
      </c>
    </row>
    <row r="1368" spans="5:92" ht="9.9" customHeight="1" x14ac:dyDescent="0.2">
      <c r="AC1368" s="8" t="s">
        <v>6950</v>
      </c>
      <c r="AH1368" s="8" t="s">
        <v>321</v>
      </c>
      <c r="AR1368" s="8" t="s">
        <v>6949</v>
      </c>
      <c r="BD1368" s="8" t="s">
        <v>2587</v>
      </c>
      <c r="BP1368" s="8" t="s">
        <v>6948</v>
      </c>
      <c r="CB1368" s="8" t="s">
        <v>6947</v>
      </c>
      <c r="CN1368" s="8" t="s">
        <v>811</v>
      </c>
    </row>
    <row r="1369" spans="5:92" ht="9.9" customHeight="1" x14ac:dyDescent="0.2">
      <c r="E1369" s="19" t="s">
        <v>350</v>
      </c>
      <c r="P1369" s="8" t="s">
        <v>6946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6542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6541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241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242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2046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243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6507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6945</v>
      </c>
      <c r="CS1413" s="2" t="s">
        <v>244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245</v>
      </c>
      <c r="T1414" s="24" t="s">
        <v>3813</v>
      </c>
      <c r="BD1414" s="1" t="s">
        <v>247</v>
      </c>
      <c r="BW1414" s="24" t="s">
        <v>6895</v>
      </c>
      <c r="CR1414" s="19" t="s">
        <v>87</v>
      </c>
      <c r="CS1414" s="1" t="s">
        <v>249</v>
      </c>
      <c r="DI1414" s="25"/>
    </row>
    <row r="1415" spans="1:113" ht="9.9" customHeight="1" x14ac:dyDescent="0.2">
      <c r="A1415" s="23" t="s">
        <v>250</v>
      </c>
      <c r="T1415" s="24" t="s">
        <v>140</v>
      </c>
      <c r="BD1415" s="1" t="s">
        <v>251</v>
      </c>
      <c r="BW1415" s="24" t="s">
        <v>6944</v>
      </c>
      <c r="DI1415" s="25"/>
    </row>
    <row r="1416" spans="1:113" ht="9.9" customHeight="1" x14ac:dyDescent="0.2">
      <c r="A1416" s="23" t="s">
        <v>253</v>
      </c>
      <c r="T1416" s="24" t="s">
        <v>24</v>
      </c>
      <c r="BD1416" s="1" t="s">
        <v>254</v>
      </c>
      <c r="BW1416" s="24" t="s">
        <v>2368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256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6510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6893</v>
      </c>
      <c r="CS1417" s="14" t="s">
        <v>244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257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258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259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260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261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262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244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6943</v>
      </c>
      <c r="BP1422" s="8" t="s">
        <v>6942</v>
      </c>
      <c r="CB1422" s="8" t="s">
        <v>603</v>
      </c>
      <c r="CN1422" s="8" t="s">
        <v>334</v>
      </c>
    </row>
    <row r="1423" spans="1:113" ht="9.9" customHeight="1" x14ac:dyDescent="0.2">
      <c r="E1423" s="19" t="s">
        <v>267</v>
      </c>
      <c r="P1423" s="8" t="s">
        <v>6941</v>
      </c>
    </row>
    <row r="1424" spans="1:113" ht="9.9" customHeight="1" x14ac:dyDescent="0.2">
      <c r="AC1424" s="8" t="s">
        <v>6940</v>
      </c>
      <c r="AH1424" s="8" t="s">
        <v>270</v>
      </c>
      <c r="AR1424" s="8" t="s">
        <v>6939</v>
      </c>
      <c r="BD1424" s="8" t="s">
        <v>6938</v>
      </c>
      <c r="BP1424" s="8" t="s">
        <v>5055</v>
      </c>
      <c r="CB1424" s="8" t="s">
        <v>6937</v>
      </c>
      <c r="CN1424" s="8" t="s">
        <v>636</v>
      </c>
    </row>
    <row r="1425" spans="5:92" ht="9.9" customHeight="1" x14ac:dyDescent="0.2">
      <c r="E1425" s="19" t="s">
        <v>275</v>
      </c>
      <c r="P1425" s="8" t="s">
        <v>6936</v>
      </c>
    </row>
    <row r="1426" spans="5:92" ht="9.9" customHeight="1" x14ac:dyDescent="0.2">
      <c r="AC1426" s="8" t="s">
        <v>5731</v>
      </c>
      <c r="AH1426" s="8" t="s">
        <v>329</v>
      </c>
      <c r="AR1426" s="8" t="s">
        <v>2388</v>
      </c>
      <c r="BD1426" s="8" t="s">
        <v>6935</v>
      </c>
      <c r="BP1426" s="8" t="s">
        <v>6934</v>
      </c>
      <c r="CB1426" s="8" t="s">
        <v>1203</v>
      </c>
      <c r="CN1426" s="8" t="s">
        <v>482</v>
      </c>
    </row>
    <row r="1427" spans="5:92" ht="9.9" customHeight="1" x14ac:dyDescent="0.2">
      <c r="E1427" s="19" t="s">
        <v>284</v>
      </c>
      <c r="P1427" s="8" t="s">
        <v>6933</v>
      </c>
    </row>
    <row r="1428" spans="5:92" ht="9.9" customHeight="1" x14ac:dyDescent="0.2">
      <c r="AC1428" s="8" t="s">
        <v>6932</v>
      </c>
      <c r="AH1428" s="8" t="s">
        <v>305</v>
      </c>
      <c r="AR1428" s="8" t="s">
        <v>967</v>
      </c>
      <c r="BD1428" s="8" t="s">
        <v>6931</v>
      </c>
      <c r="BP1428" s="8" t="s">
        <v>6930</v>
      </c>
      <c r="CB1428" s="8" t="s">
        <v>2414</v>
      </c>
      <c r="CN1428" s="8" t="s">
        <v>636</v>
      </c>
    </row>
    <row r="1429" spans="5:92" ht="9.9" customHeight="1" x14ac:dyDescent="0.2">
      <c r="E1429" s="19" t="s">
        <v>292</v>
      </c>
      <c r="P1429" s="8" t="s">
        <v>6929</v>
      </c>
    </row>
    <row r="1430" spans="5:92" ht="9.9" customHeight="1" x14ac:dyDescent="0.2">
      <c r="AC1430" s="8" t="s">
        <v>6928</v>
      </c>
      <c r="AH1430" s="8" t="s">
        <v>321</v>
      </c>
      <c r="AR1430" s="8" t="s">
        <v>6927</v>
      </c>
      <c r="BD1430" s="8" t="s">
        <v>6926</v>
      </c>
      <c r="BP1430" s="8" t="s">
        <v>6925</v>
      </c>
      <c r="CB1430" s="8" t="s">
        <v>6924</v>
      </c>
      <c r="CN1430" s="8" t="s">
        <v>468</v>
      </c>
    </row>
    <row r="1431" spans="5:92" ht="9.9" customHeight="1" x14ac:dyDescent="0.2">
      <c r="E1431" s="19" t="s">
        <v>302</v>
      </c>
      <c r="P1431" s="8" t="s">
        <v>6923</v>
      </c>
    </row>
    <row r="1432" spans="5:92" ht="9.9" customHeight="1" x14ac:dyDescent="0.2">
      <c r="AC1432" s="8" t="s">
        <v>6922</v>
      </c>
      <c r="AH1432" s="8" t="s">
        <v>296</v>
      </c>
      <c r="AR1432" s="8" t="s">
        <v>6921</v>
      </c>
      <c r="BD1432" s="8" t="s">
        <v>1201</v>
      </c>
      <c r="BP1432" s="8" t="s">
        <v>4207</v>
      </c>
      <c r="CB1432" s="8" t="s">
        <v>6596</v>
      </c>
      <c r="CN1432" s="8" t="s">
        <v>482</v>
      </c>
    </row>
    <row r="1433" spans="5:92" ht="9.9" customHeight="1" x14ac:dyDescent="0.2">
      <c r="E1433" s="19" t="s">
        <v>310</v>
      </c>
      <c r="P1433" s="8" t="s">
        <v>6920</v>
      </c>
    </row>
    <row r="1434" spans="5:92" ht="9.9" customHeight="1" x14ac:dyDescent="0.2">
      <c r="AC1434" s="8" t="s">
        <v>6919</v>
      </c>
      <c r="AH1434" s="8" t="s">
        <v>287</v>
      </c>
      <c r="AR1434" s="8" t="s">
        <v>6918</v>
      </c>
      <c r="BD1434" s="8" t="s">
        <v>6917</v>
      </c>
      <c r="BP1434" s="8" t="s">
        <v>290</v>
      </c>
      <c r="CB1434" s="8" t="s">
        <v>6916</v>
      </c>
      <c r="CN1434" s="8" t="s">
        <v>468</v>
      </c>
    </row>
    <row r="1435" spans="5:92" ht="9.9" customHeight="1" x14ac:dyDescent="0.2">
      <c r="E1435" s="19" t="s">
        <v>318</v>
      </c>
      <c r="P1435" s="8" t="s">
        <v>6915</v>
      </c>
    </row>
    <row r="1436" spans="5:92" ht="9.9" customHeight="1" x14ac:dyDescent="0.2">
      <c r="AC1436" s="8" t="s">
        <v>6914</v>
      </c>
      <c r="AH1436" s="8" t="s">
        <v>338</v>
      </c>
      <c r="AR1436" s="8" t="s">
        <v>6913</v>
      </c>
      <c r="BD1436" s="8" t="s">
        <v>2476</v>
      </c>
      <c r="BP1436" s="8" t="s">
        <v>2540</v>
      </c>
      <c r="CB1436" s="8" t="s">
        <v>5815</v>
      </c>
      <c r="CN1436" s="8" t="s">
        <v>1100</v>
      </c>
    </row>
    <row r="1437" spans="5:92" ht="9.9" customHeight="1" x14ac:dyDescent="0.2">
      <c r="E1437" s="19" t="s">
        <v>326</v>
      </c>
      <c r="P1437" s="8" t="s">
        <v>6912</v>
      </c>
    </row>
    <row r="1438" spans="5:92" ht="9.9" customHeight="1" x14ac:dyDescent="0.2">
      <c r="AC1438" s="8" t="s">
        <v>6911</v>
      </c>
      <c r="AH1438" s="8" t="s">
        <v>278</v>
      </c>
      <c r="AR1438" s="8" t="s">
        <v>6910</v>
      </c>
      <c r="BD1438" s="8" t="s">
        <v>6898</v>
      </c>
      <c r="BP1438" s="8" t="s">
        <v>6909</v>
      </c>
      <c r="CB1438" s="8" t="s">
        <v>6908</v>
      </c>
      <c r="CN1438" s="8" t="s">
        <v>818</v>
      </c>
    </row>
    <row r="1439" spans="5:92" ht="9.9" customHeight="1" x14ac:dyDescent="0.2">
      <c r="E1439" s="19" t="s">
        <v>335</v>
      </c>
      <c r="P1439" s="8" t="s">
        <v>6907</v>
      </c>
    </row>
    <row r="1440" spans="5:92" ht="9.9" customHeight="1" x14ac:dyDescent="0.2">
      <c r="AC1440" s="19" t="s">
        <v>6906</v>
      </c>
      <c r="AH1440" s="8" t="s">
        <v>313</v>
      </c>
      <c r="AR1440" s="8" t="s">
        <v>6905</v>
      </c>
      <c r="BD1440" s="8" t="s">
        <v>6904</v>
      </c>
      <c r="BP1440" s="8" t="s">
        <v>6903</v>
      </c>
      <c r="CB1440" s="8" t="s">
        <v>6902</v>
      </c>
      <c r="CN1440" s="8" t="s">
        <v>432</v>
      </c>
    </row>
    <row r="1441" spans="5:92" ht="9.9" customHeight="1" x14ac:dyDescent="0.2">
      <c r="E1441" s="19" t="s">
        <v>343</v>
      </c>
      <c r="P1441" s="8" t="s">
        <v>6901</v>
      </c>
    </row>
    <row r="1442" spans="5:92" ht="9.9" customHeight="1" x14ac:dyDescent="0.2">
      <c r="AC1442" s="8" t="s">
        <v>6900</v>
      </c>
      <c r="AH1442" s="8" t="s">
        <v>346</v>
      </c>
      <c r="AR1442" s="8" t="s">
        <v>6899</v>
      </c>
      <c r="BD1442" s="8" t="s">
        <v>6898</v>
      </c>
      <c r="BP1442" s="8" t="s">
        <v>6897</v>
      </c>
      <c r="CB1442" s="8" t="s">
        <v>6896</v>
      </c>
      <c r="CN1442" s="8" t="s">
        <v>675</v>
      </c>
    </row>
    <row r="1443" spans="5:92" ht="9.9" customHeight="1" x14ac:dyDescent="0.2">
      <c r="E1443" s="19" t="s">
        <v>350</v>
      </c>
      <c r="P1443" s="8" t="s">
        <v>6895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6542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6541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241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242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107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243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6510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6893</v>
      </c>
      <c r="CS1487" s="2" t="s">
        <v>244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245</v>
      </c>
      <c r="T1488" s="24" t="s">
        <v>1823</v>
      </c>
      <c r="BD1488" s="1" t="s">
        <v>247</v>
      </c>
      <c r="BW1488" s="24" t="s">
        <v>6840</v>
      </c>
      <c r="CR1488" s="19" t="s">
        <v>94</v>
      </c>
      <c r="CS1488" s="1" t="s">
        <v>249</v>
      </c>
      <c r="DI1488" s="25"/>
    </row>
    <row r="1489" spans="1:113" ht="9.9" customHeight="1" x14ac:dyDescent="0.2">
      <c r="A1489" s="23" t="s">
        <v>250</v>
      </c>
      <c r="T1489" s="24" t="s">
        <v>43</v>
      </c>
      <c r="BD1489" s="1" t="s">
        <v>251</v>
      </c>
      <c r="BW1489" s="24" t="s">
        <v>6894</v>
      </c>
      <c r="DI1489" s="25"/>
    </row>
    <row r="1490" spans="1:113" ht="9.9" customHeight="1" x14ac:dyDescent="0.2">
      <c r="A1490" s="23" t="s">
        <v>253</v>
      </c>
      <c r="T1490" s="24" t="s">
        <v>24</v>
      </c>
      <c r="BD1490" s="1" t="s">
        <v>254</v>
      </c>
      <c r="BW1490" s="24" t="s">
        <v>2347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256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6510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6893</v>
      </c>
      <c r="CS1491" s="14" t="s">
        <v>244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257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258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259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260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261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262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244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4536</v>
      </c>
      <c r="BP1496" s="8" t="s">
        <v>6892</v>
      </c>
      <c r="CB1496" s="8" t="s">
        <v>6891</v>
      </c>
      <c r="CN1496" s="8" t="s">
        <v>845</v>
      </c>
    </row>
    <row r="1497" spans="1:113" ht="9.9" customHeight="1" x14ac:dyDescent="0.2">
      <c r="E1497" s="19" t="s">
        <v>267</v>
      </c>
      <c r="P1497" s="8" t="s">
        <v>6890</v>
      </c>
    </row>
    <row r="1498" spans="1:113" ht="9.9" customHeight="1" x14ac:dyDescent="0.2">
      <c r="AC1498" s="8" t="s">
        <v>6889</v>
      </c>
      <c r="AH1498" s="8" t="s">
        <v>368</v>
      </c>
      <c r="AR1498" s="8" t="s">
        <v>6888</v>
      </c>
      <c r="BD1498" s="8" t="s">
        <v>6887</v>
      </c>
      <c r="BP1498" s="8" t="s">
        <v>6886</v>
      </c>
      <c r="CB1498" s="8" t="s">
        <v>6885</v>
      </c>
      <c r="CN1498" s="8" t="s">
        <v>358</v>
      </c>
    </row>
    <row r="1499" spans="1:113" ht="9.9" customHeight="1" x14ac:dyDescent="0.2">
      <c r="E1499" s="19" t="s">
        <v>275</v>
      </c>
      <c r="P1499" s="8" t="s">
        <v>6884</v>
      </c>
    </row>
    <row r="1500" spans="1:113" ht="9.9" customHeight="1" x14ac:dyDescent="0.2">
      <c r="AC1500" s="8" t="s">
        <v>6883</v>
      </c>
      <c r="AH1500" s="8" t="s">
        <v>329</v>
      </c>
      <c r="AR1500" s="8" t="s">
        <v>6882</v>
      </c>
      <c r="BD1500" s="8" t="s">
        <v>6881</v>
      </c>
      <c r="BP1500" s="8" t="s">
        <v>6880</v>
      </c>
      <c r="CB1500" s="8" t="s">
        <v>6879</v>
      </c>
      <c r="CN1500" s="8" t="s">
        <v>482</v>
      </c>
    </row>
    <row r="1501" spans="1:113" ht="9.9" customHeight="1" x14ac:dyDescent="0.2">
      <c r="E1501" s="19" t="s">
        <v>284</v>
      </c>
      <c r="P1501" s="8" t="s">
        <v>6878</v>
      </c>
    </row>
    <row r="1502" spans="1:113" ht="9.9" customHeight="1" x14ac:dyDescent="0.2">
      <c r="AC1502" s="8" t="s">
        <v>4018</v>
      </c>
      <c r="AH1502" s="8" t="s">
        <v>305</v>
      </c>
      <c r="AR1502" s="8" t="s">
        <v>6877</v>
      </c>
      <c r="BD1502" s="8" t="s">
        <v>6876</v>
      </c>
      <c r="BP1502" s="8" t="s">
        <v>6875</v>
      </c>
      <c r="CB1502" s="8" t="s">
        <v>1106</v>
      </c>
      <c r="CN1502" s="8" t="s">
        <v>527</v>
      </c>
    </row>
    <row r="1503" spans="1:113" ht="9.9" customHeight="1" x14ac:dyDescent="0.2">
      <c r="E1503" s="19" t="s">
        <v>292</v>
      </c>
      <c r="P1503" s="8" t="s">
        <v>6874</v>
      </c>
    </row>
    <row r="1504" spans="1:113" ht="9.9" customHeight="1" x14ac:dyDescent="0.2">
      <c r="AC1504" s="8" t="s">
        <v>6873</v>
      </c>
      <c r="AH1504" s="8" t="s">
        <v>346</v>
      </c>
      <c r="AR1504" s="8" t="s">
        <v>6872</v>
      </c>
      <c r="BD1504" s="8" t="s">
        <v>6871</v>
      </c>
      <c r="BP1504" s="8" t="s">
        <v>1172</v>
      </c>
      <c r="CB1504" s="8" t="s">
        <v>4295</v>
      </c>
      <c r="CN1504" s="8" t="s">
        <v>811</v>
      </c>
    </row>
    <row r="1505" spans="5:92" ht="9.9" customHeight="1" x14ac:dyDescent="0.2">
      <c r="E1505" s="19" t="s">
        <v>302</v>
      </c>
      <c r="P1505" s="8" t="s">
        <v>6870</v>
      </c>
    </row>
    <row r="1506" spans="5:92" ht="9.9" customHeight="1" x14ac:dyDescent="0.2">
      <c r="AC1506" s="8" t="s">
        <v>6869</v>
      </c>
      <c r="AH1506" s="8" t="s">
        <v>296</v>
      </c>
      <c r="AR1506" s="8" t="s">
        <v>6868</v>
      </c>
      <c r="BD1506" s="8" t="s">
        <v>1702</v>
      </c>
      <c r="BP1506" s="8" t="s">
        <v>6867</v>
      </c>
      <c r="CB1506" s="8" t="s">
        <v>6866</v>
      </c>
      <c r="CN1506" s="8" t="s">
        <v>334</v>
      </c>
    </row>
    <row r="1507" spans="5:92" ht="9.9" customHeight="1" x14ac:dyDescent="0.2">
      <c r="E1507" s="19" t="s">
        <v>310</v>
      </c>
      <c r="P1507" s="8" t="s">
        <v>6865</v>
      </c>
    </row>
    <row r="1508" spans="5:92" ht="9.9" customHeight="1" x14ac:dyDescent="0.2">
      <c r="AC1508" s="8" t="s">
        <v>6864</v>
      </c>
      <c r="AH1508" s="8" t="s">
        <v>270</v>
      </c>
      <c r="AR1508" s="8" t="s">
        <v>6863</v>
      </c>
      <c r="BD1508" s="8" t="s">
        <v>6862</v>
      </c>
      <c r="BP1508" s="8" t="s">
        <v>1137</v>
      </c>
      <c r="CB1508" s="8" t="s">
        <v>1754</v>
      </c>
      <c r="CN1508" s="8" t="s">
        <v>1305</v>
      </c>
    </row>
    <row r="1509" spans="5:92" ht="9.9" customHeight="1" x14ac:dyDescent="0.2">
      <c r="E1509" s="19" t="s">
        <v>318</v>
      </c>
      <c r="P1509" s="8" t="s">
        <v>6861</v>
      </c>
    </row>
    <row r="1510" spans="5:92" ht="9.9" customHeight="1" x14ac:dyDescent="0.2">
      <c r="AC1510" s="8" t="s">
        <v>6860</v>
      </c>
      <c r="AH1510" s="8" t="s">
        <v>338</v>
      </c>
      <c r="AR1510" s="8" t="s">
        <v>4679</v>
      </c>
      <c r="BD1510" s="8" t="s">
        <v>6859</v>
      </c>
      <c r="BP1510" s="8" t="s">
        <v>2955</v>
      </c>
      <c r="CB1510" s="8" t="s">
        <v>6858</v>
      </c>
      <c r="CN1510" s="8" t="s">
        <v>845</v>
      </c>
    </row>
    <row r="1511" spans="5:92" ht="9.9" customHeight="1" x14ac:dyDescent="0.2">
      <c r="E1511" s="19" t="s">
        <v>326</v>
      </c>
      <c r="P1511" s="8" t="s">
        <v>6857</v>
      </c>
    </row>
    <row r="1512" spans="5:92" ht="9.9" customHeight="1" x14ac:dyDescent="0.2">
      <c r="AC1512" s="8" t="s">
        <v>6856</v>
      </c>
      <c r="AH1512" s="8" t="s">
        <v>287</v>
      </c>
      <c r="AR1512" s="8" t="s">
        <v>6855</v>
      </c>
      <c r="BD1512" s="8" t="s">
        <v>5246</v>
      </c>
      <c r="BP1512" s="8" t="s">
        <v>6854</v>
      </c>
      <c r="CB1512" s="8" t="s">
        <v>4125</v>
      </c>
      <c r="CN1512" s="8" t="s">
        <v>301</v>
      </c>
    </row>
    <row r="1513" spans="5:92" ht="9.9" customHeight="1" x14ac:dyDescent="0.2">
      <c r="E1513" s="19" t="s">
        <v>335</v>
      </c>
      <c r="P1513" s="8" t="s">
        <v>6853</v>
      </c>
    </row>
    <row r="1514" spans="5:92" ht="9.9" customHeight="1" x14ac:dyDescent="0.2">
      <c r="AC1514" s="19" t="s">
        <v>6852</v>
      </c>
      <c r="AH1514" s="8" t="s">
        <v>313</v>
      </c>
      <c r="AR1514" s="8" t="s">
        <v>6851</v>
      </c>
      <c r="BD1514" s="8" t="s">
        <v>2741</v>
      </c>
      <c r="BP1514" s="8" t="s">
        <v>6850</v>
      </c>
      <c r="CB1514" s="8" t="s">
        <v>753</v>
      </c>
      <c r="CN1514" s="8" t="s">
        <v>365</v>
      </c>
    </row>
    <row r="1515" spans="5:92" ht="9.9" customHeight="1" x14ac:dyDescent="0.2">
      <c r="E1515" s="19" t="s">
        <v>343</v>
      </c>
      <c r="P1515" s="8" t="s">
        <v>6849</v>
      </c>
    </row>
    <row r="1516" spans="5:92" ht="9.9" customHeight="1" x14ac:dyDescent="0.2">
      <c r="AC1516" s="8" t="s">
        <v>6848</v>
      </c>
      <c r="AH1516" s="8" t="s">
        <v>321</v>
      </c>
      <c r="AR1516" s="8" t="s">
        <v>954</v>
      </c>
      <c r="BD1516" s="8" t="s">
        <v>6847</v>
      </c>
      <c r="BP1516" s="8" t="s">
        <v>6846</v>
      </c>
      <c r="CB1516" s="8" t="s">
        <v>6809</v>
      </c>
      <c r="CN1516" s="8" t="s">
        <v>706</v>
      </c>
    </row>
    <row r="1517" spans="5:92" ht="9.9" customHeight="1" x14ac:dyDescent="0.2">
      <c r="E1517" s="19" t="s">
        <v>350</v>
      </c>
      <c r="P1517" s="8" t="s">
        <v>6845</v>
      </c>
    </row>
    <row r="1518" spans="5:92" ht="9.9" customHeight="1" x14ac:dyDescent="0.2">
      <c r="AC1518" s="8" t="s">
        <v>6844</v>
      </c>
      <c r="AH1518" s="8" t="s">
        <v>278</v>
      </c>
      <c r="AR1518" s="8" t="s">
        <v>6843</v>
      </c>
      <c r="BD1518" s="8" t="s">
        <v>6842</v>
      </c>
      <c r="BP1518" s="8" t="s">
        <v>480</v>
      </c>
      <c r="CB1518" s="8" t="s">
        <v>6841</v>
      </c>
      <c r="CN1518" s="8" t="s">
        <v>468</v>
      </c>
    </row>
    <row r="1519" spans="5:92" ht="9.9" customHeight="1" x14ac:dyDescent="0.2">
      <c r="E1519" s="19" t="s">
        <v>425</v>
      </c>
      <c r="P1519" s="8" t="s">
        <v>6840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6542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6541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241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242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154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243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6498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6576</v>
      </c>
      <c r="CS1561" s="2" t="s">
        <v>244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245</v>
      </c>
      <c r="T1562" s="24" t="s">
        <v>1234</v>
      </c>
      <c r="BD1562" s="1" t="s">
        <v>247</v>
      </c>
      <c r="BW1562" s="24" t="s">
        <v>6784</v>
      </c>
      <c r="CR1562" s="19" t="s">
        <v>94</v>
      </c>
      <c r="CS1562" s="1" t="s">
        <v>249</v>
      </c>
      <c r="DI1562" s="25"/>
    </row>
    <row r="1563" spans="1:113" ht="9.9" customHeight="1" x14ac:dyDescent="0.2">
      <c r="A1563" s="23" t="s">
        <v>250</v>
      </c>
      <c r="T1563" s="24" t="s">
        <v>1236</v>
      </c>
      <c r="BD1563" s="1" t="s">
        <v>251</v>
      </c>
      <c r="BW1563" s="24" t="s">
        <v>6839</v>
      </c>
      <c r="DI1563" s="25"/>
    </row>
    <row r="1564" spans="1:113" ht="9.9" customHeight="1" x14ac:dyDescent="0.2">
      <c r="A1564" s="23" t="s">
        <v>253</v>
      </c>
      <c r="T1564" s="24" t="s">
        <v>24</v>
      </c>
      <c r="BD1564" s="1" t="s">
        <v>254</v>
      </c>
      <c r="BW1564" s="24" t="s">
        <v>3570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256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6498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6576</v>
      </c>
      <c r="CS1565" s="14" t="s">
        <v>244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257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258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259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260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261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262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244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6838</v>
      </c>
      <c r="BP1570" s="8" t="s">
        <v>6837</v>
      </c>
      <c r="CB1570" s="8" t="s">
        <v>6836</v>
      </c>
      <c r="CN1570" s="8" t="s">
        <v>825</v>
      </c>
    </row>
    <row r="1571" spans="5:92" ht="9.9" customHeight="1" x14ac:dyDescent="0.2">
      <c r="E1571" s="19" t="s">
        <v>267</v>
      </c>
      <c r="P1571" s="8" t="s">
        <v>6835</v>
      </c>
    </row>
    <row r="1572" spans="5:92" ht="9.9" customHeight="1" x14ac:dyDescent="0.2">
      <c r="AC1572" s="8" t="s">
        <v>6834</v>
      </c>
      <c r="AH1572" s="8" t="s">
        <v>368</v>
      </c>
      <c r="AR1572" s="8" t="s">
        <v>6833</v>
      </c>
      <c r="BD1572" s="8" t="s">
        <v>6832</v>
      </c>
      <c r="BP1572" s="8" t="s">
        <v>6831</v>
      </c>
      <c r="CB1572" s="8" t="s">
        <v>6830</v>
      </c>
      <c r="CN1572" s="8" t="s">
        <v>1455</v>
      </c>
    </row>
    <row r="1573" spans="5:92" ht="9.9" customHeight="1" x14ac:dyDescent="0.2">
      <c r="E1573" s="19" t="s">
        <v>275</v>
      </c>
      <c r="P1573" s="8" t="s">
        <v>6829</v>
      </c>
    </row>
    <row r="1574" spans="5:92" ht="9.9" customHeight="1" x14ac:dyDescent="0.2">
      <c r="AC1574" s="8" t="s">
        <v>6828</v>
      </c>
      <c r="AH1574" s="8" t="s">
        <v>278</v>
      </c>
      <c r="AR1574" s="8" t="s">
        <v>6827</v>
      </c>
      <c r="BD1574" s="8" t="s">
        <v>6826</v>
      </c>
      <c r="BP1574" s="8" t="s">
        <v>6825</v>
      </c>
      <c r="CB1574" s="8" t="s">
        <v>6382</v>
      </c>
      <c r="CN1574" s="8" t="s">
        <v>1260</v>
      </c>
    </row>
    <row r="1575" spans="5:92" ht="9.9" customHeight="1" x14ac:dyDescent="0.2">
      <c r="E1575" s="19" t="s">
        <v>284</v>
      </c>
      <c r="P1575" s="8" t="s">
        <v>6824</v>
      </c>
    </row>
    <row r="1576" spans="5:92" ht="9.9" customHeight="1" x14ac:dyDescent="0.2">
      <c r="AC1576" s="8" t="s">
        <v>6823</v>
      </c>
      <c r="AH1576" s="8" t="s">
        <v>329</v>
      </c>
      <c r="AR1576" s="8" t="s">
        <v>6822</v>
      </c>
      <c r="BD1576" s="8" t="s">
        <v>1792</v>
      </c>
      <c r="BP1576" s="8" t="s">
        <v>2698</v>
      </c>
      <c r="CB1576" s="8" t="s">
        <v>1368</v>
      </c>
      <c r="CN1576" s="8" t="s">
        <v>1305</v>
      </c>
    </row>
    <row r="1577" spans="5:92" ht="9.9" customHeight="1" x14ac:dyDescent="0.2">
      <c r="E1577" s="19" t="s">
        <v>292</v>
      </c>
      <c r="P1577" s="8" t="s">
        <v>6821</v>
      </c>
    </row>
    <row r="1578" spans="5:92" ht="9.9" customHeight="1" x14ac:dyDescent="0.2">
      <c r="AC1578" s="8" t="s">
        <v>6820</v>
      </c>
      <c r="AH1578" s="8" t="s">
        <v>296</v>
      </c>
      <c r="AR1578" s="8" t="s">
        <v>6819</v>
      </c>
      <c r="BD1578" s="8" t="s">
        <v>6818</v>
      </c>
      <c r="BP1578" s="8" t="s">
        <v>4759</v>
      </c>
      <c r="CB1578" s="8" t="s">
        <v>6817</v>
      </c>
      <c r="CN1578" s="8" t="s">
        <v>832</v>
      </c>
    </row>
    <row r="1579" spans="5:92" ht="9.9" customHeight="1" x14ac:dyDescent="0.2">
      <c r="E1579" s="19" t="s">
        <v>302</v>
      </c>
      <c r="P1579" s="8" t="s">
        <v>6816</v>
      </c>
    </row>
    <row r="1580" spans="5:92" ht="9.9" customHeight="1" x14ac:dyDescent="0.2">
      <c r="AC1580" s="19" t="s">
        <v>6815</v>
      </c>
      <c r="AH1580" s="8" t="s">
        <v>313</v>
      </c>
      <c r="AR1580" s="8" t="s">
        <v>5865</v>
      </c>
      <c r="BD1580" s="8" t="s">
        <v>2163</v>
      </c>
      <c r="BP1580" s="8" t="s">
        <v>6814</v>
      </c>
      <c r="CB1580" s="8" t="s">
        <v>6813</v>
      </c>
      <c r="CN1580" s="8" t="s">
        <v>334</v>
      </c>
    </row>
    <row r="1581" spans="5:92" ht="9.9" customHeight="1" x14ac:dyDescent="0.2">
      <c r="E1581" s="19" t="s">
        <v>310</v>
      </c>
      <c r="P1581" s="8" t="s">
        <v>6812</v>
      </c>
    </row>
    <row r="1582" spans="5:92" ht="9.9" customHeight="1" x14ac:dyDescent="0.2">
      <c r="AC1582" s="8" t="s">
        <v>6811</v>
      </c>
      <c r="AH1582" s="8" t="s">
        <v>346</v>
      </c>
      <c r="AR1582" s="8" t="s">
        <v>6791</v>
      </c>
      <c r="BD1582" s="8" t="s">
        <v>2227</v>
      </c>
      <c r="BP1582" s="8" t="s">
        <v>6810</v>
      </c>
      <c r="CB1582" s="8" t="s">
        <v>6809</v>
      </c>
      <c r="CN1582" s="8" t="s">
        <v>1455</v>
      </c>
    </row>
    <row r="1583" spans="5:92" ht="9.9" customHeight="1" x14ac:dyDescent="0.2">
      <c r="E1583" s="19" t="s">
        <v>318</v>
      </c>
      <c r="P1583" s="8" t="s">
        <v>6808</v>
      </c>
    </row>
    <row r="1584" spans="5:92" ht="9.9" customHeight="1" x14ac:dyDescent="0.2">
      <c r="AC1584" s="8" t="s">
        <v>6807</v>
      </c>
      <c r="AH1584" s="8" t="s">
        <v>287</v>
      </c>
      <c r="AR1584" s="8" t="s">
        <v>6806</v>
      </c>
      <c r="BD1584" s="8" t="s">
        <v>6805</v>
      </c>
      <c r="BP1584" s="8" t="s">
        <v>6804</v>
      </c>
      <c r="CB1584" s="8" t="s">
        <v>1898</v>
      </c>
      <c r="CN1584" s="8" t="s">
        <v>6803</v>
      </c>
    </row>
    <row r="1585" spans="5:92" ht="9.9" customHeight="1" x14ac:dyDescent="0.2">
      <c r="E1585" s="19" t="s">
        <v>326</v>
      </c>
      <c r="P1585" s="8" t="s">
        <v>6802</v>
      </c>
    </row>
    <row r="1586" spans="5:92" ht="9.9" customHeight="1" x14ac:dyDescent="0.2">
      <c r="AC1586" s="8" t="s">
        <v>6801</v>
      </c>
      <c r="AH1586" s="8" t="s">
        <v>270</v>
      </c>
      <c r="AR1586" s="8" t="s">
        <v>6800</v>
      </c>
      <c r="BD1586" s="8" t="s">
        <v>6799</v>
      </c>
      <c r="BP1586" s="8" t="s">
        <v>5299</v>
      </c>
      <c r="CB1586" s="8" t="s">
        <v>1099</v>
      </c>
      <c r="CN1586" s="8" t="s">
        <v>818</v>
      </c>
    </row>
    <row r="1587" spans="5:92" ht="9.9" customHeight="1" x14ac:dyDescent="0.2">
      <c r="E1587" s="19" t="s">
        <v>335</v>
      </c>
      <c r="P1587" s="8" t="s">
        <v>6798</v>
      </c>
    </row>
    <row r="1588" spans="5:92" ht="9.9" customHeight="1" x14ac:dyDescent="0.2">
      <c r="AC1588" s="8" t="s">
        <v>6797</v>
      </c>
      <c r="AH1588" s="8" t="s">
        <v>338</v>
      </c>
      <c r="AR1588" s="8" t="s">
        <v>6796</v>
      </c>
      <c r="BD1588" s="8" t="s">
        <v>6795</v>
      </c>
      <c r="BP1588" s="8" t="s">
        <v>1940</v>
      </c>
      <c r="CB1588" s="8" t="s">
        <v>6794</v>
      </c>
      <c r="CN1588" s="8" t="s">
        <v>1305</v>
      </c>
    </row>
    <row r="1589" spans="5:92" ht="9.9" customHeight="1" x14ac:dyDescent="0.2">
      <c r="E1589" s="19" t="s">
        <v>343</v>
      </c>
      <c r="P1589" s="8" t="s">
        <v>6793</v>
      </c>
    </row>
    <row r="1590" spans="5:92" ht="9.9" customHeight="1" x14ac:dyDescent="0.2">
      <c r="AC1590" s="8" t="s">
        <v>6792</v>
      </c>
      <c r="AH1590" s="8" t="s">
        <v>321</v>
      </c>
      <c r="AR1590" s="8" t="s">
        <v>6791</v>
      </c>
      <c r="BD1590" s="8" t="s">
        <v>2446</v>
      </c>
      <c r="BP1590" s="8" t="s">
        <v>6790</v>
      </c>
      <c r="CB1590" s="8" t="s">
        <v>6789</v>
      </c>
      <c r="CN1590" s="8" t="s">
        <v>706</v>
      </c>
    </row>
    <row r="1591" spans="5:92" ht="9.9" customHeight="1" x14ac:dyDescent="0.2">
      <c r="E1591" s="19" t="s">
        <v>350</v>
      </c>
      <c r="P1591" s="8" t="s">
        <v>6788</v>
      </c>
    </row>
    <row r="1592" spans="5:92" ht="9.9" customHeight="1" x14ac:dyDescent="0.2">
      <c r="AC1592" s="8" t="s">
        <v>6787</v>
      </c>
      <c r="AH1592" s="8" t="s">
        <v>305</v>
      </c>
      <c r="AR1592" s="8" t="s">
        <v>6786</v>
      </c>
      <c r="BD1592" s="8" t="s">
        <v>2587</v>
      </c>
      <c r="BP1592" s="8" t="s">
        <v>6785</v>
      </c>
      <c r="CB1592" s="8" t="s">
        <v>851</v>
      </c>
      <c r="CN1592" s="8" t="s">
        <v>1541</v>
      </c>
    </row>
    <row r="1593" spans="5:92" ht="9.9" customHeight="1" x14ac:dyDescent="0.2">
      <c r="E1593" s="19" t="s">
        <v>425</v>
      </c>
      <c r="P1593" s="8" t="s">
        <v>6784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6542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6541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241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242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146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243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6485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6783</v>
      </c>
      <c r="CS1635" s="2" t="s">
        <v>244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245</v>
      </c>
      <c r="T1636" s="24" t="s">
        <v>1357</v>
      </c>
      <c r="BD1636" s="1" t="s">
        <v>247</v>
      </c>
      <c r="BW1636" s="24" t="s">
        <v>6726</v>
      </c>
      <c r="CR1636" s="19" t="s">
        <v>101</v>
      </c>
      <c r="CS1636" s="1" t="s">
        <v>249</v>
      </c>
      <c r="DI1636" s="25"/>
    </row>
    <row r="1637" spans="1:113" ht="9.9" customHeight="1" x14ac:dyDescent="0.2">
      <c r="A1637" s="23" t="s">
        <v>250</v>
      </c>
      <c r="T1637" s="24" t="s">
        <v>147</v>
      </c>
      <c r="BD1637" s="1" t="s">
        <v>251</v>
      </c>
      <c r="BW1637" s="24" t="s">
        <v>6782</v>
      </c>
      <c r="DI1637" s="25"/>
    </row>
    <row r="1638" spans="1:113" ht="9.9" customHeight="1" x14ac:dyDescent="0.2">
      <c r="A1638" s="23" t="s">
        <v>253</v>
      </c>
      <c r="T1638" s="24" t="s">
        <v>24</v>
      </c>
      <c r="BD1638" s="1" t="s">
        <v>254</v>
      </c>
      <c r="BW1638" s="24" t="s">
        <v>3693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256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6498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6576</v>
      </c>
      <c r="CS1639" s="14" t="s">
        <v>244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257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258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259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260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261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262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244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6781</v>
      </c>
      <c r="BP1644" s="8" t="s">
        <v>6780</v>
      </c>
      <c r="CB1644" s="8" t="s">
        <v>6779</v>
      </c>
      <c r="CN1644" s="8" t="s">
        <v>6778</v>
      </c>
    </row>
    <row r="1645" spans="1:113" ht="9.9" customHeight="1" x14ac:dyDescent="0.2">
      <c r="E1645" s="19" t="s">
        <v>267</v>
      </c>
      <c r="P1645" s="8" t="s">
        <v>6777</v>
      </c>
    </row>
    <row r="1646" spans="1:113" ht="9.9" customHeight="1" x14ac:dyDescent="0.2">
      <c r="AC1646" s="8" t="s">
        <v>6776</v>
      </c>
      <c r="AH1646" s="8" t="s">
        <v>360</v>
      </c>
      <c r="AR1646" s="8" t="s">
        <v>6775</v>
      </c>
      <c r="BD1646" s="8" t="s">
        <v>1617</v>
      </c>
      <c r="BP1646" s="8" t="s">
        <v>4584</v>
      </c>
      <c r="CB1646" s="8" t="s">
        <v>6774</v>
      </c>
      <c r="CN1646" s="8" t="s">
        <v>818</v>
      </c>
    </row>
    <row r="1647" spans="1:113" ht="9.9" customHeight="1" x14ac:dyDescent="0.2">
      <c r="E1647" s="19" t="s">
        <v>275</v>
      </c>
      <c r="P1647" s="8" t="s">
        <v>6773</v>
      </c>
    </row>
    <row r="1648" spans="1:113" ht="9.9" customHeight="1" x14ac:dyDescent="0.2">
      <c r="AC1648" s="8" t="s">
        <v>6772</v>
      </c>
      <c r="AH1648" s="8" t="s">
        <v>278</v>
      </c>
      <c r="AR1648" s="8" t="s">
        <v>6313</v>
      </c>
      <c r="BD1648" s="8" t="s">
        <v>6771</v>
      </c>
      <c r="BP1648" s="8" t="s">
        <v>4350</v>
      </c>
      <c r="CB1648" s="8" t="s">
        <v>1179</v>
      </c>
      <c r="CN1648" s="8" t="s">
        <v>334</v>
      </c>
    </row>
    <row r="1649" spans="5:92" ht="9.9" customHeight="1" x14ac:dyDescent="0.2">
      <c r="E1649" s="19" t="s">
        <v>284</v>
      </c>
      <c r="P1649" s="8" t="s">
        <v>6770</v>
      </c>
    </row>
    <row r="1650" spans="5:92" ht="9.9" customHeight="1" x14ac:dyDescent="0.2">
      <c r="AC1650" s="8" t="s">
        <v>6769</v>
      </c>
      <c r="AH1650" s="8" t="s">
        <v>270</v>
      </c>
      <c r="AR1650" s="8" t="s">
        <v>6768</v>
      </c>
      <c r="BD1650" s="8" t="s">
        <v>2912</v>
      </c>
      <c r="BP1650" s="8" t="s">
        <v>6767</v>
      </c>
      <c r="CB1650" s="8" t="s">
        <v>6757</v>
      </c>
      <c r="CN1650" s="8" t="s">
        <v>482</v>
      </c>
    </row>
    <row r="1651" spans="5:92" ht="9.9" customHeight="1" x14ac:dyDescent="0.2">
      <c r="E1651" s="19" t="s">
        <v>292</v>
      </c>
      <c r="P1651" s="8" t="s">
        <v>6766</v>
      </c>
    </row>
    <row r="1652" spans="5:92" ht="9.9" customHeight="1" x14ac:dyDescent="0.2">
      <c r="AC1652" s="8" t="s">
        <v>6765</v>
      </c>
      <c r="AH1652" s="8" t="s">
        <v>305</v>
      </c>
      <c r="AR1652" s="8" t="s">
        <v>6764</v>
      </c>
      <c r="BD1652" s="8" t="s">
        <v>6763</v>
      </c>
      <c r="BP1652" s="8" t="s">
        <v>6762</v>
      </c>
      <c r="CB1652" s="8" t="s">
        <v>3733</v>
      </c>
      <c r="CN1652" s="8" t="s">
        <v>553</v>
      </c>
    </row>
    <row r="1653" spans="5:92" ht="9.9" customHeight="1" x14ac:dyDescent="0.2">
      <c r="E1653" s="19" t="s">
        <v>302</v>
      </c>
      <c r="P1653" s="8" t="s">
        <v>6761</v>
      </c>
    </row>
    <row r="1654" spans="5:92" ht="9.9" customHeight="1" x14ac:dyDescent="0.2">
      <c r="AC1654" s="8" t="s">
        <v>6760</v>
      </c>
      <c r="AH1654" s="8" t="s">
        <v>321</v>
      </c>
      <c r="AR1654" s="8" t="s">
        <v>3801</v>
      </c>
      <c r="BD1654" s="8" t="s">
        <v>6759</v>
      </c>
      <c r="BP1654" s="8" t="s">
        <v>6758</v>
      </c>
      <c r="CB1654" s="8" t="s">
        <v>6757</v>
      </c>
      <c r="CN1654" s="8" t="s">
        <v>283</v>
      </c>
    </row>
    <row r="1655" spans="5:92" ht="9.9" customHeight="1" x14ac:dyDescent="0.2">
      <c r="E1655" s="19" t="s">
        <v>310</v>
      </c>
      <c r="P1655" s="8" t="s">
        <v>6756</v>
      </c>
    </row>
    <row r="1656" spans="5:92" ht="9.9" customHeight="1" x14ac:dyDescent="0.2">
      <c r="AC1656" s="8" t="s">
        <v>6755</v>
      </c>
      <c r="AH1656" s="8" t="s">
        <v>346</v>
      </c>
      <c r="AR1656" s="8" t="s">
        <v>6754</v>
      </c>
      <c r="BD1656" s="8" t="s">
        <v>874</v>
      </c>
      <c r="BP1656" s="8" t="s">
        <v>6753</v>
      </c>
      <c r="CB1656" s="8" t="s">
        <v>6752</v>
      </c>
      <c r="CN1656" s="8" t="s">
        <v>468</v>
      </c>
    </row>
    <row r="1657" spans="5:92" ht="9.9" customHeight="1" x14ac:dyDescent="0.2">
      <c r="E1657" s="19" t="s">
        <v>318</v>
      </c>
      <c r="P1657" s="8" t="s">
        <v>6751</v>
      </c>
    </row>
    <row r="1658" spans="5:92" ht="9.9" customHeight="1" x14ac:dyDescent="0.2">
      <c r="AC1658" s="8" t="s">
        <v>6750</v>
      </c>
      <c r="AH1658" s="8" t="s">
        <v>287</v>
      </c>
      <c r="AR1658" s="8" t="s">
        <v>6749</v>
      </c>
      <c r="BD1658" s="8" t="s">
        <v>6748</v>
      </c>
      <c r="BP1658" s="8" t="s">
        <v>6747</v>
      </c>
      <c r="CB1658" s="8" t="s">
        <v>6746</v>
      </c>
      <c r="CN1658" s="8" t="s">
        <v>468</v>
      </c>
    </row>
    <row r="1659" spans="5:92" ht="9.9" customHeight="1" x14ac:dyDescent="0.2">
      <c r="E1659" s="19" t="s">
        <v>326</v>
      </c>
      <c r="P1659" s="8" t="s">
        <v>6745</v>
      </c>
    </row>
    <row r="1660" spans="5:92" ht="9.9" customHeight="1" x14ac:dyDescent="0.2">
      <c r="AC1660" s="8" t="s">
        <v>6744</v>
      </c>
      <c r="AH1660" s="8" t="s">
        <v>338</v>
      </c>
      <c r="AR1660" s="8" t="s">
        <v>6743</v>
      </c>
      <c r="BD1660" s="8" t="s">
        <v>4039</v>
      </c>
      <c r="BP1660" s="8" t="s">
        <v>5241</v>
      </c>
      <c r="CB1660" s="8" t="s">
        <v>1514</v>
      </c>
      <c r="CN1660" s="8" t="s">
        <v>636</v>
      </c>
    </row>
    <row r="1661" spans="5:92" ht="9.9" customHeight="1" x14ac:dyDescent="0.2">
      <c r="E1661" s="19" t="s">
        <v>335</v>
      </c>
      <c r="P1661" s="8" t="s">
        <v>6742</v>
      </c>
    </row>
    <row r="1662" spans="5:92" ht="9.9" customHeight="1" x14ac:dyDescent="0.2">
      <c r="AC1662" s="8" t="s">
        <v>6741</v>
      </c>
      <c r="AH1662" s="8" t="s">
        <v>296</v>
      </c>
      <c r="AR1662" s="8" t="s">
        <v>6740</v>
      </c>
      <c r="BD1662" s="8" t="s">
        <v>2382</v>
      </c>
      <c r="BP1662" s="8" t="s">
        <v>299</v>
      </c>
      <c r="CB1662" s="8" t="s">
        <v>6739</v>
      </c>
      <c r="CN1662" s="8" t="s">
        <v>1100</v>
      </c>
    </row>
    <row r="1663" spans="5:92" ht="9.9" customHeight="1" x14ac:dyDescent="0.2">
      <c r="E1663" s="19" t="s">
        <v>343</v>
      </c>
      <c r="P1663" s="8" t="s">
        <v>6738</v>
      </c>
    </row>
    <row r="1664" spans="5:92" ht="9.9" customHeight="1" x14ac:dyDescent="0.2">
      <c r="AC1664" s="19" t="s">
        <v>6737</v>
      </c>
      <c r="AH1664" s="8" t="s">
        <v>313</v>
      </c>
      <c r="AR1664" s="8" t="s">
        <v>6736</v>
      </c>
      <c r="BD1664" s="8" t="s">
        <v>6735</v>
      </c>
      <c r="BP1664" s="8" t="s">
        <v>4398</v>
      </c>
      <c r="CB1664" s="8" t="s">
        <v>3297</v>
      </c>
      <c r="CN1664" s="8" t="s">
        <v>334</v>
      </c>
    </row>
    <row r="1665" spans="5:92" ht="9.9" customHeight="1" x14ac:dyDescent="0.2">
      <c r="E1665" s="19" t="s">
        <v>350</v>
      </c>
      <c r="P1665" s="8" t="s">
        <v>6734</v>
      </c>
    </row>
    <row r="1666" spans="5:92" ht="9.9" customHeight="1" x14ac:dyDescent="0.2">
      <c r="AC1666" s="8" t="s">
        <v>6733</v>
      </c>
      <c r="AH1666" s="8" t="s">
        <v>329</v>
      </c>
      <c r="AR1666" s="8" t="s">
        <v>5072</v>
      </c>
      <c r="BD1666" s="8" t="s">
        <v>6732</v>
      </c>
      <c r="BP1666" s="8" t="s">
        <v>4818</v>
      </c>
      <c r="CB1666" s="8" t="s">
        <v>2349</v>
      </c>
      <c r="CN1666" s="8" t="s">
        <v>1325</v>
      </c>
    </row>
    <row r="1667" spans="5:92" ht="9.9" customHeight="1" x14ac:dyDescent="0.2">
      <c r="E1667" s="19" t="s">
        <v>425</v>
      </c>
      <c r="P1667" s="8" t="s">
        <v>6731</v>
      </c>
    </row>
    <row r="1668" spans="5:92" ht="9.9" customHeight="1" x14ac:dyDescent="0.2">
      <c r="AC1668" s="8" t="s">
        <v>6730</v>
      </c>
      <c r="AH1668" s="8" t="s">
        <v>368</v>
      </c>
      <c r="AR1668" s="8" t="s">
        <v>6729</v>
      </c>
      <c r="BD1668" s="8" t="s">
        <v>4367</v>
      </c>
      <c r="BP1668" s="8" t="s">
        <v>6728</v>
      </c>
      <c r="CB1668" s="8" t="s">
        <v>6727</v>
      </c>
      <c r="CN1668" s="8" t="s">
        <v>365</v>
      </c>
    </row>
    <row r="1669" spans="5:92" ht="9.9" customHeight="1" x14ac:dyDescent="0.2">
      <c r="E1669" s="19" t="s">
        <v>433</v>
      </c>
      <c r="P1669" s="8" t="s">
        <v>6726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6542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6541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241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242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161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243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6478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6725</v>
      </c>
      <c r="CS1709" s="2" t="s">
        <v>244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245</v>
      </c>
      <c r="T1710" s="24" t="s">
        <v>1426</v>
      </c>
      <c r="BD1710" s="1" t="s">
        <v>247</v>
      </c>
      <c r="BW1710" s="24" t="s">
        <v>6673</v>
      </c>
      <c r="CR1710" s="19" t="s">
        <v>94</v>
      </c>
      <c r="CS1710" s="1" t="s">
        <v>249</v>
      </c>
      <c r="DI1710" s="25"/>
    </row>
    <row r="1711" spans="1:113" ht="9.9" customHeight="1" x14ac:dyDescent="0.2">
      <c r="A1711" s="23" t="s">
        <v>250</v>
      </c>
      <c r="T1711" s="24" t="s">
        <v>1236</v>
      </c>
      <c r="BD1711" s="1" t="s">
        <v>251</v>
      </c>
      <c r="BW1711" s="24" t="s">
        <v>6724</v>
      </c>
      <c r="DI1711" s="25"/>
    </row>
    <row r="1712" spans="1:113" ht="9.9" customHeight="1" x14ac:dyDescent="0.2">
      <c r="A1712" s="23" t="s">
        <v>253</v>
      </c>
      <c r="T1712" s="24" t="s">
        <v>24</v>
      </c>
      <c r="BD1712" s="1" t="s">
        <v>254</v>
      </c>
      <c r="BW1712" s="24" t="s">
        <v>3627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256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6498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6576</v>
      </c>
      <c r="CS1713" s="14" t="s">
        <v>244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257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258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259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260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261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262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244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6723</v>
      </c>
      <c r="BP1718" s="8" t="s">
        <v>6722</v>
      </c>
      <c r="CB1718" s="8" t="s">
        <v>6721</v>
      </c>
      <c r="CN1718" s="8" t="s">
        <v>6669</v>
      </c>
    </row>
    <row r="1719" spans="1:113" ht="9.9" customHeight="1" x14ac:dyDescent="0.2">
      <c r="E1719" s="19" t="s">
        <v>267</v>
      </c>
      <c r="P1719" s="8" t="s">
        <v>6720</v>
      </c>
    </row>
    <row r="1720" spans="1:113" ht="9.9" customHeight="1" x14ac:dyDescent="0.2">
      <c r="AC1720" s="8" t="s">
        <v>6719</v>
      </c>
      <c r="AH1720" s="8" t="s">
        <v>368</v>
      </c>
      <c r="AR1720" s="8" t="s">
        <v>6718</v>
      </c>
      <c r="BD1720" s="8" t="s">
        <v>6717</v>
      </c>
      <c r="BP1720" s="8" t="s">
        <v>3488</v>
      </c>
      <c r="CB1720" s="8" t="s">
        <v>3328</v>
      </c>
      <c r="CN1720" s="8" t="s">
        <v>883</v>
      </c>
    </row>
    <row r="1721" spans="1:113" ht="9.9" customHeight="1" x14ac:dyDescent="0.2">
      <c r="E1721" s="19" t="s">
        <v>275</v>
      </c>
      <c r="P1721" s="8" t="s">
        <v>6716</v>
      </c>
    </row>
    <row r="1722" spans="1:113" ht="9.9" customHeight="1" x14ac:dyDescent="0.2">
      <c r="AC1722" s="8" t="s">
        <v>6715</v>
      </c>
      <c r="AH1722" s="8" t="s">
        <v>305</v>
      </c>
      <c r="AR1722" s="8" t="s">
        <v>4122</v>
      </c>
      <c r="BD1722" s="8" t="s">
        <v>340</v>
      </c>
      <c r="BP1722" s="8" t="s">
        <v>6714</v>
      </c>
      <c r="CB1722" s="8" t="s">
        <v>6713</v>
      </c>
      <c r="CN1722" s="8" t="s">
        <v>334</v>
      </c>
    </row>
    <row r="1723" spans="1:113" ht="9.9" customHeight="1" x14ac:dyDescent="0.2">
      <c r="E1723" s="19" t="s">
        <v>284</v>
      </c>
      <c r="P1723" s="8" t="s">
        <v>6712</v>
      </c>
    </row>
    <row r="1724" spans="1:113" ht="9.9" customHeight="1" x14ac:dyDescent="0.2">
      <c r="AC1724" s="8" t="s">
        <v>6711</v>
      </c>
      <c r="AH1724" s="8" t="s">
        <v>329</v>
      </c>
      <c r="AR1724" s="8" t="s">
        <v>6710</v>
      </c>
      <c r="BD1724" s="8" t="s">
        <v>5964</v>
      </c>
      <c r="BP1724" s="8" t="s">
        <v>6683</v>
      </c>
      <c r="CB1724" s="8" t="s">
        <v>5799</v>
      </c>
      <c r="CN1724" s="8" t="s">
        <v>706</v>
      </c>
    </row>
    <row r="1725" spans="1:113" ht="9.9" customHeight="1" x14ac:dyDescent="0.2">
      <c r="E1725" s="19" t="s">
        <v>292</v>
      </c>
      <c r="P1725" s="8" t="s">
        <v>6709</v>
      </c>
    </row>
    <row r="1726" spans="1:113" ht="9.9" customHeight="1" x14ac:dyDescent="0.2">
      <c r="AC1726" s="8" t="s">
        <v>5802</v>
      </c>
      <c r="AH1726" s="8" t="s">
        <v>278</v>
      </c>
      <c r="AR1726" s="8" t="s">
        <v>6309</v>
      </c>
      <c r="BD1726" s="8" t="s">
        <v>6598</v>
      </c>
      <c r="BP1726" s="8" t="s">
        <v>6708</v>
      </c>
      <c r="CB1726" s="8" t="s">
        <v>6707</v>
      </c>
      <c r="CN1726" s="8" t="s">
        <v>832</v>
      </c>
    </row>
    <row r="1727" spans="1:113" ht="9.9" customHeight="1" x14ac:dyDescent="0.2">
      <c r="E1727" s="19" t="s">
        <v>302</v>
      </c>
      <c r="P1727" s="8" t="s">
        <v>6706</v>
      </c>
    </row>
    <row r="1728" spans="1:113" ht="9.9" customHeight="1" x14ac:dyDescent="0.2">
      <c r="AC1728" s="8" t="s">
        <v>6705</v>
      </c>
      <c r="AH1728" s="8" t="s">
        <v>287</v>
      </c>
      <c r="AR1728" s="8" t="s">
        <v>3833</v>
      </c>
      <c r="BD1728" s="8" t="s">
        <v>5811</v>
      </c>
      <c r="BP1728" s="8" t="s">
        <v>6704</v>
      </c>
      <c r="CB1728" s="8" t="s">
        <v>6703</v>
      </c>
      <c r="CN1728" s="8" t="s">
        <v>1455</v>
      </c>
    </row>
    <row r="1729" spans="5:92" ht="9.9" customHeight="1" x14ac:dyDescent="0.2">
      <c r="E1729" s="19" t="s">
        <v>310</v>
      </c>
      <c r="P1729" s="8" t="s">
        <v>6702</v>
      </c>
    </row>
    <row r="1730" spans="5:92" ht="9.9" customHeight="1" x14ac:dyDescent="0.2">
      <c r="AC1730" s="8" t="s">
        <v>6701</v>
      </c>
      <c r="AH1730" s="8" t="s">
        <v>296</v>
      </c>
      <c r="AR1730" s="8" t="s">
        <v>5441</v>
      </c>
      <c r="BD1730" s="8" t="s">
        <v>6700</v>
      </c>
      <c r="BP1730" s="8" t="s">
        <v>6699</v>
      </c>
      <c r="CB1730" s="8" t="s">
        <v>3533</v>
      </c>
      <c r="CN1730" s="8" t="s">
        <v>636</v>
      </c>
    </row>
    <row r="1731" spans="5:92" ht="9.9" customHeight="1" x14ac:dyDescent="0.2">
      <c r="E1731" s="19" t="s">
        <v>318</v>
      </c>
      <c r="P1731" s="8" t="s">
        <v>6698</v>
      </c>
    </row>
    <row r="1732" spans="5:92" ht="9.9" customHeight="1" x14ac:dyDescent="0.2">
      <c r="AC1732" s="8" t="s">
        <v>6697</v>
      </c>
      <c r="AH1732" s="8" t="s">
        <v>338</v>
      </c>
      <c r="AR1732" s="8" t="s">
        <v>6696</v>
      </c>
      <c r="BD1732" s="8" t="s">
        <v>6695</v>
      </c>
      <c r="BP1732" s="8" t="s">
        <v>6694</v>
      </c>
      <c r="CB1732" s="8" t="s">
        <v>6693</v>
      </c>
      <c r="CN1732" s="8" t="s">
        <v>1305</v>
      </c>
    </row>
    <row r="1733" spans="5:92" ht="9.9" customHeight="1" x14ac:dyDescent="0.2">
      <c r="E1733" s="19" t="s">
        <v>326</v>
      </c>
      <c r="P1733" s="8" t="s">
        <v>6692</v>
      </c>
    </row>
    <row r="1734" spans="5:92" ht="9.9" customHeight="1" x14ac:dyDescent="0.2">
      <c r="AC1734" s="8" t="s">
        <v>6691</v>
      </c>
      <c r="AH1734" s="8" t="s">
        <v>270</v>
      </c>
      <c r="AR1734" s="8" t="s">
        <v>6690</v>
      </c>
      <c r="BD1734" s="8" t="s">
        <v>6689</v>
      </c>
      <c r="BP1734" s="8" t="s">
        <v>6688</v>
      </c>
      <c r="CB1734" s="8" t="s">
        <v>4242</v>
      </c>
      <c r="CN1734" s="8" t="s">
        <v>1488</v>
      </c>
    </row>
    <row r="1735" spans="5:92" ht="9.9" customHeight="1" x14ac:dyDescent="0.2">
      <c r="E1735" s="19" t="s">
        <v>335</v>
      </c>
      <c r="P1735" s="8" t="s">
        <v>6687</v>
      </c>
    </row>
    <row r="1736" spans="5:92" ht="9.9" customHeight="1" x14ac:dyDescent="0.2">
      <c r="AC1736" s="8" t="s">
        <v>6686</v>
      </c>
      <c r="AH1736" s="8" t="s">
        <v>346</v>
      </c>
      <c r="AR1736" s="8" t="s">
        <v>6685</v>
      </c>
      <c r="BD1736" s="8" t="s">
        <v>6684</v>
      </c>
      <c r="BP1736" s="8" t="s">
        <v>6683</v>
      </c>
      <c r="CB1736" s="8" t="s">
        <v>951</v>
      </c>
      <c r="CN1736" s="8" t="s">
        <v>832</v>
      </c>
    </row>
    <row r="1737" spans="5:92" ht="9.9" customHeight="1" x14ac:dyDescent="0.2">
      <c r="E1737" s="19" t="s">
        <v>343</v>
      </c>
      <c r="P1737" s="8" t="s">
        <v>6682</v>
      </c>
    </row>
    <row r="1738" spans="5:92" ht="9.9" customHeight="1" x14ac:dyDescent="0.2">
      <c r="AC1738" s="19" t="s">
        <v>6681</v>
      </c>
      <c r="AH1738" s="8" t="s">
        <v>313</v>
      </c>
      <c r="AR1738" s="8" t="s">
        <v>1218</v>
      </c>
      <c r="BD1738" s="8" t="s">
        <v>6680</v>
      </c>
      <c r="BP1738" s="8" t="s">
        <v>4011</v>
      </c>
      <c r="CB1738" s="8" t="s">
        <v>1197</v>
      </c>
      <c r="CN1738" s="8" t="s">
        <v>845</v>
      </c>
    </row>
    <row r="1739" spans="5:92" ht="9.9" customHeight="1" x14ac:dyDescent="0.2">
      <c r="E1739" s="19" t="s">
        <v>350</v>
      </c>
      <c r="P1739" s="8" t="s">
        <v>6679</v>
      </c>
    </row>
    <row r="1740" spans="5:92" ht="9.9" customHeight="1" x14ac:dyDescent="0.2">
      <c r="AC1740" s="8" t="s">
        <v>6678</v>
      </c>
      <c r="AH1740" s="8" t="s">
        <v>321</v>
      </c>
      <c r="AR1740" s="8" t="s">
        <v>6677</v>
      </c>
      <c r="BD1740" s="8" t="s">
        <v>6676</v>
      </c>
      <c r="BP1740" s="8" t="s">
        <v>6675</v>
      </c>
      <c r="CB1740" s="8" t="s">
        <v>6674</v>
      </c>
      <c r="CN1740" s="8" t="s">
        <v>1468</v>
      </c>
    </row>
    <row r="1741" spans="5:92" ht="9.9" customHeight="1" x14ac:dyDescent="0.2">
      <c r="E1741" s="19" t="s">
        <v>425</v>
      </c>
      <c r="P1741" s="8" t="s">
        <v>6673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6542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6541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241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242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139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243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6488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6672</v>
      </c>
      <c r="CS1783" s="2" t="s">
        <v>244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245</v>
      </c>
      <c r="T1784" s="24" t="s">
        <v>1502</v>
      </c>
      <c r="BD1784" s="1" t="s">
        <v>247</v>
      </c>
      <c r="BW1784" s="24" t="s">
        <v>6631</v>
      </c>
      <c r="CR1784" s="19" t="s">
        <v>87</v>
      </c>
      <c r="CS1784" s="1" t="s">
        <v>249</v>
      </c>
      <c r="DI1784" s="25"/>
    </row>
    <row r="1785" spans="1:113" ht="9.9" customHeight="1" x14ac:dyDescent="0.2">
      <c r="A1785" s="23" t="s">
        <v>250</v>
      </c>
      <c r="T1785" s="24" t="s">
        <v>140</v>
      </c>
      <c r="BD1785" s="1" t="s">
        <v>251</v>
      </c>
      <c r="BW1785" s="24" t="s">
        <v>6671</v>
      </c>
      <c r="DI1785" s="25"/>
    </row>
    <row r="1786" spans="1:113" ht="9.9" customHeight="1" x14ac:dyDescent="0.2">
      <c r="A1786" s="23" t="s">
        <v>253</v>
      </c>
      <c r="T1786" s="24" t="s">
        <v>24</v>
      </c>
      <c r="BD1786" s="1" t="s">
        <v>254</v>
      </c>
      <c r="BW1786" s="24" t="s">
        <v>3241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256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6498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6576</v>
      </c>
      <c r="CS1787" s="14" t="s">
        <v>244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257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258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259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260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261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262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244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BD1792" s="8" t="s">
        <v>2221</v>
      </c>
      <c r="BP1792" s="8" t="s">
        <v>6670</v>
      </c>
      <c r="CB1792" s="8" t="s">
        <v>3464</v>
      </c>
      <c r="CN1792" s="8" t="s">
        <v>6669</v>
      </c>
    </row>
    <row r="1793" spans="5:92" ht="9.9" customHeight="1" x14ac:dyDescent="0.2">
      <c r="E1793" s="19" t="s">
        <v>267</v>
      </c>
      <c r="P1793" s="8" t="s">
        <v>6668</v>
      </c>
    </row>
    <row r="1794" spans="5:92" ht="9.9" customHeight="1" x14ac:dyDescent="0.2">
      <c r="AC1794" s="8" t="s">
        <v>6667</v>
      </c>
      <c r="AH1794" s="8" t="s">
        <v>270</v>
      </c>
      <c r="AR1794" s="8" t="s">
        <v>5754</v>
      </c>
      <c r="BD1794" s="8" t="s">
        <v>3047</v>
      </c>
      <c r="BP1794" s="8" t="s">
        <v>6666</v>
      </c>
      <c r="CB1794" s="8" t="s">
        <v>6665</v>
      </c>
      <c r="CN1794" s="8" t="s">
        <v>1488</v>
      </c>
    </row>
    <row r="1795" spans="5:92" ht="9.9" customHeight="1" x14ac:dyDescent="0.2">
      <c r="E1795" s="19" t="s">
        <v>275</v>
      </c>
      <c r="P1795" s="8" t="s">
        <v>6664</v>
      </c>
    </row>
    <row r="1796" spans="5:92" ht="9.9" customHeight="1" x14ac:dyDescent="0.2">
      <c r="AC1796" s="8" t="s">
        <v>6663</v>
      </c>
      <c r="AH1796" s="8" t="s">
        <v>329</v>
      </c>
      <c r="AR1796" s="8" t="s">
        <v>3662</v>
      </c>
      <c r="BD1796" s="8" t="s">
        <v>2683</v>
      </c>
      <c r="BP1796" s="8" t="s">
        <v>6662</v>
      </c>
      <c r="CB1796" s="8" t="s">
        <v>6661</v>
      </c>
      <c r="CN1796" s="8" t="s">
        <v>1260</v>
      </c>
    </row>
    <row r="1797" spans="5:92" ht="9.9" customHeight="1" x14ac:dyDescent="0.2">
      <c r="E1797" s="19" t="s">
        <v>284</v>
      </c>
      <c r="P1797" s="8" t="s">
        <v>6660</v>
      </c>
    </row>
    <row r="1798" spans="5:92" ht="9.9" customHeight="1" x14ac:dyDescent="0.2">
      <c r="AC1798" s="8" t="s">
        <v>6659</v>
      </c>
      <c r="AH1798" s="8" t="s">
        <v>305</v>
      </c>
      <c r="AR1798" s="8" t="s">
        <v>6599</v>
      </c>
      <c r="BD1798" s="8" t="s">
        <v>2270</v>
      </c>
      <c r="BP1798" s="8" t="s">
        <v>1226</v>
      </c>
      <c r="CB1798" s="8" t="s">
        <v>2502</v>
      </c>
      <c r="CN1798" s="8" t="s">
        <v>1260</v>
      </c>
    </row>
    <row r="1799" spans="5:92" ht="9.9" customHeight="1" x14ac:dyDescent="0.2">
      <c r="E1799" s="19" t="s">
        <v>292</v>
      </c>
      <c r="P1799" s="8" t="s">
        <v>6658</v>
      </c>
    </row>
    <row r="1800" spans="5:92" ht="9.9" customHeight="1" x14ac:dyDescent="0.2">
      <c r="AC1800" s="8" t="s">
        <v>6657</v>
      </c>
      <c r="AH1800" s="8" t="s">
        <v>346</v>
      </c>
      <c r="AR1800" s="8" t="s">
        <v>6656</v>
      </c>
      <c r="BD1800" s="8" t="s">
        <v>6655</v>
      </c>
      <c r="BP1800" s="8" t="s">
        <v>6654</v>
      </c>
      <c r="CB1800" s="8" t="s">
        <v>5595</v>
      </c>
      <c r="CN1800" s="8" t="s">
        <v>1325</v>
      </c>
    </row>
    <row r="1801" spans="5:92" ht="9.9" customHeight="1" x14ac:dyDescent="0.2">
      <c r="E1801" s="19" t="s">
        <v>302</v>
      </c>
      <c r="P1801" s="8" t="s">
        <v>6653</v>
      </c>
    </row>
    <row r="1802" spans="5:92" ht="9.9" customHeight="1" x14ac:dyDescent="0.2">
      <c r="AC1802" s="8" t="s">
        <v>6652</v>
      </c>
      <c r="AH1802" s="8" t="s">
        <v>278</v>
      </c>
      <c r="AR1802" s="8" t="s">
        <v>6651</v>
      </c>
      <c r="BD1802" s="8" t="s">
        <v>4383</v>
      </c>
      <c r="BP1802" s="8" t="s">
        <v>6650</v>
      </c>
      <c r="CB1802" s="8" t="s">
        <v>413</v>
      </c>
      <c r="CN1802" s="8" t="s">
        <v>1319</v>
      </c>
    </row>
    <row r="1803" spans="5:92" ht="9.9" customHeight="1" x14ac:dyDescent="0.2">
      <c r="E1803" s="19" t="s">
        <v>310</v>
      </c>
      <c r="P1803" s="8" t="s">
        <v>6649</v>
      </c>
    </row>
    <row r="1804" spans="5:92" ht="9.9" customHeight="1" x14ac:dyDescent="0.2">
      <c r="AC1804" s="19" t="s">
        <v>6648</v>
      </c>
      <c r="AH1804" s="8" t="s">
        <v>313</v>
      </c>
      <c r="AR1804" s="8" t="s">
        <v>6647</v>
      </c>
      <c r="BD1804" s="8" t="s">
        <v>399</v>
      </c>
      <c r="BP1804" s="8" t="s">
        <v>6646</v>
      </c>
      <c r="CB1804" s="8" t="s">
        <v>1947</v>
      </c>
      <c r="CN1804" s="8" t="s">
        <v>1319</v>
      </c>
    </row>
    <row r="1805" spans="5:92" ht="9.9" customHeight="1" x14ac:dyDescent="0.2">
      <c r="E1805" s="19" t="s">
        <v>318</v>
      </c>
      <c r="P1805" s="8" t="s">
        <v>6645</v>
      </c>
    </row>
    <row r="1806" spans="5:92" ht="9.9" customHeight="1" x14ac:dyDescent="0.2">
      <c r="AC1806" s="8" t="s">
        <v>6644</v>
      </c>
      <c r="AH1806" s="8" t="s">
        <v>287</v>
      </c>
      <c r="AR1806" s="8" t="s">
        <v>3300</v>
      </c>
      <c r="BD1806" s="8" t="s">
        <v>6643</v>
      </c>
      <c r="BP1806" s="8" t="s">
        <v>5422</v>
      </c>
      <c r="CB1806" s="8" t="s">
        <v>6247</v>
      </c>
      <c r="CN1806" s="8" t="s">
        <v>811</v>
      </c>
    </row>
    <row r="1807" spans="5:92" ht="9.9" customHeight="1" x14ac:dyDescent="0.2">
      <c r="E1807" s="19" t="s">
        <v>326</v>
      </c>
      <c r="P1807" s="8" t="s">
        <v>6642</v>
      </c>
    </row>
    <row r="1808" spans="5:92" ht="9.9" customHeight="1" x14ac:dyDescent="0.2">
      <c r="AC1808" s="8" t="s">
        <v>6641</v>
      </c>
      <c r="AH1808" s="8" t="s">
        <v>296</v>
      </c>
      <c r="AR1808" s="8" t="s">
        <v>6640</v>
      </c>
      <c r="BD1808" s="8" t="s">
        <v>4832</v>
      </c>
      <c r="BP1808" s="8" t="s">
        <v>6639</v>
      </c>
      <c r="CB1808" s="8" t="s">
        <v>6638</v>
      </c>
      <c r="CN1808" s="8" t="s">
        <v>1541</v>
      </c>
    </row>
    <row r="1809" spans="5:92" ht="9.9" customHeight="1" x14ac:dyDescent="0.2">
      <c r="E1809" s="19" t="s">
        <v>335</v>
      </c>
      <c r="P1809" s="8" t="s">
        <v>6637</v>
      </c>
    </row>
    <row r="1810" spans="5:92" ht="9.9" customHeight="1" x14ac:dyDescent="0.2">
      <c r="AC1810" s="8" t="s">
        <v>6636</v>
      </c>
      <c r="AH1810" s="8" t="s">
        <v>338</v>
      </c>
      <c r="AR1810" s="8" t="s">
        <v>5482</v>
      </c>
      <c r="BD1810" s="8" t="s">
        <v>5091</v>
      </c>
      <c r="BP1810" s="8" t="s">
        <v>6635</v>
      </c>
      <c r="CB1810" s="8" t="s">
        <v>5711</v>
      </c>
      <c r="CN1810" s="8" t="s">
        <v>1468</v>
      </c>
    </row>
    <row r="1811" spans="5:92" ht="9.9" customHeight="1" x14ac:dyDescent="0.2">
      <c r="E1811" s="19" t="s">
        <v>343</v>
      </c>
      <c r="P1811" s="8" t="s">
        <v>6634</v>
      </c>
    </row>
    <row r="1812" spans="5:92" ht="9.9" customHeight="1" x14ac:dyDescent="0.2">
      <c r="AC1812" s="8" t="s">
        <v>6633</v>
      </c>
      <c r="AH1812" s="8" t="s">
        <v>321</v>
      </c>
      <c r="AR1812" s="8" t="s">
        <v>2351</v>
      </c>
      <c r="BD1812" s="8" t="s">
        <v>4779</v>
      </c>
      <c r="BP1812" s="8" t="s">
        <v>6632</v>
      </c>
      <c r="CB1812" s="8" t="s">
        <v>3473</v>
      </c>
      <c r="CN1812" s="8" t="s">
        <v>468</v>
      </c>
    </row>
    <row r="1813" spans="5:92" ht="9.9" customHeight="1" x14ac:dyDescent="0.2">
      <c r="E1813" s="19" t="s">
        <v>350</v>
      </c>
      <c r="P1813" s="8" t="s">
        <v>6631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6542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6541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241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242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127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243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6472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6630</v>
      </c>
      <c r="CS1857" s="2" t="s">
        <v>244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245</v>
      </c>
      <c r="T1858" s="24" t="s">
        <v>1571</v>
      </c>
      <c r="BD1858" s="1" t="s">
        <v>247</v>
      </c>
      <c r="BW1858" s="24" t="s">
        <v>6579</v>
      </c>
      <c r="CR1858" s="19" t="s">
        <v>80</v>
      </c>
      <c r="CS1858" s="1" t="s">
        <v>249</v>
      </c>
      <c r="DI1858" s="25"/>
    </row>
    <row r="1859" spans="1:113" ht="9.9" customHeight="1" x14ac:dyDescent="0.2">
      <c r="A1859" s="23" t="s">
        <v>250</v>
      </c>
      <c r="T1859" s="24" t="s">
        <v>1573</v>
      </c>
      <c r="BD1859" s="1" t="s">
        <v>251</v>
      </c>
      <c r="BW1859" s="24" t="s">
        <v>6629</v>
      </c>
      <c r="DI1859" s="25"/>
    </row>
    <row r="1860" spans="1:113" ht="9.9" customHeight="1" x14ac:dyDescent="0.2">
      <c r="A1860" s="23" t="s">
        <v>253</v>
      </c>
      <c r="T1860" s="24" t="s">
        <v>24</v>
      </c>
      <c r="BD1860" s="1" t="s">
        <v>254</v>
      </c>
      <c r="BW1860" s="24" t="s">
        <v>3337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256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6498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6576</v>
      </c>
      <c r="CS1861" s="14" t="s">
        <v>244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257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258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259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260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261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262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244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BD1866" s="8" t="s">
        <v>6628</v>
      </c>
      <c r="BP1866" s="8" t="s">
        <v>6627</v>
      </c>
      <c r="CB1866" s="8" t="s">
        <v>6626</v>
      </c>
      <c r="CN1866" s="8" t="s">
        <v>6625</v>
      </c>
    </row>
    <row r="1867" spans="1:113" ht="9.9" customHeight="1" x14ac:dyDescent="0.2">
      <c r="E1867" s="19" t="s">
        <v>267</v>
      </c>
      <c r="P1867" s="8" t="s">
        <v>6624</v>
      </c>
    </row>
    <row r="1868" spans="1:113" ht="9.9" customHeight="1" x14ac:dyDescent="0.2">
      <c r="AC1868" s="8" t="s">
        <v>6623</v>
      </c>
      <c r="AH1868" s="8" t="s">
        <v>287</v>
      </c>
      <c r="AR1868" s="8" t="s">
        <v>6622</v>
      </c>
      <c r="BD1868" s="8" t="s">
        <v>6621</v>
      </c>
      <c r="BP1868" s="8" t="s">
        <v>4212</v>
      </c>
      <c r="CB1868" s="8" t="s">
        <v>6620</v>
      </c>
      <c r="CN1868" s="8" t="s">
        <v>365</v>
      </c>
    </row>
    <row r="1869" spans="1:113" ht="9.9" customHeight="1" x14ac:dyDescent="0.2">
      <c r="E1869" s="19" t="s">
        <v>275</v>
      </c>
      <c r="P1869" s="8" t="s">
        <v>6619</v>
      </c>
    </row>
    <row r="1870" spans="1:113" ht="9.9" customHeight="1" x14ac:dyDescent="0.2">
      <c r="AC1870" s="8" t="s">
        <v>6618</v>
      </c>
      <c r="AH1870" s="8" t="s">
        <v>305</v>
      </c>
      <c r="AR1870" s="8" t="s">
        <v>6617</v>
      </c>
      <c r="BD1870" s="8" t="s">
        <v>6616</v>
      </c>
      <c r="BP1870" s="8" t="s">
        <v>6580</v>
      </c>
      <c r="CB1870" s="8" t="s">
        <v>1749</v>
      </c>
      <c r="CN1870" s="8" t="s">
        <v>365</v>
      </c>
    </row>
    <row r="1871" spans="1:113" ht="9.9" customHeight="1" x14ac:dyDescent="0.2">
      <c r="E1871" s="19" t="s">
        <v>284</v>
      </c>
      <c r="P1871" s="8" t="s">
        <v>6615</v>
      </c>
    </row>
    <row r="1872" spans="1:113" ht="9.9" customHeight="1" x14ac:dyDescent="0.2">
      <c r="AC1872" s="8" t="s">
        <v>6614</v>
      </c>
      <c r="AH1872" s="8" t="s">
        <v>329</v>
      </c>
      <c r="AR1872" s="8" t="s">
        <v>6613</v>
      </c>
      <c r="BD1872" s="8" t="s">
        <v>1918</v>
      </c>
      <c r="BP1872" s="8" t="s">
        <v>6612</v>
      </c>
      <c r="CB1872" s="8" t="s">
        <v>6611</v>
      </c>
      <c r="CN1872" s="8" t="s">
        <v>283</v>
      </c>
    </row>
    <row r="1873" spans="5:92" ht="9.9" customHeight="1" x14ac:dyDescent="0.2">
      <c r="E1873" s="19" t="s">
        <v>292</v>
      </c>
      <c r="P1873" s="8" t="s">
        <v>6610</v>
      </c>
    </row>
    <row r="1874" spans="5:92" ht="9.9" customHeight="1" x14ac:dyDescent="0.2">
      <c r="AC1874" s="8" t="s">
        <v>6609</v>
      </c>
      <c r="AH1874" s="8" t="s">
        <v>278</v>
      </c>
      <c r="AR1874" s="8" t="s">
        <v>6608</v>
      </c>
      <c r="BD1874" s="8" t="s">
        <v>3557</v>
      </c>
      <c r="BP1874" s="8" t="s">
        <v>6607</v>
      </c>
      <c r="CB1874" s="8" t="s">
        <v>4253</v>
      </c>
      <c r="CN1874" s="8" t="s">
        <v>832</v>
      </c>
    </row>
    <row r="1875" spans="5:92" ht="9.9" customHeight="1" x14ac:dyDescent="0.2">
      <c r="E1875" s="19" t="s">
        <v>302</v>
      </c>
      <c r="P1875" s="8" t="s">
        <v>6606</v>
      </c>
    </row>
    <row r="1876" spans="5:92" ht="9.9" customHeight="1" x14ac:dyDescent="0.2">
      <c r="AC1876" s="8" t="s">
        <v>6605</v>
      </c>
      <c r="AH1876" s="8" t="s">
        <v>321</v>
      </c>
      <c r="AR1876" s="8" t="s">
        <v>6604</v>
      </c>
      <c r="BD1876" s="8" t="s">
        <v>6603</v>
      </c>
      <c r="BP1876" s="8" t="s">
        <v>6602</v>
      </c>
      <c r="CB1876" s="8" t="s">
        <v>5439</v>
      </c>
      <c r="CN1876" s="8" t="s">
        <v>675</v>
      </c>
    </row>
    <row r="1877" spans="5:92" ht="9.9" customHeight="1" x14ac:dyDescent="0.2">
      <c r="E1877" s="19" t="s">
        <v>310</v>
      </c>
      <c r="P1877" s="8" t="s">
        <v>6601</v>
      </c>
    </row>
    <row r="1878" spans="5:92" ht="9.9" customHeight="1" x14ac:dyDescent="0.2">
      <c r="AC1878" s="19" t="s">
        <v>6600</v>
      </c>
      <c r="AH1878" s="8" t="s">
        <v>313</v>
      </c>
      <c r="AR1878" s="8" t="s">
        <v>6599</v>
      </c>
      <c r="BD1878" s="8" t="s">
        <v>6598</v>
      </c>
      <c r="BP1878" s="8" t="s">
        <v>6597</v>
      </c>
      <c r="CB1878" s="8" t="s">
        <v>6596</v>
      </c>
      <c r="CN1878" s="8" t="s">
        <v>461</v>
      </c>
    </row>
    <row r="1879" spans="5:92" ht="9.9" customHeight="1" x14ac:dyDescent="0.2">
      <c r="E1879" s="19" t="s">
        <v>318</v>
      </c>
      <c r="P1879" s="8" t="s">
        <v>6595</v>
      </c>
    </row>
    <row r="1880" spans="5:92" ht="9.9" customHeight="1" x14ac:dyDescent="0.2">
      <c r="AC1880" s="8" t="s">
        <v>6594</v>
      </c>
      <c r="AH1880" s="8" t="s">
        <v>270</v>
      </c>
      <c r="AR1880" s="8" t="s">
        <v>6021</v>
      </c>
      <c r="BD1880" s="8" t="s">
        <v>6593</v>
      </c>
      <c r="BP1880" s="8" t="s">
        <v>6592</v>
      </c>
      <c r="CB1880" s="8" t="s">
        <v>6591</v>
      </c>
      <c r="CN1880" s="8" t="s">
        <v>1350</v>
      </c>
    </row>
    <row r="1881" spans="5:92" ht="9.9" customHeight="1" x14ac:dyDescent="0.2">
      <c r="E1881" s="19" t="s">
        <v>326</v>
      </c>
      <c r="P1881" s="8" t="s">
        <v>6590</v>
      </c>
      <c r="S1881" s="18" t="s">
        <v>294</v>
      </c>
    </row>
    <row r="1882" spans="5:92" ht="9.9" customHeight="1" x14ac:dyDescent="0.2">
      <c r="AC1882" s="8" t="s">
        <v>6589</v>
      </c>
      <c r="AH1882" s="8" t="s">
        <v>338</v>
      </c>
      <c r="AR1882" s="8" t="s">
        <v>6588</v>
      </c>
      <c r="BD1882" s="8" t="s">
        <v>6587</v>
      </c>
      <c r="BP1882" s="8" t="s">
        <v>6586</v>
      </c>
      <c r="CB1882" s="8" t="s">
        <v>6585</v>
      </c>
      <c r="CN1882" s="8" t="s">
        <v>610</v>
      </c>
    </row>
    <row r="1883" spans="5:92" ht="9.9" customHeight="1" x14ac:dyDescent="0.2">
      <c r="E1883" s="19" t="s">
        <v>335</v>
      </c>
      <c r="P1883" s="8" t="s">
        <v>6584</v>
      </c>
    </row>
    <row r="1884" spans="5:92" ht="9.9" customHeight="1" x14ac:dyDescent="0.2">
      <c r="AC1884" s="8" t="s">
        <v>6583</v>
      </c>
      <c r="AH1884" s="8" t="s">
        <v>346</v>
      </c>
      <c r="AR1884" s="8" t="s">
        <v>6582</v>
      </c>
      <c r="BD1884" s="8" t="s">
        <v>6581</v>
      </c>
      <c r="BP1884" s="8" t="s">
        <v>6580</v>
      </c>
      <c r="CB1884" s="8" t="s">
        <v>1448</v>
      </c>
      <c r="CN1884" s="8" t="s">
        <v>1305</v>
      </c>
    </row>
    <row r="1885" spans="5:92" ht="9.9" customHeight="1" x14ac:dyDescent="0.2">
      <c r="E1885" s="19" t="s">
        <v>343</v>
      </c>
      <c r="P1885" s="8" t="s">
        <v>6579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6542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6541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241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242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180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243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6464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6578</v>
      </c>
      <c r="CS1931" s="2" t="s">
        <v>244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245</v>
      </c>
      <c r="T1932" s="24" t="s">
        <v>1620</v>
      </c>
      <c r="BD1932" s="1" t="s">
        <v>247</v>
      </c>
      <c r="BW1932" s="24" t="s">
        <v>6543</v>
      </c>
      <c r="CR1932" s="19" t="s">
        <v>55</v>
      </c>
      <c r="CS1932" s="1" t="s">
        <v>249</v>
      </c>
      <c r="DI1932" s="25"/>
    </row>
    <row r="1933" spans="1:113" ht="9.9" customHeight="1" x14ac:dyDescent="0.2">
      <c r="A1933" s="23" t="s">
        <v>250</v>
      </c>
      <c r="T1933" s="24" t="s">
        <v>181</v>
      </c>
      <c r="BD1933" s="1" t="s">
        <v>251</v>
      </c>
      <c r="BW1933" s="24" t="s">
        <v>6577</v>
      </c>
      <c r="DI1933" s="25"/>
    </row>
    <row r="1934" spans="1:113" ht="9.9" customHeight="1" x14ac:dyDescent="0.2">
      <c r="A1934" s="23" t="s">
        <v>253</v>
      </c>
      <c r="T1934" s="24" t="s">
        <v>24</v>
      </c>
      <c r="BD1934" s="1" t="s">
        <v>254</v>
      </c>
      <c r="BW1934" s="24" t="s">
        <v>3501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256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6498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6576</v>
      </c>
      <c r="CS1935" s="14" t="s">
        <v>244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257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258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259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260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261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262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244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BD1940" s="8" t="s">
        <v>6575</v>
      </c>
      <c r="BP1940" s="8" t="s">
        <v>6574</v>
      </c>
      <c r="CB1940" s="8" t="s">
        <v>6573</v>
      </c>
      <c r="CN1940" s="8" t="s">
        <v>468</v>
      </c>
    </row>
    <row r="1941" spans="1:113" ht="9.9" customHeight="1" x14ac:dyDescent="0.2">
      <c r="E1941" s="19" t="s">
        <v>267</v>
      </c>
      <c r="P1941" s="8" t="s">
        <v>6572</v>
      </c>
    </row>
    <row r="1942" spans="1:113" ht="9.9" customHeight="1" x14ac:dyDescent="0.2">
      <c r="AC1942" s="8" t="s">
        <v>6571</v>
      </c>
      <c r="AH1942" s="8" t="s">
        <v>346</v>
      </c>
      <c r="AR1942" s="8" t="s">
        <v>6570</v>
      </c>
      <c r="BD1942" s="8" t="s">
        <v>5138</v>
      </c>
      <c r="BP1942" s="8" t="s">
        <v>6569</v>
      </c>
      <c r="CB1942" s="8" t="s">
        <v>6568</v>
      </c>
      <c r="CN1942" s="8" t="s">
        <v>365</v>
      </c>
    </row>
    <row r="1943" spans="1:113" ht="9.9" customHeight="1" x14ac:dyDescent="0.2">
      <c r="E1943" s="19" t="s">
        <v>275</v>
      </c>
      <c r="P1943" s="8" t="s">
        <v>6567</v>
      </c>
    </row>
    <row r="1944" spans="1:113" ht="9.9" customHeight="1" x14ac:dyDescent="0.2">
      <c r="AC1944" s="8" t="s">
        <v>6566</v>
      </c>
      <c r="AH1944" s="8" t="s">
        <v>305</v>
      </c>
      <c r="AR1944" s="8" t="s">
        <v>684</v>
      </c>
      <c r="BD1944" s="8" t="s">
        <v>3523</v>
      </c>
      <c r="BP1944" s="8" t="s">
        <v>6565</v>
      </c>
      <c r="CB1944" s="8" t="s">
        <v>6564</v>
      </c>
      <c r="CN1944" s="8" t="s">
        <v>890</v>
      </c>
    </row>
    <row r="1945" spans="1:113" ht="9.9" customHeight="1" x14ac:dyDescent="0.2">
      <c r="E1945" s="19" t="s">
        <v>284</v>
      </c>
      <c r="P1945" s="8" t="s">
        <v>6563</v>
      </c>
      <c r="S1945" s="18" t="s">
        <v>294</v>
      </c>
    </row>
    <row r="1946" spans="1:113" ht="9.9" customHeight="1" x14ac:dyDescent="0.2">
      <c r="AC1946" s="8" t="s">
        <v>6562</v>
      </c>
      <c r="AH1946" s="8" t="s">
        <v>338</v>
      </c>
      <c r="AR1946" s="8" t="s">
        <v>6561</v>
      </c>
    </row>
    <row r="1947" spans="1:113" ht="9.9" customHeight="1" x14ac:dyDescent="0.2">
      <c r="E1947" s="19" t="s">
        <v>292</v>
      </c>
      <c r="P1947" s="8" t="s">
        <v>6560</v>
      </c>
      <c r="S1947" s="18" t="s">
        <v>294</v>
      </c>
    </row>
    <row r="1948" spans="1:113" ht="9.9" customHeight="1" x14ac:dyDescent="0.2">
      <c r="AC1948" s="8" t="s">
        <v>6559</v>
      </c>
      <c r="AH1948" s="8" t="s">
        <v>329</v>
      </c>
      <c r="AR1948" s="8" t="s">
        <v>6558</v>
      </c>
      <c r="BD1948" s="8" t="s">
        <v>6557</v>
      </c>
      <c r="BP1948" s="8" t="s">
        <v>6556</v>
      </c>
      <c r="CB1948" s="8" t="s">
        <v>6555</v>
      </c>
      <c r="CN1948" s="8" t="s">
        <v>1319</v>
      </c>
    </row>
    <row r="1949" spans="1:113" ht="9.9" customHeight="1" x14ac:dyDescent="0.2">
      <c r="E1949" s="19" t="s">
        <v>302</v>
      </c>
      <c r="P1949" s="8" t="s">
        <v>6554</v>
      </c>
    </row>
    <row r="1950" spans="1:113" ht="9.9" customHeight="1" x14ac:dyDescent="0.2">
      <c r="AC1950" s="19" t="s">
        <v>6553</v>
      </c>
      <c r="AH1950" s="8" t="s">
        <v>313</v>
      </c>
      <c r="AR1950" s="8" t="s">
        <v>6552</v>
      </c>
      <c r="BD1950" s="8" t="s">
        <v>6551</v>
      </c>
      <c r="BP1950" s="8" t="s">
        <v>4050</v>
      </c>
      <c r="CB1950" s="8" t="s">
        <v>6550</v>
      </c>
      <c r="CN1950" s="8" t="s">
        <v>1305</v>
      </c>
    </row>
    <row r="1951" spans="1:113" ht="9.9" customHeight="1" x14ac:dyDescent="0.2">
      <c r="E1951" s="19" t="s">
        <v>310</v>
      </c>
      <c r="P1951" s="8" t="s">
        <v>6549</v>
      </c>
    </row>
    <row r="1952" spans="1:113" ht="9.9" customHeight="1" x14ac:dyDescent="0.2">
      <c r="AC1952" s="8" t="s">
        <v>6548</v>
      </c>
      <c r="AH1952" s="8" t="s">
        <v>321</v>
      </c>
      <c r="AR1952" s="8" t="s">
        <v>6547</v>
      </c>
      <c r="BD1952" s="8" t="s">
        <v>5591</v>
      </c>
      <c r="BP1952" s="8" t="s">
        <v>6546</v>
      </c>
      <c r="CB1952" s="8" t="s">
        <v>6545</v>
      </c>
      <c r="CN1952" s="8" t="s">
        <v>6544</v>
      </c>
    </row>
    <row r="1953" spans="5:19" ht="9.9" customHeight="1" x14ac:dyDescent="0.2">
      <c r="E1953" s="19" t="s">
        <v>318</v>
      </c>
      <c r="P1953" s="8" t="s">
        <v>6543</v>
      </c>
      <c r="S1953" s="18" t="s">
        <v>294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BU1937:CD1938"/>
    <mergeCell ref="CG1937:CP1938"/>
    <mergeCell ref="A1937:E1938"/>
    <mergeCell ref="H1937:S1938"/>
    <mergeCell ref="W1937:AE1938"/>
    <mergeCell ref="AK1937:AT1938"/>
    <mergeCell ref="AW1937:BF1938"/>
    <mergeCell ref="BI1937:BR1938"/>
  </mergeCells>
  <phoneticPr fontId="10"/>
  <pageMargins left="0" right="0" top="0" bottom="0" header="0" footer="0.59055118110236215"/>
  <pageSetup paperSize="9" orientation="portrait" horizontalDpi="300" verticalDpi="300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96029-0434-416F-9BF1-94C2C2F5D1D2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4924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3268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4923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8" t="s">
        <v>2134</v>
      </c>
      <c r="L7" s="29"/>
      <c r="M7" s="29"/>
      <c r="N7" s="29"/>
      <c r="O7" s="29"/>
      <c r="P7" s="28" t="s">
        <v>2133</v>
      </c>
      <c r="Q7" s="29"/>
      <c r="R7" s="29"/>
      <c r="S7" s="29"/>
      <c r="T7" s="29"/>
      <c r="U7" s="32" t="s">
        <v>7</v>
      </c>
      <c r="V7" s="33"/>
      <c r="W7" s="33"/>
      <c r="X7" s="33"/>
      <c r="Y7" s="33"/>
      <c r="Z7" s="33"/>
      <c r="AA7" s="33"/>
      <c r="AB7" s="33"/>
      <c r="AC7" s="2"/>
      <c r="AD7" s="2"/>
      <c r="AE7" s="32" t="s">
        <v>9</v>
      </c>
      <c r="AF7" s="33"/>
      <c r="AG7" s="33"/>
      <c r="AH7" s="33"/>
      <c r="AI7" s="33"/>
      <c r="AJ7" s="33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35" t="s">
        <v>8</v>
      </c>
      <c r="BJ7" s="36"/>
      <c r="BK7" s="36"/>
      <c r="BL7" s="36"/>
      <c r="BM7" s="36"/>
      <c r="BN7" s="36"/>
      <c r="BO7" s="36"/>
      <c r="BP7" s="36"/>
      <c r="BQ7" s="36"/>
      <c r="BR7" s="2"/>
      <c r="BS7" s="2"/>
      <c r="BT7" s="35" t="s">
        <v>12</v>
      </c>
      <c r="BU7" s="36"/>
      <c r="BV7" s="36"/>
      <c r="BW7" s="36"/>
      <c r="BX7" s="36"/>
      <c r="BY7" s="36"/>
      <c r="BZ7" s="36"/>
      <c r="CA7" s="36"/>
      <c r="CB7" s="36"/>
      <c r="CC7" s="2"/>
      <c r="CD7" s="2"/>
      <c r="CE7" s="35" t="s">
        <v>4922</v>
      </c>
      <c r="CF7" s="36"/>
      <c r="CG7" s="36"/>
      <c r="CH7" s="36"/>
      <c r="CI7" s="36"/>
      <c r="CJ7" s="36"/>
      <c r="CK7" s="36"/>
      <c r="CL7" s="36"/>
      <c r="CM7" s="28" t="s">
        <v>10</v>
      </c>
      <c r="CN7" s="29"/>
      <c r="CO7" s="29"/>
      <c r="CP7" s="29"/>
      <c r="CQ7" s="29"/>
      <c r="CR7" s="35" t="s">
        <v>4921</v>
      </c>
      <c r="CS7" s="36"/>
      <c r="CT7" s="36"/>
      <c r="CU7" s="36"/>
      <c r="CV7" s="36"/>
      <c r="CW7" s="36"/>
      <c r="CX7" s="36"/>
      <c r="CY7" s="36"/>
      <c r="CZ7" s="28" t="s">
        <v>10</v>
      </c>
      <c r="DA7" s="29"/>
      <c r="DB7" s="29"/>
      <c r="DC7" s="29"/>
      <c r="DD7" s="29"/>
      <c r="DE7" s="28" t="s">
        <v>11</v>
      </c>
      <c r="DF7" s="29"/>
      <c r="DG7" s="29"/>
      <c r="DH7" s="29"/>
      <c r="DI7" s="61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30"/>
      <c r="L8" s="30"/>
      <c r="M8" s="30"/>
      <c r="N8" s="30"/>
      <c r="O8" s="30"/>
      <c r="P8" s="30"/>
      <c r="Q8" s="30"/>
      <c r="R8" s="30"/>
      <c r="S8" s="30"/>
      <c r="T8" s="30"/>
      <c r="U8" s="34"/>
      <c r="V8" s="34"/>
      <c r="W8" s="34"/>
      <c r="X8" s="34"/>
      <c r="Y8" s="34"/>
      <c r="Z8" s="34"/>
      <c r="AA8" s="34"/>
      <c r="AB8" s="34"/>
      <c r="AC8" s="14"/>
      <c r="AD8" s="14"/>
      <c r="AE8" s="34"/>
      <c r="AF8" s="34"/>
      <c r="AG8" s="34"/>
      <c r="AH8" s="34"/>
      <c r="AI8" s="34"/>
      <c r="AJ8" s="34"/>
      <c r="AK8" s="14"/>
      <c r="AL8" s="14"/>
      <c r="AM8" s="15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37"/>
      <c r="BJ8" s="37"/>
      <c r="BK8" s="37"/>
      <c r="BL8" s="37"/>
      <c r="BM8" s="37"/>
      <c r="BN8" s="37"/>
      <c r="BO8" s="37"/>
      <c r="BP8" s="37"/>
      <c r="BQ8" s="37"/>
      <c r="BR8" s="14"/>
      <c r="BS8" s="14"/>
      <c r="BT8" s="37"/>
      <c r="BU8" s="37"/>
      <c r="BV8" s="37"/>
      <c r="BW8" s="37"/>
      <c r="BX8" s="37"/>
      <c r="BY8" s="37"/>
      <c r="BZ8" s="37"/>
      <c r="CA8" s="37"/>
      <c r="CB8" s="37"/>
      <c r="CC8" s="14"/>
      <c r="CD8" s="14"/>
      <c r="CE8" s="37"/>
      <c r="CF8" s="37"/>
      <c r="CG8" s="37"/>
      <c r="CH8" s="37"/>
      <c r="CI8" s="37"/>
      <c r="CJ8" s="37"/>
      <c r="CK8" s="37"/>
      <c r="CL8" s="37"/>
      <c r="CM8" s="30"/>
      <c r="CN8" s="30"/>
      <c r="CO8" s="30"/>
      <c r="CP8" s="30"/>
      <c r="CQ8" s="30"/>
      <c r="CR8" s="37"/>
      <c r="CS8" s="37"/>
      <c r="CT8" s="37"/>
      <c r="CU8" s="37"/>
      <c r="CV8" s="37"/>
      <c r="CW8" s="37"/>
      <c r="CX8" s="37"/>
      <c r="CY8" s="37"/>
      <c r="CZ8" s="30"/>
      <c r="DA8" s="30"/>
      <c r="DB8" s="30"/>
      <c r="DC8" s="30"/>
      <c r="DD8" s="30"/>
      <c r="DE8" s="30"/>
      <c r="DF8" s="30"/>
      <c r="DG8" s="30"/>
      <c r="DH8" s="30"/>
      <c r="DI8" s="60"/>
    </row>
    <row r="9" spans="1:113" ht="1.5" customHeight="1" x14ac:dyDescent="0.2"/>
    <row r="10" spans="1:113" ht="9.9" customHeight="1" x14ac:dyDescent="0.2">
      <c r="D10" s="17" t="s">
        <v>14</v>
      </c>
      <c r="H10" s="7" t="s">
        <v>22</v>
      </c>
      <c r="R10" s="7" t="s">
        <v>14</v>
      </c>
      <c r="U10" s="18" t="s">
        <v>204</v>
      </c>
      <c r="AE10" s="18" t="s">
        <v>24</v>
      </c>
      <c r="BQ10" s="8" t="s">
        <v>23</v>
      </c>
      <c r="CB10" s="19" t="s">
        <v>4920</v>
      </c>
      <c r="CL10" s="19" t="s">
        <v>4919</v>
      </c>
      <c r="CO10" s="7" t="s">
        <v>101</v>
      </c>
      <c r="CY10" s="8" t="s">
        <v>3266</v>
      </c>
      <c r="DB10" s="7" t="s">
        <v>72</v>
      </c>
    </row>
    <row r="11" spans="1:113" ht="9.9" customHeight="1" x14ac:dyDescent="0.2">
      <c r="D11" s="17" t="s">
        <v>21</v>
      </c>
      <c r="H11" s="7" t="s">
        <v>15</v>
      </c>
      <c r="R11" s="7" t="s">
        <v>21</v>
      </c>
      <c r="U11" s="18" t="s">
        <v>203</v>
      </c>
      <c r="AE11" s="18" t="s">
        <v>17</v>
      </c>
      <c r="BQ11" s="8" t="s">
        <v>16</v>
      </c>
      <c r="CB11" s="19" t="s">
        <v>3265</v>
      </c>
      <c r="CL11" s="8" t="s">
        <v>4918</v>
      </c>
      <c r="CO11" s="7" t="s">
        <v>80</v>
      </c>
      <c r="CY11" s="19" t="s">
        <v>4917</v>
      </c>
      <c r="DB11" s="7" t="s">
        <v>87</v>
      </c>
      <c r="DG11" s="7" t="s">
        <v>4916</v>
      </c>
    </row>
    <row r="12" spans="1:113" ht="9.9" customHeight="1" x14ac:dyDescent="0.2">
      <c r="D12" s="17" t="s">
        <v>22</v>
      </c>
      <c r="H12" s="7" t="s">
        <v>29</v>
      </c>
      <c r="R12" s="7" t="s">
        <v>22</v>
      </c>
      <c r="U12" s="18" t="s">
        <v>205</v>
      </c>
      <c r="AE12" s="18" t="s">
        <v>24</v>
      </c>
      <c r="BQ12" s="8" t="s">
        <v>206</v>
      </c>
      <c r="CB12" s="19" t="s">
        <v>4915</v>
      </c>
      <c r="CL12" s="19" t="s">
        <v>4914</v>
      </c>
      <c r="CO12" s="7" t="s">
        <v>87</v>
      </c>
      <c r="CY12" s="8" t="s">
        <v>3259</v>
      </c>
      <c r="DB12" s="7" t="s">
        <v>87</v>
      </c>
      <c r="DG12" s="7" t="s">
        <v>4913</v>
      </c>
    </row>
    <row r="13" spans="1:113" ht="9.9" customHeight="1" x14ac:dyDescent="0.2">
      <c r="D13" s="17" t="s">
        <v>35</v>
      </c>
      <c r="H13" s="7" t="s">
        <v>36</v>
      </c>
      <c r="R13" s="7" t="s">
        <v>35</v>
      </c>
      <c r="U13" s="18" t="s">
        <v>207</v>
      </c>
      <c r="AE13" s="18" t="s">
        <v>24</v>
      </c>
      <c r="BQ13" s="8" t="s">
        <v>208</v>
      </c>
      <c r="CB13" s="19" t="s">
        <v>4912</v>
      </c>
      <c r="CL13" s="19" t="s">
        <v>4911</v>
      </c>
      <c r="CO13" s="7" t="s">
        <v>101</v>
      </c>
      <c r="CY13" s="8" t="s">
        <v>3255</v>
      </c>
      <c r="DB13" s="7" t="s">
        <v>87</v>
      </c>
      <c r="DG13" s="7" t="s">
        <v>4910</v>
      </c>
    </row>
    <row r="14" spans="1:113" ht="9.9" customHeight="1" x14ac:dyDescent="0.2">
      <c r="D14" s="17" t="s">
        <v>41</v>
      </c>
      <c r="H14" s="7" t="s">
        <v>42</v>
      </c>
      <c r="R14" s="7" t="s">
        <v>41</v>
      </c>
      <c r="U14" s="18" t="s">
        <v>209</v>
      </c>
      <c r="AE14" s="18" t="s">
        <v>24</v>
      </c>
      <c r="BQ14" s="8" t="s">
        <v>43</v>
      </c>
      <c r="CB14" s="19" t="s">
        <v>4909</v>
      </c>
      <c r="CL14" s="19" t="s">
        <v>4908</v>
      </c>
      <c r="CO14" s="7" t="s">
        <v>94</v>
      </c>
      <c r="CY14" s="8" t="s">
        <v>3263</v>
      </c>
      <c r="DB14" s="7" t="s">
        <v>80</v>
      </c>
      <c r="DG14" s="7" t="s">
        <v>4907</v>
      </c>
    </row>
    <row r="15" spans="1:113" ht="9.9" customHeight="1" x14ac:dyDescent="0.2">
      <c r="D15" s="17" t="s">
        <v>48</v>
      </c>
      <c r="H15" s="7" t="s">
        <v>21</v>
      </c>
      <c r="R15" s="7" t="s">
        <v>48</v>
      </c>
      <c r="U15" s="18" t="s">
        <v>210</v>
      </c>
      <c r="AE15" s="18" t="s">
        <v>24</v>
      </c>
      <c r="BQ15" s="8" t="s">
        <v>49</v>
      </c>
      <c r="CB15" s="19" t="s">
        <v>4906</v>
      </c>
      <c r="CL15" s="19" t="s">
        <v>4905</v>
      </c>
      <c r="CO15" s="7" t="s">
        <v>94</v>
      </c>
      <c r="CY15" s="8" t="s">
        <v>2538</v>
      </c>
      <c r="DB15" s="7" t="s">
        <v>80</v>
      </c>
      <c r="DG15" s="7" t="s">
        <v>4904</v>
      </c>
    </row>
    <row r="16" spans="1:113" ht="9.9" customHeight="1" x14ac:dyDescent="0.2">
      <c r="D16" s="17" t="s">
        <v>55</v>
      </c>
      <c r="H16" s="7" t="s">
        <v>81</v>
      </c>
      <c r="R16" s="7" t="s">
        <v>55</v>
      </c>
      <c r="U16" s="18" t="s">
        <v>214</v>
      </c>
      <c r="AE16" s="18" t="s">
        <v>24</v>
      </c>
      <c r="BQ16" s="8" t="s">
        <v>215</v>
      </c>
      <c r="CB16" s="19" t="s">
        <v>4903</v>
      </c>
      <c r="CL16" s="19" t="s">
        <v>4902</v>
      </c>
      <c r="CO16" s="7" t="s">
        <v>72</v>
      </c>
      <c r="CY16" s="8" t="s">
        <v>3237</v>
      </c>
      <c r="DB16" s="7" t="s">
        <v>72</v>
      </c>
      <c r="DG16" s="7" t="s">
        <v>4901</v>
      </c>
    </row>
    <row r="17" spans="4:111" ht="9.9" customHeight="1" x14ac:dyDescent="0.2">
      <c r="D17" s="17" t="s">
        <v>64</v>
      </c>
      <c r="H17" s="7" t="s">
        <v>94</v>
      </c>
      <c r="R17" s="7" t="s">
        <v>64</v>
      </c>
      <c r="U17" s="18" t="s">
        <v>218</v>
      </c>
      <c r="AE17" s="18" t="s">
        <v>17</v>
      </c>
      <c r="BQ17" s="8" t="s">
        <v>95</v>
      </c>
      <c r="CB17" s="19" t="s">
        <v>4900</v>
      </c>
      <c r="CL17" s="19" t="s">
        <v>4899</v>
      </c>
      <c r="CO17" s="7" t="s">
        <v>72</v>
      </c>
      <c r="CY17" s="8" t="s">
        <v>3243</v>
      </c>
      <c r="DB17" s="7" t="s">
        <v>55</v>
      </c>
      <c r="DG17" s="7" t="s">
        <v>4898</v>
      </c>
    </row>
    <row r="18" spans="4:111" ht="9.9" customHeight="1" x14ac:dyDescent="0.2">
      <c r="D18" s="17" t="s">
        <v>72</v>
      </c>
      <c r="H18" s="7" t="s">
        <v>65</v>
      </c>
      <c r="R18" s="7" t="s">
        <v>72</v>
      </c>
      <c r="U18" s="18" t="s">
        <v>212</v>
      </c>
      <c r="AE18" s="18" t="s">
        <v>24</v>
      </c>
      <c r="BQ18" s="8" t="s">
        <v>66</v>
      </c>
      <c r="CB18" s="19" t="s">
        <v>3252</v>
      </c>
      <c r="CL18" s="8" t="s">
        <v>4897</v>
      </c>
      <c r="CO18" s="7" t="s">
        <v>94</v>
      </c>
      <c r="CY18" s="19" t="s">
        <v>4896</v>
      </c>
      <c r="DB18" s="7" t="s">
        <v>87</v>
      </c>
      <c r="DG18" s="7" t="s">
        <v>4895</v>
      </c>
    </row>
    <row r="19" spans="4:111" ht="9.9" customHeight="1" x14ac:dyDescent="0.2">
      <c r="D19" s="17" t="s">
        <v>80</v>
      </c>
      <c r="H19" s="7" t="s">
        <v>88</v>
      </c>
      <c r="R19" s="7" t="s">
        <v>80</v>
      </c>
      <c r="U19" s="18" t="s">
        <v>216</v>
      </c>
      <c r="AE19" s="18" t="s">
        <v>24</v>
      </c>
      <c r="BQ19" s="8" t="s">
        <v>217</v>
      </c>
      <c r="CB19" s="19" t="s">
        <v>4894</v>
      </c>
      <c r="CL19" s="19" t="s">
        <v>4893</v>
      </c>
      <c r="CO19" s="7" t="s">
        <v>94</v>
      </c>
      <c r="CY19" s="8" t="s">
        <v>3229</v>
      </c>
      <c r="DB19" s="7" t="s">
        <v>101</v>
      </c>
      <c r="DG19" s="7" t="s">
        <v>4892</v>
      </c>
    </row>
    <row r="20" spans="4:111" ht="9.9" customHeight="1" x14ac:dyDescent="0.2">
      <c r="D20" s="17" t="s">
        <v>87</v>
      </c>
      <c r="H20" s="7" t="s">
        <v>73</v>
      </c>
      <c r="R20" s="7" t="s">
        <v>87</v>
      </c>
      <c r="U20" s="18" t="s">
        <v>213</v>
      </c>
      <c r="AE20" s="18" t="s">
        <v>24</v>
      </c>
      <c r="BQ20" s="8" t="s">
        <v>74</v>
      </c>
      <c r="CB20" s="19" t="s">
        <v>3249</v>
      </c>
      <c r="CL20" s="8" t="s">
        <v>4891</v>
      </c>
      <c r="CO20" s="7" t="s">
        <v>101</v>
      </c>
      <c r="CY20" s="19" t="s">
        <v>4890</v>
      </c>
      <c r="DB20" s="7" t="s">
        <v>87</v>
      </c>
      <c r="DG20" s="7" t="s">
        <v>4889</v>
      </c>
    </row>
    <row r="21" spans="4:111" ht="9.9" customHeight="1" x14ac:dyDescent="0.2">
      <c r="D21" s="17" t="s">
        <v>94</v>
      </c>
      <c r="H21" s="7" t="s">
        <v>2046</v>
      </c>
      <c r="M21" s="7" t="s">
        <v>2045</v>
      </c>
      <c r="R21" s="7" t="s">
        <v>14</v>
      </c>
      <c r="U21" s="18" t="s">
        <v>2044</v>
      </c>
      <c r="AE21" s="18" t="s">
        <v>24</v>
      </c>
      <c r="BQ21" s="8" t="s">
        <v>140</v>
      </c>
      <c r="CB21" s="19" t="s">
        <v>3246</v>
      </c>
      <c r="CL21" s="8" t="s">
        <v>4888</v>
      </c>
      <c r="CO21" s="7" t="s">
        <v>101</v>
      </c>
      <c r="CY21" s="19" t="s">
        <v>4887</v>
      </c>
      <c r="DB21" s="7" t="s">
        <v>87</v>
      </c>
      <c r="DG21" s="7" t="s">
        <v>4886</v>
      </c>
    </row>
    <row r="22" spans="4:111" ht="9.9" customHeight="1" x14ac:dyDescent="0.2">
      <c r="D22" s="17" t="s">
        <v>101</v>
      </c>
      <c r="H22" s="7" t="s">
        <v>56</v>
      </c>
      <c r="R22" s="7" t="s">
        <v>94</v>
      </c>
      <c r="U22" s="18" t="s">
        <v>211</v>
      </c>
      <c r="AE22" s="18" t="s">
        <v>2090</v>
      </c>
      <c r="BQ22" s="8" t="s">
        <v>57</v>
      </c>
      <c r="CB22" s="19" t="s">
        <v>4885</v>
      </c>
      <c r="CL22" s="19" t="s">
        <v>4884</v>
      </c>
      <c r="CO22" s="7" t="s">
        <v>72</v>
      </c>
      <c r="CY22" s="8" t="s">
        <v>3220</v>
      </c>
      <c r="DB22" s="7" t="s">
        <v>72</v>
      </c>
      <c r="DG22" s="7" t="s">
        <v>4883</v>
      </c>
    </row>
    <row r="23" spans="4:111" ht="9.9" customHeight="1" x14ac:dyDescent="0.2">
      <c r="D23" s="17" t="s">
        <v>106</v>
      </c>
      <c r="H23" s="7" t="s">
        <v>120</v>
      </c>
      <c r="R23" s="7" t="s">
        <v>101</v>
      </c>
      <c r="U23" s="18" t="s">
        <v>224</v>
      </c>
      <c r="AE23" s="18" t="s">
        <v>24</v>
      </c>
      <c r="BQ23" s="8" t="s">
        <v>66</v>
      </c>
      <c r="CB23" s="19" t="s">
        <v>3240</v>
      </c>
      <c r="CL23" s="8" t="s">
        <v>4882</v>
      </c>
      <c r="CO23" s="7" t="s">
        <v>64</v>
      </c>
      <c r="CY23" s="19" t="s">
        <v>4881</v>
      </c>
      <c r="DB23" s="7" t="s">
        <v>87</v>
      </c>
      <c r="DG23" s="7" t="s">
        <v>4880</v>
      </c>
    </row>
    <row r="24" spans="4:111" ht="9.9" customHeight="1" x14ac:dyDescent="0.2">
      <c r="D24" s="17" t="s">
        <v>113</v>
      </c>
      <c r="H24" s="7" t="s">
        <v>154</v>
      </c>
      <c r="M24" s="7" t="s">
        <v>2043</v>
      </c>
      <c r="R24" s="7" t="s">
        <v>14</v>
      </c>
      <c r="U24" s="18" t="s">
        <v>231</v>
      </c>
      <c r="AE24" s="18" t="s">
        <v>24</v>
      </c>
      <c r="BQ24" s="8" t="s">
        <v>232</v>
      </c>
      <c r="CB24" s="19" t="s">
        <v>4879</v>
      </c>
      <c r="CL24" s="19" t="s">
        <v>4878</v>
      </c>
      <c r="CO24" s="7" t="s">
        <v>94</v>
      </c>
      <c r="CY24" s="8" t="s">
        <v>3200</v>
      </c>
      <c r="DB24" s="7" t="s">
        <v>94</v>
      </c>
      <c r="DG24" s="7" t="s">
        <v>4877</v>
      </c>
    </row>
    <row r="25" spans="4:111" ht="9.9" customHeight="1" x14ac:dyDescent="0.2">
      <c r="D25" s="17" t="s">
        <v>119</v>
      </c>
      <c r="H25" s="7" t="s">
        <v>87</v>
      </c>
      <c r="R25" s="7" t="s">
        <v>106</v>
      </c>
      <c r="U25" s="18" t="s">
        <v>235</v>
      </c>
      <c r="AE25" s="18" t="s">
        <v>24</v>
      </c>
      <c r="BQ25" s="8" t="s">
        <v>236</v>
      </c>
      <c r="CB25" s="19" t="s">
        <v>3233</v>
      </c>
      <c r="CL25" s="8" t="s">
        <v>2695</v>
      </c>
      <c r="CO25" s="7" t="s">
        <v>87</v>
      </c>
      <c r="CY25" s="19" t="s">
        <v>4876</v>
      </c>
      <c r="DB25" s="7" t="s">
        <v>94</v>
      </c>
      <c r="DG25" s="7" t="s">
        <v>4875</v>
      </c>
    </row>
    <row r="26" spans="4:111" ht="9.9" customHeight="1" x14ac:dyDescent="0.2">
      <c r="D26" s="17" t="s">
        <v>126</v>
      </c>
      <c r="H26" s="7" t="s">
        <v>132</v>
      </c>
      <c r="R26" s="7" t="s">
        <v>113</v>
      </c>
      <c r="U26" s="18" t="s">
        <v>227</v>
      </c>
      <c r="AE26" s="18" t="s">
        <v>24</v>
      </c>
      <c r="BQ26" s="8" t="s">
        <v>228</v>
      </c>
      <c r="CB26" s="19" t="s">
        <v>3223</v>
      </c>
      <c r="CL26" s="8" t="s">
        <v>4874</v>
      </c>
      <c r="CO26" s="7" t="s">
        <v>101</v>
      </c>
      <c r="CY26" s="19" t="s">
        <v>4873</v>
      </c>
      <c r="DB26" s="7" t="s">
        <v>87</v>
      </c>
      <c r="DG26" s="7" t="s">
        <v>4872</v>
      </c>
    </row>
    <row r="27" spans="4:111" ht="9.9" customHeight="1" x14ac:dyDescent="0.2">
      <c r="D27" s="17" t="s">
        <v>131</v>
      </c>
      <c r="H27" s="7" t="s">
        <v>114</v>
      </c>
      <c r="M27" s="7" t="s">
        <v>2045</v>
      </c>
      <c r="R27" s="7" t="s">
        <v>21</v>
      </c>
      <c r="U27" s="18" t="s">
        <v>222</v>
      </c>
      <c r="AE27" s="18" t="s">
        <v>24</v>
      </c>
      <c r="BQ27" s="8" t="s">
        <v>223</v>
      </c>
      <c r="CB27" s="19" t="s">
        <v>3217</v>
      </c>
      <c r="CL27" s="8" t="s">
        <v>4871</v>
      </c>
      <c r="CO27" s="7" t="s">
        <v>106</v>
      </c>
      <c r="CY27" s="19" t="s">
        <v>4870</v>
      </c>
      <c r="DB27" s="7" t="s">
        <v>94</v>
      </c>
      <c r="DG27" s="7" t="s">
        <v>4869</v>
      </c>
    </row>
    <row r="28" spans="4:111" ht="9.9" customHeight="1" x14ac:dyDescent="0.2">
      <c r="D28" s="17" t="s">
        <v>138</v>
      </c>
      <c r="H28" s="7" t="s">
        <v>107</v>
      </c>
      <c r="M28" s="7" t="s">
        <v>2045</v>
      </c>
      <c r="R28" s="7" t="s">
        <v>22</v>
      </c>
      <c r="U28" s="18" t="s">
        <v>221</v>
      </c>
      <c r="AE28" s="18" t="s">
        <v>24</v>
      </c>
      <c r="BQ28" s="8" t="s">
        <v>43</v>
      </c>
      <c r="CB28" s="19" t="s">
        <v>4868</v>
      </c>
      <c r="CL28" s="19" t="s">
        <v>4867</v>
      </c>
      <c r="CO28" s="7" t="s">
        <v>106</v>
      </c>
      <c r="CY28" s="8" t="s">
        <v>3210</v>
      </c>
      <c r="DB28" s="7" t="s">
        <v>87</v>
      </c>
      <c r="DG28" s="7" t="s">
        <v>4866</v>
      </c>
    </row>
    <row r="29" spans="4:111" ht="9.9" customHeight="1" x14ac:dyDescent="0.2">
      <c r="D29" s="17" t="s">
        <v>145</v>
      </c>
      <c r="H29" s="7" t="s">
        <v>180</v>
      </c>
      <c r="M29" s="7" t="s">
        <v>2043</v>
      </c>
      <c r="R29" s="7" t="s">
        <v>21</v>
      </c>
      <c r="U29" s="18" t="s">
        <v>237</v>
      </c>
      <c r="AE29" s="18" t="s">
        <v>24</v>
      </c>
      <c r="BQ29" s="8" t="s">
        <v>181</v>
      </c>
      <c r="CB29" s="19" t="s">
        <v>4865</v>
      </c>
      <c r="CL29" s="19" t="s">
        <v>4864</v>
      </c>
      <c r="CO29" s="7" t="s">
        <v>101</v>
      </c>
      <c r="CY29" s="8" t="s">
        <v>3193</v>
      </c>
      <c r="DB29" s="7" t="s">
        <v>101</v>
      </c>
      <c r="DG29" s="7" t="s">
        <v>4863</v>
      </c>
    </row>
    <row r="30" spans="4:111" ht="9.9" customHeight="1" x14ac:dyDescent="0.2">
      <c r="D30" s="17" t="s">
        <v>153</v>
      </c>
      <c r="H30" s="7" t="s">
        <v>139</v>
      </c>
      <c r="M30" s="7" t="s">
        <v>2043</v>
      </c>
      <c r="R30" s="7" t="s">
        <v>22</v>
      </c>
      <c r="U30" s="18" t="s">
        <v>229</v>
      </c>
      <c r="AE30" s="18" t="s">
        <v>24</v>
      </c>
      <c r="BQ30" s="8" t="s">
        <v>140</v>
      </c>
      <c r="CB30" s="19" t="s">
        <v>4862</v>
      </c>
      <c r="CL30" s="19" t="s">
        <v>4861</v>
      </c>
      <c r="CO30" s="7" t="s">
        <v>101</v>
      </c>
      <c r="CY30" s="8" t="s">
        <v>3204</v>
      </c>
      <c r="DB30" s="7" t="s">
        <v>94</v>
      </c>
      <c r="DG30" s="7" t="s">
        <v>4860</v>
      </c>
    </row>
    <row r="31" spans="4:111" ht="9.9" customHeight="1" x14ac:dyDescent="0.2">
      <c r="D31" s="17" t="s">
        <v>160</v>
      </c>
      <c r="H31" s="7" t="s">
        <v>127</v>
      </c>
      <c r="M31" s="7" t="s">
        <v>2043</v>
      </c>
      <c r="R31" s="7" t="s">
        <v>35</v>
      </c>
      <c r="U31" s="18" t="s">
        <v>225</v>
      </c>
      <c r="AE31" s="18" t="s">
        <v>24</v>
      </c>
      <c r="BQ31" s="8" t="s">
        <v>226</v>
      </c>
      <c r="CB31" s="19" t="s">
        <v>4859</v>
      </c>
      <c r="CL31" s="19" t="s">
        <v>4858</v>
      </c>
      <c r="CO31" s="7" t="s">
        <v>72</v>
      </c>
      <c r="CY31" s="8" t="s">
        <v>3180</v>
      </c>
      <c r="DB31" s="7" t="s">
        <v>72</v>
      </c>
      <c r="DG31" s="7" t="s">
        <v>4857</v>
      </c>
    </row>
    <row r="32" spans="4:111" ht="9.9" customHeight="1" x14ac:dyDescent="0.2">
      <c r="D32" s="17" t="s">
        <v>167</v>
      </c>
      <c r="H32" s="7" t="s">
        <v>64</v>
      </c>
      <c r="R32" s="7" t="s">
        <v>119</v>
      </c>
      <c r="U32" s="18" t="s">
        <v>219</v>
      </c>
      <c r="AE32" s="18" t="s">
        <v>24</v>
      </c>
      <c r="BQ32" s="8" t="s">
        <v>220</v>
      </c>
      <c r="CB32" s="19" t="s">
        <v>3213</v>
      </c>
      <c r="CL32" s="8" t="s">
        <v>4856</v>
      </c>
      <c r="CO32" s="7" t="s">
        <v>87</v>
      </c>
      <c r="CY32" s="19" t="s">
        <v>4855</v>
      </c>
      <c r="DB32" s="7" t="s">
        <v>87</v>
      </c>
      <c r="DG32" s="7" t="s">
        <v>4854</v>
      </c>
    </row>
    <row r="33" spans="4:111" ht="9.9" customHeight="1" x14ac:dyDescent="0.2">
      <c r="D33" s="17" t="s">
        <v>173</v>
      </c>
      <c r="H33" s="7" t="s">
        <v>146</v>
      </c>
      <c r="M33" s="7" t="s">
        <v>2043</v>
      </c>
      <c r="R33" s="7" t="s">
        <v>41</v>
      </c>
      <c r="U33" s="18" t="s">
        <v>230</v>
      </c>
      <c r="AE33" s="18" t="s">
        <v>24</v>
      </c>
      <c r="BQ33" s="8" t="s">
        <v>147</v>
      </c>
      <c r="CB33" s="19" t="s">
        <v>3207</v>
      </c>
      <c r="CL33" s="8" t="s">
        <v>4853</v>
      </c>
      <c r="CO33" s="7" t="s">
        <v>101</v>
      </c>
      <c r="CY33" s="19" t="s">
        <v>4852</v>
      </c>
      <c r="DB33" s="7" t="s">
        <v>94</v>
      </c>
      <c r="DG33" s="7" t="s">
        <v>4851</v>
      </c>
    </row>
    <row r="34" spans="4:111" ht="9.9" customHeight="1" x14ac:dyDescent="0.2">
      <c r="D34" s="17" t="s">
        <v>179</v>
      </c>
      <c r="H34" s="7" t="s">
        <v>161</v>
      </c>
      <c r="M34" s="7" t="s">
        <v>2043</v>
      </c>
      <c r="R34" s="7" t="s">
        <v>48</v>
      </c>
      <c r="U34" s="18" t="s">
        <v>233</v>
      </c>
      <c r="AE34" s="18" t="s">
        <v>24</v>
      </c>
      <c r="BQ34" s="8" t="s">
        <v>232</v>
      </c>
      <c r="CB34" s="19" t="s">
        <v>4850</v>
      </c>
      <c r="CL34" s="19" t="s">
        <v>4849</v>
      </c>
      <c r="CO34" s="7" t="s">
        <v>101</v>
      </c>
      <c r="CY34" s="8" t="s">
        <v>1510</v>
      </c>
      <c r="DB34" s="7" t="s">
        <v>80</v>
      </c>
      <c r="DG34" s="7" t="s">
        <v>4848</v>
      </c>
    </row>
    <row r="35" spans="4:111" ht="9.9" customHeight="1" x14ac:dyDescent="0.2">
      <c r="D35" s="17" t="s">
        <v>186</v>
      </c>
      <c r="H35" s="7" t="s">
        <v>168</v>
      </c>
      <c r="M35" s="7" t="s">
        <v>2043</v>
      </c>
      <c r="R35" s="7" t="s">
        <v>55</v>
      </c>
      <c r="U35" s="18" t="s">
        <v>234</v>
      </c>
      <c r="AE35" s="18" t="s">
        <v>24</v>
      </c>
      <c r="BQ35" s="8" t="s">
        <v>140</v>
      </c>
      <c r="CB35" s="19" t="s">
        <v>4847</v>
      </c>
      <c r="CL35" s="19" t="s">
        <v>4846</v>
      </c>
      <c r="CO35" s="7" t="s">
        <v>94</v>
      </c>
      <c r="CY35" s="8" t="s">
        <v>3197</v>
      </c>
      <c r="DB35" s="7" t="s">
        <v>80</v>
      </c>
      <c r="DG35" s="7" t="s">
        <v>4845</v>
      </c>
    </row>
    <row r="36" spans="4:111" ht="9.9" customHeight="1" x14ac:dyDescent="0.2">
      <c r="D36" s="17" t="s">
        <v>193</v>
      </c>
      <c r="H36" s="7" t="s">
        <v>187</v>
      </c>
      <c r="R36" s="7" t="s">
        <v>126</v>
      </c>
      <c r="U36" s="18" t="s">
        <v>238</v>
      </c>
      <c r="AE36" s="18" t="s">
        <v>24</v>
      </c>
      <c r="BQ36" s="8" t="s">
        <v>239</v>
      </c>
      <c r="CB36" s="19" t="s">
        <v>1211</v>
      </c>
      <c r="CL36" s="19" t="s">
        <v>4844</v>
      </c>
      <c r="CO36" s="7" t="s">
        <v>87</v>
      </c>
      <c r="CY36" s="8" t="s">
        <v>3190</v>
      </c>
      <c r="DB36" s="7" t="s">
        <v>80</v>
      </c>
      <c r="DG36" s="7" t="s">
        <v>4843</v>
      </c>
    </row>
    <row r="37" spans="4:111" ht="9.9" customHeight="1" x14ac:dyDescent="0.2">
      <c r="D37" s="17" t="s">
        <v>187</v>
      </c>
      <c r="H37" s="7" t="s">
        <v>145</v>
      </c>
      <c r="R37" s="7" t="s">
        <v>131</v>
      </c>
      <c r="U37" s="18" t="s">
        <v>240</v>
      </c>
      <c r="AE37" s="18" t="s">
        <v>24</v>
      </c>
      <c r="BQ37" s="8" t="s">
        <v>194</v>
      </c>
      <c r="CB37" s="19" t="s">
        <v>3183</v>
      </c>
      <c r="CL37" s="8" t="s">
        <v>4842</v>
      </c>
      <c r="CO37" s="7" t="s">
        <v>87</v>
      </c>
      <c r="CY37" s="19" t="s">
        <v>4841</v>
      </c>
      <c r="DB37" s="7" t="s">
        <v>87</v>
      </c>
      <c r="DG37" s="7" t="s">
        <v>4840</v>
      </c>
    </row>
    <row r="71" spans="1:113" ht="3.9" customHeight="1" x14ac:dyDescent="0.2"/>
    <row r="72" spans="1:113" ht="12" customHeight="1" x14ac:dyDescent="0.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1" t="s">
        <v>3176</v>
      </c>
    </row>
    <row r="73" spans="1:113" ht="5.0999999999999996" customHeight="1" x14ac:dyDescent="0.2"/>
    <row r="74" spans="1:113" ht="9.9" customHeight="1" x14ac:dyDescent="0.2">
      <c r="E74" s="1" t="s">
        <v>3175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3">
    <mergeCell ref="DE7:DI8"/>
    <mergeCell ref="BI7:BQ8"/>
    <mergeCell ref="BT7:CB8"/>
    <mergeCell ref="CE7:CL8"/>
    <mergeCell ref="CM7:CQ8"/>
    <mergeCell ref="CR7:CY8"/>
    <mergeCell ref="CZ7:DD8"/>
    <mergeCell ref="AE7:AJ8"/>
    <mergeCell ref="B7:F8"/>
    <mergeCell ref="G7:I8"/>
    <mergeCell ref="K7:O8"/>
    <mergeCell ref="P7:T8"/>
    <mergeCell ref="U7:AB8"/>
  </mergeCells>
  <phoneticPr fontId="1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9E7E1-B8C0-48BF-913F-C92BEE569DA6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3269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3268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3267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8" t="s">
        <v>2134</v>
      </c>
      <c r="L7" s="29"/>
      <c r="M7" s="29"/>
      <c r="N7" s="29"/>
      <c r="O7" s="29"/>
      <c r="P7" s="28" t="s">
        <v>2133</v>
      </c>
      <c r="Q7" s="29"/>
      <c r="R7" s="29"/>
      <c r="S7" s="29"/>
      <c r="T7" s="29"/>
      <c r="U7" s="32" t="s">
        <v>7</v>
      </c>
      <c r="V7" s="33"/>
      <c r="W7" s="33"/>
      <c r="X7" s="33"/>
      <c r="Y7" s="33"/>
      <c r="Z7" s="33"/>
      <c r="AA7" s="33"/>
      <c r="AB7" s="33"/>
      <c r="AC7" s="2"/>
      <c r="AD7" s="2"/>
      <c r="AE7" s="2"/>
      <c r="AF7" s="2"/>
      <c r="AG7" s="2"/>
      <c r="AH7" s="2"/>
      <c r="AI7" s="32" t="s">
        <v>9</v>
      </c>
      <c r="AJ7" s="33"/>
      <c r="AK7" s="33"/>
      <c r="AL7" s="33"/>
      <c r="AM7" s="33"/>
      <c r="AN7" s="33"/>
      <c r="AO7" s="2"/>
      <c r="AP7" s="2"/>
      <c r="AQ7" s="2"/>
      <c r="AR7" s="2"/>
      <c r="AS7" s="2"/>
      <c r="AT7" s="2"/>
      <c r="AU7" s="10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35" t="s">
        <v>8</v>
      </c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5" t="s">
        <v>12</v>
      </c>
      <c r="CF7" s="36"/>
      <c r="CG7" s="36"/>
      <c r="CH7" s="36"/>
      <c r="CI7" s="36"/>
      <c r="CJ7" s="36"/>
      <c r="CK7" s="36"/>
      <c r="CL7" s="36"/>
      <c r="CM7" s="36"/>
      <c r="CN7" s="2"/>
      <c r="CO7" s="2"/>
      <c r="CP7" s="2"/>
      <c r="CQ7" s="2"/>
      <c r="CR7" s="28" t="s">
        <v>11</v>
      </c>
      <c r="CS7" s="29"/>
      <c r="CT7" s="29"/>
      <c r="CU7" s="29"/>
      <c r="CV7" s="29"/>
      <c r="CW7" s="2"/>
      <c r="CX7" s="2"/>
      <c r="CY7" s="2"/>
      <c r="CZ7" s="2"/>
      <c r="DA7" s="10"/>
      <c r="DB7" s="2"/>
      <c r="DC7" s="10"/>
      <c r="DD7" s="28" t="s">
        <v>10</v>
      </c>
      <c r="DE7" s="29"/>
      <c r="DF7" s="29"/>
      <c r="DG7" s="29"/>
      <c r="DH7" s="29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30"/>
      <c r="L8" s="30"/>
      <c r="M8" s="30"/>
      <c r="N8" s="30"/>
      <c r="O8" s="30"/>
      <c r="P8" s="30"/>
      <c r="Q8" s="30"/>
      <c r="R8" s="30"/>
      <c r="S8" s="30"/>
      <c r="T8" s="30"/>
      <c r="U8" s="34"/>
      <c r="V8" s="34"/>
      <c r="W8" s="34"/>
      <c r="X8" s="34"/>
      <c r="Y8" s="34"/>
      <c r="Z8" s="34"/>
      <c r="AA8" s="34"/>
      <c r="AB8" s="34"/>
      <c r="AC8" s="14"/>
      <c r="AD8" s="14"/>
      <c r="AE8" s="14"/>
      <c r="AF8" s="14"/>
      <c r="AG8" s="14"/>
      <c r="AH8" s="14"/>
      <c r="AI8" s="34"/>
      <c r="AJ8" s="34"/>
      <c r="AK8" s="34"/>
      <c r="AL8" s="34"/>
      <c r="AM8" s="34"/>
      <c r="AN8" s="34"/>
      <c r="AO8" s="14"/>
      <c r="AP8" s="14"/>
      <c r="AQ8" s="14"/>
      <c r="AR8" s="14"/>
      <c r="AS8" s="14"/>
      <c r="AT8" s="14"/>
      <c r="AU8" s="15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14"/>
      <c r="CO8" s="14"/>
      <c r="CP8" s="14"/>
      <c r="CQ8" s="14"/>
      <c r="CR8" s="30"/>
      <c r="CS8" s="30"/>
      <c r="CT8" s="30"/>
      <c r="CU8" s="30"/>
      <c r="CV8" s="30"/>
      <c r="CW8" s="14"/>
      <c r="CX8" s="14"/>
      <c r="CY8" s="14"/>
      <c r="CZ8" s="14"/>
      <c r="DA8" s="15"/>
      <c r="DB8" s="14"/>
      <c r="DC8" s="15"/>
      <c r="DD8" s="30"/>
      <c r="DE8" s="30"/>
      <c r="DF8" s="30"/>
      <c r="DG8" s="30"/>
      <c r="DH8" s="30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22</v>
      </c>
      <c r="R10" s="7" t="s">
        <v>14</v>
      </c>
      <c r="U10" s="18" t="s">
        <v>204</v>
      </c>
      <c r="AI10" s="18" t="s">
        <v>24</v>
      </c>
      <c r="CD10" s="8" t="s">
        <v>23</v>
      </c>
      <c r="CM10" s="19" t="s">
        <v>3266</v>
      </c>
      <c r="DH10" s="8" t="s">
        <v>3177</v>
      </c>
    </row>
    <row r="11" spans="1:113" ht="9.9" customHeight="1" x14ac:dyDescent="0.2">
      <c r="D11" s="17" t="s">
        <v>21</v>
      </c>
      <c r="H11" s="7" t="s">
        <v>15</v>
      </c>
      <c r="R11" s="7" t="s">
        <v>21</v>
      </c>
      <c r="U11" s="18" t="s">
        <v>203</v>
      </c>
      <c r="AI11" s="18" t="s">
        <v>17</v>
      </c>
      <c r="CD11" s="8" t="s">
        <v>16</v>
      </c>
      <c r="CM11" s="19" t="s">
        <v>3265</v>
      </c>
      <c r="CS11" s="8" t="s">
        <v>3264</v>
      </c>
      <c r="CY11" s="8" t="s">
        <v>3264</v>
      </c>
      <c r="DH11" s="8" t="s">
        <v>3208</v>
      </c>
    </row>
    <row r="12" spans="1:113" ht="9.9" customHeight="1" x14ac:dyDescent="0.2">
      <c r="D12" s="17" t="s">
        <v>22</v>
      </c>
      <c r="H12" s="7" t="s">
        <v>42</v>
      </c>
      <c r="R12" s="7" t="s">
        <v>22</v>
      </c>
      <c r="U12" s="18" t="s">
        <v>209</v>
      </c>
      <c r="AI12" s="18" t="s">
        <v>24</v>
      </c>
      <c r="CD12" s="8" t="s">
        <v>43</v>
      </c>
      <c r="CM12" s="19" t="s">
        <v>3263</v>
      </c>
      <c r="CS12" s="8" t="s">
        <v>3262</v>
      </c>
      <c r="CY12" s="8" t="s">
        <v>3261</v>
      </c>
      <c r="DH12" s="8" t="s">
        <v>3260</v>
      </c>
    </row>
    <row r="13" spans="1:113" ht="9.9" customHeight="1" x14ac:dyDescent="0.2">
      <c r="D13" s="17" t="s">
        <v>35</v>
      </c>
      <c r="H13" s="7" t="s">
        <v>29</v>
      </c>
      <c r="R13" s="7" t="s">
        <v>35</v>
      </c>
      <c r="U13" s="18" t="s">
        <v>205</v>
      </c>
      <c r="AI13" s="18" t="s">
        <v>24</v>
      </c>
      <c r="CD13" s="8" t="s">
        <v>206</v>
      </c>
      <c r="CM13" s="19" t="s">
        <v>3259</v>
      </c>
      <c r="CS13" s="8" t="s">
        <v>3258</v>
      </c>
      <c r="CY13" s="8" t="s">
        <v>3257</v>
      </c>
      <c r="DH13" s="8" t="s">
        <v>3256</v>
      </c>
    </row>
    <row r="14" spans="1:113" ht="9.9" customHeight="1" x14ac:dyDescent="0.2">
      <c r="D14" s="17" t="s">
        <v>41</v>
      </c>
      <c r="H14" s="7" t="s">
        <v>36</v>
      </c>
      <c r="R14" s="7" t="s">
        <v>41</v>
      </c>
      <c r="U14" s="18" t="s">
        <v>207</v>
      </c>
      <c r="AI14" s="18" t="s">
        <v>24</v>
      </c>
      <c r="CD14" s="8" t="s">
        <v>208</v>
      </c>
      <c r="CM14" s="19" t="s">
        <v>3255</v>
      </c>
      <c r="CS14" s="8" t="s">
        <v>3254</v>
      </c>
      <c r="CY14" s="8" t="s">
        <v>3253</v>
      </c>
      <c r="DH14" s="8" t="s">
        <v>3208</v>
      </c>
    </row>
    <row r="15" spans="1:113" ht="9.9" customHeight="1" x14ac:dyDescent="0.2">
      <c r="D15" s="17" t="s">
        <v>48</v>
      </c>
      <c r="H15" s="7" t="s">
        <v>65</v>
      </c>
      <c r="R15" s="7" t="s">
        <v>48</v>
      </c>
      <c r="U15" s="18" t="s">
        <v>212</v>
      </c>
      <c r="AI15" s="18" t="s">
        <v>24</v>
      </c>
      <c r="CD15" s="8" t="s">
        <v>66</v>
      </c>
      <c r="CM15" s="19" t="s">
        <v>3252</v>
      </c>
      <c r="CS15" s="8" t="s">
        <v>3251</v>
      </c>
      <c r="CY15" s="8" t="s">
        <v>3250</v>
      </c>
      <c r="DH15" s="8" t="s">
        <v>174</v>
      </c>
    </row>
    <row r="16" spans="1:113" ht="9.9" customHeight="1" x14ac:dyDescent="0.2">
      <c r="D16" s="17" t="s">
        <v>55</v>
      </c>
      <c r="H16" s="7" t="s">
        <v>73</v>
      </c>
      <c r="R16" s="7" t="s">
        <v>55</v>
      </c>
      <c r="U16" s="18" t="s">
        <v>213</v>
      </c>
      <c r="AI16" s="18" t="s">
        <v>24</v>
      </c>
      <c r="CD16" s="8" t="s">
        <v>74</v>
      </c>
      <c r="CM16" s="19" t="s">
        <v>3249</v>
      </c>
      <c r="CS16" s="8" t="s">
        <v>3248</v>
      </c>
      <c r="CY16" s="8" t="s">
        <v>3247</v>
      </c>
      <c r="DH16" s="8" t="s">
        <v>3208</v>
      </c>
    </row>
    <row r="17" spans="4:112" ht="9.9" customHeight="1" x14ac:dyDescent="0.2">
      <c r="D17" s="17" t="s">
        <v>64</v>
      </c>
      <c r="H17" s="7" t="s">
        <v>2046</v>
      </c>
      <c r="M17" s="7" t="s">
        <v>2045</v>
      </c>
      <c r="R17" s="7" t="s">
        <v>14</v>
      </c>
      <c r="U17" s="18" t="s">
        <v>2044</v>
      </c>
      <c r="AI17" s="18" t="s">
        <v>24</v>
      </c>
      <c r="CD17" s="8" t="s">
        <v>140</v>
      </c>
      <c r="CM17" s="19" t="s">
        <v>3246</v>
      </c>
      <c r="CS17" s="8" t="s">
        <v>3245</v>
      </c>
      <c r="CY17" s="8" t="s">
        <v>3244</v>
      </c>
      <c r="DH17" s="8" t="s">
        <v>169</v>
      </c>
    </row>
    <row r="18" spans="4:112" ht="9.9" customHeight="1" x14ac:dyDescent="0.2">
      <c r="D18" s="17" t="s">
        <v>72</v>
      </c>
      <c r="H18" s="7" t="s">
        <v>94</v>
      </c>
      <c r="R18" s="7" t="s">
        <v>64</v>
      </c>
      <c r="U18" s="18" t="s">
        <v>218</v>
      </c>
      <c r="AI18" s="18" t="s">
        <v>17</v>
      </c>
      <c r="CD18" s="8" t="s">
        <v>95</v>
      </c>
      <c r="CM18" s="19" t="s">
        <v>3243</v>
      </c>
      <c r="CS18" s="8" t="s">
        <v>3242</v>
      </c>
      <c r="CY18" s="8" t="s">
        <v>2112</v>
      </c>
      <c r="DH18" s="8" t="s">
        <v>3241</v>
      </c>
    </row>
    <row r="19" spans="4:112" ht="9.9" customHeight="1" x14ac:dyDescent="0.2">
      <c r="D19" s="17" t="s">
        <v>80</v>
      </c>
      <c r="H19" s="7" t="s">
        <v>120</v>
      </c>
      <c r="R19" s="7" t="s">
        <v>72</v>
      </c>
      <c r="U19" s="18" t="s">
        <v>224</v>
      </c>
      <c r="AI19" s="18" t="s">
        <v>24</v>
      </c>
      <c r="CD19" s="8" t="s">
        <v>66</v>
      </c>
      <c r="CM19" s="19" t="s">
        <v>3240</v>
      </c>
      <c r="CS19" s="8" t="s">
        <v>3239</v>
      </c>
      <c r="CY19" s="8" t="s">
        <v>3238</v>
      </c>
      <c r="DH19" s="8" t="s">
        <v>30</v>
      </c>
    </row>
    <row r="20" spans="4:112" ht="9.9" customHeight="1" x14ac:dyDescent="0.2">
      <c r="D20" s="17" t="s">
        <v>87</v>
      </c>
      <c r="H20" s="7" t="s">
        <v>81</v>
      </c>
      <c r="R20" s="7" t="s">
        <v>80</v>
      </c>
      <c r="U20" s="18" t="s">
        <v>214</v>
      </c>
      <c r="AI20" s="18" t="s">
        <v>24</v>
      </c>
      <c r="CD20" s="8" t="s">
        <v>215</v>
      </c>
      <c r="CM20" s="19" t="s">
        <v>3237</v>
      </c>
      <c r="CS20" s="8" t="s">
        <v>3236</v>
      </c>
      <c r="CY20" s="8" t="s">
        <v>3235</v>
      </c>
      <c r="DH20" s="8" t="s">
        <v>3234</v>
      </c>
    </row>
    <row r="21" spans="4:112" ht="9.9" customHeight="1" x14ac:dyDescent="0.2">
      <c r="D21" s="17" t="s">
        <v>94</v>
      </c>
      <c r="H21" s="7" t="s">
        <v>87</v>
      </c>
      <c r="R21" s="7" t="s">
        <v>87</v>
      </c>
      <c r="U21" s="18" t="s">
        <v>235</v>
      </c>
      <c r="AI21" s="18" t="s">
        <v>24</v>
      </c>
      <c r="CD21" s="8" t="s">
        <v>236</v>
      </c>
      <c r="CM21" s="19" t="s">
        <v>3233</v>
      </c>
      <c r="CS21" s="8" t="s">
        <v>3232</v>
      </c>
      <c r="CY21" s="8" t="s">
        <v>3231</v>
      </c>
      <c r="DH21" s="8" t="s">
        <v>3230</v>
      </c>
    </row>
    <row r="22" spans="4:112" ht="9.9" customHeight="1" x14ac:dyDescent="0.2">
      <c r="D22" s="17" t="s">
        <v>101</v>
      </c>
      <c r="H22" s="7" t="s">
        <v>88</v>
      </c>
      <c r="R22" s="7" t="s">
        <v>94</v>
      </c>
      <c r="U22" s="18" t="s">
        <v>216</v>
      </c>
      <c r="AI22" s="18" t="s">
        <v>24</v>
      </c>
      <c r="CD22" s="8" t="s">
        <v>217</v>
      </c>
      <c r="CM22" s="19" t="s">
        <v>3229</v>
      </c>
      <c r="CS22" s="8" t="s">
        <v>3228</v>
      </c>
      <c r="CY22" s="8" t="s">
        <v>3227</v>
      </c>
      <c r="DH22" s="8" t="s">
        <v>3226</v>
      </c>
    </row>
    <row r="23" spans="4:112" ht="9.9" customHeight="1" x14ac:dyDescent="0.2">
      <c r="D23" s="17" t="s">
        <v>106</v>
      </c>
      <c r="H23" s="7" t="s">
        <v>21</v>
      </c>
      <c r="R23" s="7" t="s">
        <v>101</v>
      </c>
      <c r="U23" s="18" t="s">
        <v>210</v>
      </c>
      <c r="AI23" s="18" t="s">
        <v>24</v>
      </c>
      <c r="CD23" s="8" t="s">
        <v>49</v>
      </c>
      <c r="CM23" s="19" t="s">
        <v>2538</v>
      </c>
      <c r="CS23" s="8" t="s">
        <v>3225</v>
      </c>
      <c r="CY23" s="8" t="s">
        <v>3224</v>
      </c>
      <c r="DH23" s="8" t="s">
        <v>3187</v>
      </c>
    </row>
    <row r="24" spans="4:112" ht="9.9" customHeight="1" x14ac:dyDescent="0.2">
      <c r="D24" s="17" t="s">
        <v>113</v>
      </c>
      <c r="H24" s="7" t="s">
        <v>132</v>
      </c>
      <c r="R24" s="7" t="s">
        <v>106</v>
      </c>
      <c r="U24" s="18" t="s">
        <v>227</v>
      </c>
      <c r="AI24" s="18" t="s">
        <v>24</v>
      </c>
      <c r="CD24" s="8" t="s">
        <v>228</v>
      </c>
      <c r="CM24" s="19" t="s">
        <v>3223</v>
      </c>
      <c r="CS24" s="8" t="s">
        <v>3222</v>
      </c>
      <c r="CY24" s="8" t="s">
        <v>3221</v>
      </c>
      <c r="DH24" s="8" t="s">
        <v>50</v>
      </c>
    </row>
    <row r="25" spans="4:112" ht="9.9" customHeight="1" x14ac:dyDescent="0.2">
      <c r="D25" s="17" t="s">
        <v>119</v>
      </c>
      <c r="H25" s="7" t="s">
        <v>56</v>
      </c>
      <c r="R25" s="7" t="s">
        <v>113</v>
      </c>
      <c r="U25" s="18" t="s">
        <v>211</v>
      </c>
      <c r="AI25" s="18" t="s">
        <v>2090</v>
      </c>
      <c r="CD25" s="8" t="s">
        <v>57</v>
      </c>
      <c r="CM25" s="19" t="s">
        <v>3220</v>
      </c>
      <c r="CS25" s="8" t="s">
        <v>3219</v>
      </c>
      <c r="CY25" s="8" t="s">
        <v>3218</v>
      </c>
      <c r="DH25" s="8" t="s">
        <v>3177</v>
      </c>
    </row>
    <row r="26" spans="4:112" ht="9.9" customHeight="1" x14ac:dyDescent="0.2">
      <c r="D26" s="17" t="s">
        <v>126</v>
      </c>
      <c r="H26" s="7" t="s">
        <v>114</v>
      </c>
      <c r="M26" s="7" t="s">
        <v>2045</v>
      </c>
      <c r="R26" s="7" t="s">
        <v>21</v>
      </c>
      <c r="U26" s="18" t="s">
        <v>222</v>
      </c>
      <c r="AI26" s="18" t="s">
        <v>24</v>
      </c>
      <c r="CD26" s="8" t="s">
        <v>223</v>
      </c>
      <c r="CM26" s="19" t="s">
        <v>3217</v>
      </c>
      <c r="CS26" s="8" t="s">
        <v>3216</v>
      </c>
      <c r="CY26" s="8" t="s">
        <v>3215</v>
      </c>
      <c r="DH26" s="8" t="s">
        <v>3214</v>
      </c>
    </row>
    <row r="27" spans="4:112" ht="9.9" customHeight="1" x14ac:dyDescent="0.2">
      <c r="D27" s="17" t="s">
        <v>131</v>
      </c>
      <c r="H27" s="7" t="s">
        <v>64</v>
      </c>
      <c r="R27" s="7" t="s">
        <v>119</v>
      </c>
      <c r="U27" s="18" t="s">
        <v>219</v>
      </c>
      <c r="AI27" s="18" t="s">
        <v>24</v>
      </c>
      <c r="CD27" s="8" t="s">
        <v>220</v>
      </c>
      <c r="CM27" s="19" t="s">
        <v>3213</v>
      </c>
      <c r="CS27" s="8" t="s">
        <v>3212</v>
      </c>
      <c r="CY27" s="8" t="s">
        <v>3211</v>
      </c>
      <c r="DH27" s="8" t="s">
        <v>30</v>
      </c>
    </row>
    <row r="28" spans="4:112" ht="9.9" customHeight="1" x14ac:dyDescent="0.2">
      <c r="D28" s="17" t="s">
        <v>138</v>
      </c>
      <c r="H28" s="7" t="s">
        <v>107</v>
      </c>
      <c r="M28" s="7" t="s">
        <v>2045</v>
      </c>
      <c r="R28" s="7" t="s">
        <v>22</v>
      </c>
      <c r="U28" s="18" t="s">
        <v>221</v>
      </c>
      <c r="AI28" s="18" t="s">
        <v>24</v>
      </c>
      <c r="CD28" s="8" t="s">
        <v>43</v>
      </c>
      <c r="CM28" s="19" t="s">
        <v>3210</v>
      </c>
      <c r="CS28" s="8" t="s">
        <v>3209</v>
      </c>
      <c r="CY28" s="8" t="s">
        <v>135</v>
      </c>
      <c r="DH28" s="8" t="s">
        <v>3208</v>
      </c>
    </row>
    <row r="29" spans="4:112" ht="9.9" customHeight="1" x14ac:dyDescent="0.2">
      <c r="D29" s="17" t="s">
        <v>145</v>
      </c>
      <c r="H29" s="7" t="s">
        <v>146</v>
      </c>
      <c r="M29" s="7" t="s">
        <v>2043</v>
      </c>
      <c r="R29" s="7" t="s">
        <v>14</v>
      </c>
      <c r="U29" s="18" t="s">
        <v>230</v>
      </c>
      <c r="AI29" s="18" t="s">
        <v>24</v>
      </c>
      <c r="CD29" s="8" t="s">
        <v>147</v>
      </c>
      <c r="CM29" s="19" t="s">
        <v>3207</v>
      </c>
      <c r="CS29" s="8" t="s">
        <v>3206</v>
      </c>
      <c r="CY29" s="8" t="s">
        <v>3205</v>
      </c>
      <c r="DH29" s="8" t="s">
        <v>67</v>
      </c>
    </row>
    <row r="30" spans="4:112" ht="9.9" customHeight="1" x14ac:dyDescent="0.2">
      <c r="D30" s="17" t="s">
        <v>153</v>
      </c>
      <c r="H30" s="7" t="s">
        <v>139</v>
      </c>
      <c r="M30" s="7" t="s">
        <v>2043</v>
      </c>
      <c r="R30" s="7" t="s">
        <v>21</v>
      </c>
      <c r="U30" s="18" t="s">
        <v>229</v>
      </c>
      <c r="AI30" s="18" t="s">
        <v>24</v>
      </c>
      <c r="CD30" s="8" t="s">
        <v>140</v>
      </c>
      <c r="CM30" s="19" t="s">
        <v>3204</v>
      </c>
      <c r="CS30" s="8" t="s">
        <v>3203</v>
      </c>
      <c r="CY30" s="8" t="s">
        <v>3202</v>
      </c>
      <c r="DH30" s="8" t="s">
        <v>3201</v>
      </c>
    </row>
    <row r="31" spans="4:112" ht="9.9" customHeight="1" x14ac:dyDescent="0.2">
      <c r="D31" s="17" t="s">
        <v>160</v>
      </c>
      <c r="H31" s="7" t="s">
        <v>154</v>
      </c>
      <c r="M31" s="7" t="s">
        <v>2043</v>
      </c>
      <c r="R31" s="7" t="s">
        <v>22</v>
      </c>
      <c r="U31" s="18" t="s">
        <v>231</v>
      </c>
      <c r="AI31" s="18" t="s">
        <v>24</v>
      </c>
      <c r="CD31" s="8" t="s">
        <v>232</v>
      </c>
      <c r="CM31" s="19" t="s">
        <v>3200</v>
      </c>
      <c r="CS31" s="8" t="s">
        <v>3199</v>
      </c>
      <c r="CY31" s="8" t="s">
        <v>3198</v>
      </c>
      <c r="DH31" s="8" t="s">
        <v>67</v>
      </c>
    </row>
    <row r="32" spans="4:112" ht="9.9" customHeight="1" x14ac:dyDescent="0.2">
      <c r="D32" s="17" t="s">
        <v>167</v>
      </c>
      <c r="H32" s="7" t="s">
        <v>168</v>
      </c>
      <c r="M32" s="7" t="s">
        <v>2043</v>
      </c>
      <c r="R32" s="7" t="s">
        <v>35</v>
      </c>
      <c r="U32" s="18" t="s">
        <v>234</v>
      </c>
      <c r="AI32" s="18" t="s">
        <v>24</v>
      </c>
      <c r="CD32" s="8" t="s">
        <v>140</v>
      </c>
      <c r="CM32" s="19" t="s">
        <v>3197</v>
      </c>
      <c r="CS32" s="8" t="s">
        <v>3196</v>
      </c>
      <c r="CY32" s="8" t="s">
        <v>3195</v>
      </c>
      <c r="DH32" s="8" t="s">
        <v>3194</v>
      </c>
    </row>
    <row r="33" spans="4:112" ht="9.9" customHeight="1" x14ac:dyDescent="0.2">
      <c r="D33" s="17" t="s">
        <v>173</v>
      </c>
      <c r="H33" s="7" t="s">
        <v>180</v>
      </c>
      <c r="M33" s="7" t="s">
        <v>2043</v>
      </c>
      <c r="R33" s="7" t="s">
        <v>41</v>
      </c>
      <c r="U33" s="18" t="s">
        <v>237</v>
      </c>
      <c r="AI33" s="18" t="s">
        <v>24</v>
      </c>
      <c r="CD33" s="8" t="s">
        <v>181</v>
      </c>
      <c r="CM33" s="19" t="s">
        <v>3193</v>
      </c>
      <c r="CS33" s="8" t="s">
        <v>3192</v>
      </c>
      <c r="CY33" s="8" t="s">
        <v>3191</v>
      </c>
      <c r="DH33" s="8" t="s">
        <v>108</v>
      </c>
    </row>
    <row r="34" spans="4:112" ht="9.9" customHeight="1" x14ac:dyDescent="0.2">
      <c r="D34" s="17" t="s">
        <v>179</v>
      </c>
      <c r="H34" s="7" t="s">
        <v>187</v>
      </c>
      <c r="R34" s="7" t="s">
        <v>126</v>
      </c>
      <c r="U34" s="18" t="s">
        <v>238</v>
      </c>
      <c r="AI34" s="18" t="s">
        <v>24</v>
      </c>
      <c r="CD34" s="8" t="s">
        <v>239</v>
      </c>
      <c r="CM34" s="19" t="s">
        <v>3190</v>
      </c>
      <c r="CS34" s="8" t="s">
        <v>3189</v>
      </c>
      <c r="CY34" s="8" t="s">
        <v>3188</v>
      </c>
      <c r="DH34" s="8" t="s">
        <v>3187</v>
      </c>
    </row>
    <row r="35" spans="4:112" ht="9.9" customHeight="1" x14ac:dyDescent="0.2">
      <c r="D35" s="17" t="s">
        <v>186</v>
      </c>
      <c r="H35" s="7" t="s">
        <v>161</v>
      </c>
      <c r="M35" s="7" t="s">
        <v>2043</v>
      </c>
      <c r="R35" s="7" t="s">
        <v>48</v>
      </c>
      <c r="U35" s="18" t="s">
        <v>233</v>
      </c>
      <c r="AI35" s="18" t="s">
        <v>24</v>
      </c>
      <c r="CD35" s="8" t="s">
        <v>232</v>
      </c>
      <c r="CM35" s="19" t="s">
        <v>1510</v>
      </c>
      <c r="CS35" s="8" t="s">
        <v>3186</v>
      </c>
      <c r="CY35" s="8" t="s">
        <v>3185</v>
      </c>
      <c r="DH35" s="8" t="s">
        <v>3184</v>
      </c>
    </row>
    <row r="36" spans="4:112" ht="9.9" customHeight="1" x14ac:dyDescent="0.2">
      <c r="D36" s="17" t="s">
        <v>193</v>
      </c>
      <c r="H36" s="7" t="s">
        <v>145</v>
      </c>
      <c r="R36" s="7" t="s">
        <v>131</v>
      </c>
      <c r="U36" s="18" t="s">
        <v>240</v>
      </c>
      <c r="AI36" s="18" t="s">
        <v>24</v>
      </c>
      <c r="CD36" s="8" t="s">
        <v>194</v>
      </c>
      <c r="CM36" s="19" t="s">
        <v>3183</v>
      </c>
      <c r="CS36" s="8" t="s">
        <v>3182</v>
      </c>
      <c r="CY36" s="8" t="s">
        <v>3181</v>
      </c>
      <c r="DH36" s="8" t="s">
        <v>89</v>
      </c>
    </row>
    <row r="37" spans="4:112" ht="9.9" customHeight="1" x14ac:dyDescent="0.2">
      <c r="D37" s="17" t="s">
        <v>187</v>
      </c>
      <c r="H37" s="7" t="s">
        <v>127</v>
      </c>
      <c r="M37" s="7" t="s">
        <v>2043</v>
      </c>
      <c r="R37" s="7" t="s">
        <v>55</v>
      </c>
      <c r="U37" s="18" t="s">
        <v>225</v>
      </c>
      <c r="AI37" s="18" t="s">
        <v>24</v>
      </c>
      <c r="CD37" s="8" t="s">
        <v>226</v>
      </c>
      <c r="CM37" s="19" t="s">
        <v>3180</v>
      </c>
      <c r="CS37" s="8" t="s">
        <v>3179</v>
      </c>
      <c r="CY37" s="8" t="s">
        <v>3178</v>
      </c>
      <c r="DH37" s="8" t="s">
        <v>3177</v>
      </c>
    </row>
    <row r="71" spans="1:113" ht="3.9" customHeight="1" x14ac:dyDescent="0.2"/>
    <row r="72" spans="1:113" ht="12" customHeight="1" x14ac:dyDescent="0.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1" t="s">
        <v>3176</v>
      </c>
    </row>
    <row r="73" spans="1:113" ht="5.0999999999999996" customHeight="1" x14ac:dyDescent="0.2"/>
    <row r="74" spans="1:113" ht="9.9" customHeight="1" x14ac:dyDescent="0.2">
      <c r="E74" s="1" t="s">
        <v>3175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BR7:CD8"/>
    <mergeCell ref="CE7:CM8"/>
    <mergeCell ref="CR7:CV8"/>
    <mergeCell ref="DD7:DH8"/>
    <mergeCell ref="B7:F8"/>
    <mergeCell ref="G7:I8"/>
    <mergeCell ref="K7:O8"/>
    <mergeCell ref="P7:T8"/>
    <mergeCell ref="U7:AB8"/>
    <mergeCell ref="AI7:AN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804DB-0D51-4FEC-8C48-ED59279A63EC}">
  <dimension ref="A1:DI207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3269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3268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242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2538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4839</v>
      </c>
      <c r="CS7" s="2" t="s">
        <v>244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245</v>
      </c>
      <c r="T8" s="24" t="s">
        <v>246</v>
      </c>
      <c r="BD8" s="1" t="s">
        <v>247</v>
      </c>
      <c r="BW8" s="24" t="s">
        <v>4791</v>
      </c>
      <c r="CR8" s="19" t="s">
        <v>80</v>
      </c>
      <c r="CS8" s="1" t="s">
        <v>249</v>
      </c>
      <c r="DI8" s="25"/>
    </row>
    <row r="9" spans="1:113" ht="9.9" customHeight="1" x14ac:dyDescent="0.2">
      <c r="A9" s="23" t="s">
        <v>250</v>
      </c>
      <c r="T9" s="24" t="s">
        <v>49</v>
      </c>
      <c r="BD9" s="1" t="s">
        <v>251</v>
      </c>
      <c r="BW9" s="24" t="s">
        <v>4838</v>
      </c>
      <c r="DI9" s="25"/>
    </row>
    <row r="10" spans="1:113" ht="9.9" customHeight="1" x14ac:dyDescent="0.2">
      <c r="A10" s="23" t="s">
        <v>253</v>
      </c>
      <c r="T10" s="24" t="s">
        <v>24</v>
      </c>
      <c r="BD10" s="1" t="s">
        <v>254</v>
      </c>
      <c r="BW10" s="24" t="s">
        <v>2669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256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3266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3927</v>
      </c>
      <c r="CS11" s="14" t="s">
        <v>244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257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258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259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260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261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262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244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4837</v>
      </c>
      <c r="BP16" s="8" t="s">
        <v>3313</v>
      </c>
      <c r="CB16" s="8" t="s">
        <v>4836</v>
      </c>
      <c r="CN16" s="8" t="s">
        <v>939</v>
      </c>
    </row>
    <row r="17" spans="5:92" ht="9.9" customHeight="1" x14ac:dyDescent="0.2">
      <c r="E17" s="19" t="s">
        <v>267</v>
      </c>
      <c r="P17" s="8" t="s">
        <v>4835</v>
      </c>
    </row>
    <row r="18" spans="5:92" ht="9.9" customHeight="1" x14ac:dyDescent="0.2">
      <c r="AC18" s="8" t="s">
        <v>4834</v>
      </c>
      <c r="AH18" s="8" t="s">
        <v>305</v>
      </c>
      <c r="AR18" s="8" t="s">
        <v>4833</v>
      </c>
      <c r="BD18" s="8" t="s">
        <v>4832</v>
      </c>
      <c r="BP18" s="8" t="s">
        <v>4831</v>
      </c>
      <c r="CB18" s="8" t="s">
        <v>4830</v>
      </c>
      <c r="CN18" s="8" t="s">
        <v>971</v>
      </c>
    </row>
    <row r="19" spans="5:92" ht="9.9" customHeight="1" x14ac:dyDescent="0.2">
      <c r="E19" s="19" t="s">
        <v>275</v>
      </c>
      <c r="P19" s="8" t="s">
        <v>4829</v>
      </c>
    </row>
    <row r="20" spans="5:92" ht="9.9" customHeight="1" x14ac:dyDescent="0.2">
      <c r="AC20" s="8" t="s">
        <v>4828</v>
      </c>
      <c r="AH20" s="8" t="s">
        <v>321</v>
      </c>
      <c r="AR20" s="8" t="s">
        <v>1785</v>
      </c>
      <c r="BD20" s="8" t="s">
        <v>2897</v>
      </c>
      <c r="BP20" s="8" t="s">
        <v>2232</v>
      </c>
      <c r="CB20" s="8" t="s">
        <v>4827</v>
      </c>
      <c r="CN20" s="8" t="s">
        <v>377</v>
      </c>
    </row>
    <row r="21" spans="5:92" ht="9.9" customHeight="1" x14ac:dyDescent="0.2">
      <c r="E21" s="19" t="s">
        <v>284</v>
      </c>
      <c r="P21" s="8" t="s">
        <v>4826</v>
      </c>
    </row>
    <row r="22" spans="5:92" ht="9.9" customHeight="1" x14ac:dyDescent="0.2">
      <c r="AC22" s="8" t="s">
        <v>4825</v>
      </c>
      <c r="AH22" s="8" t="s">
        <v>346</v>
      </c>
      <c r="AR22" s="8" t="s">
        <v>4219</v>
      </c>
      <c r="BD22" s="8" t="s">
        <v>4824</v>
      </c>
      <c r="BP22" s="8" t="s">
        <v>4823</v>
      </c>
      <c r="CB22" s="8" t="s">
        <v>720</v>
      </c>
      <c r="CN22" s="8" t="s">
        <v>747</v>
      </c>
    </row>
    <row r="23" spans="5:92" ht="9.9" customHeight="1" x14ac:dyDescent="0.2">
      <c r="E23" s="19" t="s">
        <v>292</v>
      </c>
      <c r="P23" s="8" t="s">
        <v>4822</v>
      </c>
    </row>
    <row r="24" spans="5:92" ht="9.9" customHeight="1" x14ac:dyDescent="0.2">
      <c r="AC24" s="8" t="s">
        <v>4821</v>
      </c>
      <c r="AH24" s="8" t="s">
        <v>278</v>
      </c>
      <c r="AR24" s="8" t="s">
        <v>4820</v>
      </c>
      <c r="BD24" s="8" t="s">
        <v>4819</v>
      </c>
      <c r="BP24" s="8" t="s">
        <v>4818</v>
      </c>
      <c r="CB24" s="8" t="s">
        <v>4817</v>
      </c>
      <c r="CN24" s="8" t="s">
        <v>266</v>
      </c>
    </row>
    <row r="25" spans="5:92" ht="9.9" customHeight="1" x14ac:dyDescent="0.2">
      <c r="E25" s="19" t="s">
        <v>302</v>
      </c>
      <c r="P25" s="8" t="s">
        <v>4816</v>
      </c>
      <c r="S25" s="18" t="s">
        <v>294</v>
      </c>
    </row>
    <row r="26" spans="5:92" ht="9.9" customHeight="1" x14ac:dyDescent="0.2">
      <c r="AC26" s="8" t="s">
        <v>4815</v>
      </c>
      <c r="AH26" s="8" t="s">
        <v>270</v>
      </c>
      <c r="AR26" s="8" t="s">
        <v>4814</v>
      </c>
      <c r="BD26" s="8" t="s">
        <v>4813</v>
      </c>
      <c r="BP26" s="8" t="s">
        <v>3620</v>
      </c>
      <c r="CB26" s="8" t="s">
        <v>3919</v>
      </c>
      <c r="CN26" s="8" t="s">
        <v>534</v>
      </c>
    </row>
    <row r="27" spans="5:92" ht="9.9" customHeight="1" x14ac:dyDescent="0.2">
      <c r="E27" s="19" t="s">
        <v>310</v>
      </c>
      <c r="P27" s="8" t="s">
        <v>4812</v>
      </c>
    </row>
    <row r="28" spans="5:92" ht="9.9" customHeight="1" x14ac:dyDescent="0.2">
      <c r="AC28" s="8" t="s">
        <v>4811</v>
      </c>
      <c r="AH28" s="8" t="s">
        <v>329</v>
      </c>
      <c r="AR28" s="8" t="s">
        <v>4810</v>
      </c>
      <c r="BD28" s="8" t="s">
        <v>4809</v>
      </c>
      <c r="BP28" s="8" t="s">
        <v>4808</v>
      </c>
      <c r="CB28" s="8" t="s">
        <v>4792</v>
      </c>
      <c r="CN28" s="8" t="s">
        <v>553</v>
      </c>
    </row>
    <row r="29" spans="5:92" ht="9.9" customHeight="1" x14ac:dyDescent="0.2">
      <c r="E29" s="19" t="s">
        <v>318</v>
      </c>
      <c r="P29" s="8" t="s">
        <v>4807</v>
      </c>
    </row>
    <row r="30" spans="5:92" ht="9.9" customHeight="1" x14ac:dyDescent="0.2">
      <c r="AC30" s="8" t="s">
        <v>4806</v>
      </c>
      <c r="AH30" s="8" t="s">
        <v>287</v>
      </c>
      <c r="AR30" s="8" t="s">
        <v>4805</v>
      </c>
      <c r="BD30" s="8" t="s">
        <v>4804</v>
      </c>
      <c r="BP30" s="8" t="s">
        <v>4803</v>
      </c>
      <c r="CB30" s="8" t="s">
        <v>4802</v>
      </c>
      <c r="CN30" s="8" t="s">
        <v>534</v>
      </c>
    </row>
    <row r="31" spans="5:92" ht="9.9" customHeight="1" x14ac:dyDescent="0.2">
      <c r="E31" s="19" t="s">
        <v>326</v>
      </c>
      <c r="P31" s="8" t="s">
        <v>4801</v>
      </c>
    </row>
    <row r="32" spans="5:92" ht="9.9" customHeight="1" x14ac:dyDescent="0.2">
      <c r="AC32" s="19" t="s">
        <v>4800</v>
      </c>
      <c r="AH32" s="8" t="s">
        <v>313</v>
      </c>
      <c r="AR32" s="8" t="s">
        <v>4799</v>
      </c>
      <c r="BD32" s="8" t="s">
        <v>3032</v>
      </c>
      <c r="BP32" s="8" t="s">
        <v>4798</v>
      </c>
      <c r="CB32" s="8" t="s">
        <v>4797</v>
      </c>
      <c r="CN32" s="8" t="s">
        <v>358</v>
      </c>
    </row>
    <row r="33" spans="5:92" ht="9.9" customHeight="1" x14ac:dyDescent="0.2">
      <c r="E33" s="19" t="s">
        <v>335</v>
      </c>
      <c r="P33" s="8" t="s">
        <v>4796</v>
      </c>
    </row>
    <row r="34" spans="5:92" ht="9.9" customHeight="1" x14ac:dyDescent="0.2">
      <c r="AC34" s="8" t="s">
        <v>4795</v>
      </c>
      <c r="AH34" s="8" t="s">
        <v>338</v>
      </c>
      <c r="AR34" s="8" t="s">
        <v>4794</v>
      </c>
      <c r="BD34" s="8" t="s">
        <v>4793</v>
      </c>
      <c r="BP34" s="8" t="s">
        <v>4151</v>
      </c>
      <c r="CB34" s="8" t="s">
        <v>4792</v>
      </c>
      <c r="CN34" s="8" t="s">
        <v>939</v>
      </c>
    </row>
    <row r="35" spans="5:92" ht="9.9" customHeight="1" x14ac:dyDescent="0.2">
      <c r="E35" s="19" t="s">
        <v>343</v>
      </c>
      <c r="P35" s="8" t="s">
        <v>4791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3269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3268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241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242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243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3266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3927</v>
      </c>
      <c r="CS81" s="2" t="s">
        <v>244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245</v>
      </c>
      <c r="T82" s="24" t="s">
        <v>351</v>
      </c>
      <c r="BD82" s="1" t="s">
        <v>247</v>
      </c>
      <c r="BW82" s="24" t="s">
        <v>4747</v>
      </c>
      <c r="CR82" s="19" t="s">
        <v>72</v>
      </c>
      <c r="CS82" s="1" t="s">
        <v>249</v>
      </c>
      <c r="DI82" s="25"/>
    </row>
    <row r="83" spans="1:113" ht="9.9" customHeight="1" x14ac:dyDescent="0.2">
      <c r="A83" s="23" t="s">
        <v>250</v>
      </c>
      <c r="T83" s="24" t="s">
        <v>23</v>
      </c>
      <c r="BD83" s="1" t="s">
        <v>251</v>
      </c>
      <c r="BW83" s="24" t="s">
        <v>4790</v>
      </c>
      <c r="DI83" s="25"/>
    </row>
    <row r="84" spans="1:113" ht="9.9" customHeight="1" x14ac:dyDescent="0.2">
      <c r="A84" s="23" t="s">
        <v>253</v>
      </c>
      <c r="T84" s="24" t="s">
        <v>24</v>
      </c>
      <c r="BD84" s="1" t="s">
        <v>254</v>
      </c>
      <c r="BW84" s="24" t="s">
        <v>2877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256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3266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3927</v>
      </c>
      <c r="CS85" s="14" t="s">
        <v>244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257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258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259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260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261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262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244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4105</v>
      </c>
      <c r="BP90" s="8" t="s">
        <v>4789</v>
      </c>
      <c r="CB90" s="8" t="s">
        <v>4431</v>
      </c>
      <c r="CN90" s="8" t="s">
        <v>534</v>
      </c>
    </row>
    <row r="91" spans="1:113" ht="9.9" customHeight="1" x14ac:dyDescent="0.2">
      <c r="E91" s="19" t="s">
        <v>267</v>
      </c>
      <c r="P91" s="8" t="s">
        <v>4788</v>
      </c>
    </row>
    <row r="92" spans="1:113" ht="9.9" customHeight="1" x14ac:dyDescent="0.2">
      <c r="AC92" s="8" t="s">
        <v>4787</v>
      </c>
      <c r="AH92" s="8" t="s">
        <v>338</v>
      </c>
      <c r="AR92" s="8" t="s">
        <v>4786</v>
      </c>
      <c r="BD92" s="8" t="s">
        <v>4785</v>
      </c>
      <c r="BP92" s="8" t="s">
        <v>4784</v>
      </c>
      <c r="CB92" s="8" t="s">
        <v>4783</v>
      </c>
      <c r="CN92" s="8" t="s">
        <v>553</v>
      </c>
    </row>
    <row r="93" spans="1:113" ht="9.9" customHeight="1" x14ac:dyDescent="0.2">
      <c r="E93" s="19" t="s">
        <v>275</v>
      </c>
      <c r="P93" s="8" t="s">
        <v>4782</v>
      </c>
    </row>
    <row r="94" spans="1:113" ht="9.9" customHeight="1" x14ac:dyDescent="0.2">
      <c r="AC94" s="8" t="s">
        <v>4781</v>
      </c>
      <c r="AH94" s="8" t="s">
        <v>346</v>
      </c>
      <c r="AR94" s="8" t="s">
        <v>4780</v>
      </c>
      <c r="BD94" s="8" t="s">
        <v>4779</v>
      </c>
      <c r="BP94" s="8" t="s">
        <v>4778</v>
      </c>
      <c r="CB94" s="8" t="s">
        <v>2428</v>
      </c>
      <c r="CN94" s="8" t="s">
        <v>534</v>
      </c>
    </row>
    <row r="95" spans="1:113" ht="9.9" customHeight="1" x14ac:dyDescent="0.2">
      <c r="E95" s="19" t="s">
        <v>284</v>
      </c>
      <c r="P95" s="8" t="s">
        <v>4777</v>
      </c>
    </row>
    <row r="96" spans="1:113" ht="9.9" customHeight="1" x14ac:dyDescent="0.2">
      <c r="AC96" s="8" t="s">
        <v>4776</v>
      </c>
      <c r="AH96" s="8" t="s">
        <v>305</v>
      </c>
      <c r="AR96" s="8" t="s">
        <v>4775</v>
      </c>
      <c r="BD96" s="8" t="s">
        <v>4774</v>
      </c>
      <c r="BP96" s="8" t="s">
        <v>4773</v>
      </c>
      <c r="CB96" s="8" t="s">
        <v>4772</v>
      </c>
      <c r="CN96" s="8" t="s">
        <v>553</v>
      </c>
    </row>
    <row r="97" spans="5:92" ht="9.9" customHeight="1" x14ac:dyDescent="0.2">
      <c r="E97" s="19" t="s">
        <v>292</v>
      </c>
      <c r="P97" s="8" t="s">
        <v>4771</v>
      </c>
    </row>
    <row r="98" spans="5:92" ht="9.9" customHeight="1" x14ac:dyDescent="0.2">
      <c r="AC98" s="8" t="s">
        <v>4770</v>
      </c>
      <c r="AH98" s="8" t="s">
        <v>321</v>
      </c>
      <c r="AR98" s="8" t="s">
        <v>2870</v>
      </c>
      <c r="BD98" s="8" t="s">
        <v>4769</v>
      </c>
      <c r="BP98" s="8" t="s">
        <v>4768</v>
      </c>
      <c r="CB98" s="8" t="s">
        <v>4767</v>
      </c>
      <c r="CN98" s="8" t="s">
        <v>534</v>
      </c>
    </row>
    <row r="99" spans="5:92" ht="9.9" customHeight="1" x14ac:dyDescent="0.2">
      <c r="E99" s="19" t="s">
        <v>302</v>
      </c>
      <c r="P99" s="8" t="s">
        <v>4766</v>
      </c>
    </row>
    <row r="100" spans="5:92" ht="9.9" customHeight="1" x14ac:dyDescent="0.2">
      <c r="AC100" s="8" t="s">
        <v>4765</v>
      </c>
      <c r="AH100" s="8" t="s">
        <v>329</v>
      </c>
      <c r="AR100" s="8" t="s">
        <v>4442</v>
      </c>
      <c r="BD100" s="8" t="s">
        <v>4764</v>
      </c>
      <c r="BP100" s="8" t="s">
        <v>400</v>
      </c>
      <c r="CB100" s="8" t="s">
        <v>2838</v>
      </c>
      <c r="CN100" s="8" t="s">
        <v>283</v>
      </c>
    </row>
    <row r="101" spans="5:92" ht="9.9" customHeight="1" x14ac:dyDescent="0.2">
      <c r="E101" s="19" t="s">
        <v>310</v>
      </c>
      <c r="P101" s="8" t="s">
        <v>4763</v>
      </c>
    </row>
    <row r="102" spans="5:92" ht="9.9" customHeight="1" x14ac:dyDescent="0.2">
      <c r="AC102" s="8" t="s">
        <v>4762</v>
      </c>
      <c r="AH102" s="8" t="s">
        <v>278</v>
      </c>
      <c r="AR102" s="8" t="s">
        <v>4761</v>
      </c>
      <c r="BD102" s="8" t="s">
        <v>4760</v>
      </c>
      <c r="BP102" s="8" t="s">
        <v>4759</v>
      </c>
      <c r="CB102" s="8" t="s">
        <v>4758</v>
      </c>
      <c r="CN102" s="8" t="s">
        <v>358</v>
      </c>
    </row>
    <row r="103" spans="5:92" ht="9.9" customHeight="1" x14ac:dyDescent="0.2">
      <c r="E103" s="19" t="s">
        <v>318</v>
      </c>
      <c r="P103" s="8" t="s">
        <v>4757</v>
      </c>
    </row>
    <row r="104" spans="5:92" ht="9.9" customHeight="1" x14ac:dyDescent="0.2">
      <c r="AC104" s="8" t="s">
        <v>4756</v>
      </c>
      <c r="AH104" s="8" t="s">
        <v>270</v>
      </c>
      <c r="AR104" s="8" t="s">
        <v>4755</v>
      </c>
      <c r="BD104" s="8" t="s">
        <v>1110</v>
      </c>
      <c r="BP104" s="8" t="s">
        <v>4754</v>
      </c>
      <c r="CB104" s="8" t="s">
        <v>4753</v>
      </c>
      <c r="CN104" s="8" t="s">
        <v>706</v>
      </c>
    </row>
    <row r="105" spans="5:92" ht="9.9" customHeight="1" x14ac:dyDescent="0.2">
      <c r="E105" s="19" t="s">
        <v>326</v>
      </c>
      <c r="P105" s="8" t="s">
        <v>4752</v>
      </c>
    </row>
    <row r="106" spans="5:92" ht="9.9" customHeight="1" x14ac:dyDescent="0.2">
      <c r="AC106" s="19" t="s">
        <v>4751</v>
      </c>
      <c r="AH106" s="8" t="s">
        <v>313</v>
      </c>
      <c r="AR106" s="8" t="s">
        <v>3161</v>
      </c>
      <c r="BD106" s="8" t="s">
        <v>4750</v>
      </c>
      <c r="BP106" s="8" t="s">
        <v>4749</v>
      </c>
      <c r="CB106" s="8" t="s">
        <v>4748</v>
      </c>
      <c r="CN106" s="8" t="s">
        <v>377</v>
      </c>
    </row>
    <row r="107" spans="5:92" ht="9.9" customHeight="1" x14ac:dyDescent="0.2">
      <c r="E107" s="19" t="s">
        <v>335</v>
      </c>
      <c r="P107" s="8" t="s">
        <v>4747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3269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3268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241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242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64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243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3213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4746</v>
      </c>
      <c r="CS155" s="2" t="s">
        <v>244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245</v>
      </c>
      <c r="T156" s="24" t="s">
        <v>434</v>
      </c>
      <c r="BD156" s="1" t="s">
        <v>247</v>
      </c>
      <c r="BW156" s="24" t="s">
        <v>4692</v>
      </c>
      <c r="CR156" s="19" t="s">
        <v>87</v>
      </c>
      <c r="CS156" s="1" t="s">
        <v>249</v>
      </c>
      <c r="DI156" s="25"/>
    </row>
    <row r="157" spans="1:113" ht="9.9" customHeight="1" x14ac:dyDescent="0.2">
      <c r="A157" s="23" t="s">
        <v>250</v>
      </c>
      <c r="T157" s="24" t="s">
        <v>436</v>
      </c>
      <c r="BD157" s="1" t="s">
        <v>251</v>
      </c>
      <c r="BW157" s="24" t="s">
        <v>4745</v>
      </c>
      <c r="DI157" s="25"/>
    </row>
    <row r="158" spans="1:113" ht="9.9" customHeight="1" x14ac:dyDescent="0.2">
      <c r="A158" s="23" t="s">
        <v>253</v>
      </c>
      <c r="T158" s="24" t="s">
        <v>24</v>
      </c>
      <c r="BD158" s="1" t="s">
        <v>254</v>
      </c>
      <c r="BW158" s="24" t="s">
        <v>2976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256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3266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3927</v>
      </c>
      <c r="CS159" s="14" t="s">
        <v>244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257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258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259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260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261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262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244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4744</v>
      </c>
      <c r="BP164" s="8" t="s">
        <v>4743</v>
      </c>
      <c r="CB164" s="8" t="s">
        <v>4606</v>
      </c>
      <c r="CN164" s="8" t="s">
        <v>978</v>
      </c>
    </row>
    <row r="165" spans="1:113" ht="9.9" customHeight="1" x14ac:dyDescent="0.2">
      <c r="E165" s="19" t="s">
        <v>267</v>
      </c>
      <c r="P165" s="8" t="s">
        <v>4742</v>
      </c>
    </row>
    <row r="166" spans="1:113" ht="9.9" customHeight="1" x14ac:dyDescent="0.2">
      <c r="AC166" s="8" t="s">
        <v>4741</v>
      </c>
      <c r="AH166" s="8" t="s">
        <v>305</v>
      </c>
      <c r="AR166" s="8" t="s">
        <v>4740</v>
      </c>
      <c r="BD166" s="8" t="s">
        <v>4739</v>
      </c>
      <c r="BP166" s="8" t="s">
        <v>4738</v>
      </c>
      <c r="CB166" s="8" t="s">
        <v>4737</v>
      </c>
      <c r="CN166" s="8" t="s">
        <v>903</v>
      </c>
    </row>
    <row r="167" spans="1:113" ht="9.9" customHeight="1" x14ac:dyDescent="0.2">
      <c r="E167" s="19" t="s">
        <v>275</v>
      </c>
      <c r="P167" s="8" t="s">
        <v>4736</v>
      </c>
    </row>
    <row r="168" spans="1:113" ht="9.9" customHeight="1" x14ac:dyDescent="0.2">
      <c r="AC168" s="8" t="s">
        <v>4735</v>
      </c>
      <c r="AH168" s="8" t="s">
        <v>278</v>
      </c>
      <c r="AR168" s="8" t="s">
        <v>4734</v>
      </c>
      <c r="BD168" s="8" t="s">
        <v>4733</v>
      </c>
      <c r="BP168" s="8" t="s">
        <v>1143</v>
      </c>
      <c r="CB168" s="8" t="s">
        <v>4732</v>
      </c>
      <c r="CN168" s="8" t="s">
        <v>1488</v>
      </c>
    </row>
    <row r="169" spans="1:113" ht="9.9" customHeight="1" x14ac:dyDescent="0.2">
      <c r="E169" s="19" t="s">
        <v>284</v>
      </c>
      <c r="P169" s="8" t="s">
        <v>4731</v>
      </c>
      <c r="S169" s="18" t="s">
        <v>294</v>
      </c>
    </row>
    <row r="170" spans="1:113" ht="9.9" customHeight="1" x14ac:dyDescent="0.2">
      <c r="AC170" s="8" t="s">
        <v>4730</v>
      </c>
      <c r="AH170" s="8" t="s">
        <v>287</v>
      </c>
      <c r="AR170" s="8" t="s">
        <v>4729</v>
      </c>
      <c r="BD170" s="8" t="s">
        <v>4728</v>
      </c>
      <c r="BP170" s="8" t="s">
        <v>1775</v>
      </c>
      <c r="CB170" s="8" t="s">
        <v>2207</v>
      </c>
      <c r="CN170" s="8" t="s">
        <v>971</v>
      </c>
    </row>
    <row r="171" spans="1:113" ht="9.9" customHeight="1" x14ac:dyDescent="0.2">
      <c r="E171" s="19" t="s">
        <v>292</v>
      </c>
      <c r="P171" s="8" t="s">
        <v>4727</v>
      </c>
    </row>
    <row r="172" spans="1:113" ht="9.9" customHeight="1" x14ac:dyDescent="0.2">
      <c r="AC172" s="8" t="s">
        <v>4726</v>
      </c>
      <c r="AH172" s="8" t="s">
        <v>346</v>
      </c>
      <c r="AR172" s="8" t="s">
        <v>1599</v>
      </c>
      <c r="BD172" s="8" t="s">
        <v>4725</v>
      </c>
      <c r="BP172" s="8" t="s">
        <v>4724</v>
      </c>
      <c r="CB172" s="8" t="s">
        <v>3741</v>
      </c>
      <c r="CN172" s="8" t="s">
        <v>939</v>
      </c>
    </row>
    <row r="173" spans="1:113" ht="9.9" customHeight="1" x14ac:dyDescent="0.2">
      <c r="E173" s="19" t="s">
        <v>302</v>
      </c>
      <c r="P173" s="8" t="s">
        <v>4723</v>
      </c>
    </row>
    <row r="174" spans="1:113" ht="9.9" customHeight="1" x14ac:dyDescent="0.2">
      <c r="AC174" s="8" t="s">
        <v>4722</v>
      </c>
      <c r="AH174" s="8" t="s">
        <v>321</v>
      </c>
      <c r="AR174" s="8" t="s">
        <v>4721</v>
      </c>
      <c r="BD174" s="8" t="s">
        <v>4335</v>
      </c>
      <c r="BP174" s="8" t="s">
        <v>4720</v>
      </c>
      <c r="CB174" s="8" t="s">
        <v>4719</v>
      </c>
      <c r="CN174" s="8" t="s">
        <v>482</v>
      </c>
    </row>
    <row r="175" spans="1:113" ht="9.9" customHeight="1" x14ac:dyDescent="0.2">
      <c r="E175" s="19" t="s">
        <v>310</v>
      </c>
      <c r="P175" s="8" t="s">
        <v>4718</v>
      </c>
    </row>
    <row r="176" spans="1:113" ht="9.9" customHeight="1" x14ac:dyDescent="0.2">
      <c r="AC176" s="8" t="s">
        <v>4717</v>
      </c>
      <c r="AH176" s="8" t="s">
        <v>270</v>
      </c>
      <c r="AR176" s="8" t="s">
        <v>4716</v>
      </c>
      <c r="BD176" s="8" t="s">
        <v>4715</v>
      </c>
      <c r="BP176" s="8" t="s">
        <v>4714</v>
      </c>
      <c r="CB176" s="8" t="s">
        <v>4713</v>
      </c>
      <c r="CN176" s="8" t="s">
        <v>3600</v>
      </c>
    </row>
    <row r="177" spans="5:92" ht="9.9" customHeight="1" x14ac:dyDescent="0.2">
      <c r="E177" s="19" t="s">
        <v>318</v>
      </c>
      <c r="P177" s="8" t="s">
        <v>4712</v>
      </c>
      <c r="S177" s="18" t="s">
        <v>294</v>
      </c>
    </row>
    <row r="178" spans="5:92" ht="9.9" customHeight="1" x14ac:dyDescent="0.2">
      <c r="AC178" s="8" t="s">
        <v>4711</v>
      </c>
      <c r="AH178" s="8" t="s">
        <v>296</v>
      </c>
      <c r="AR178" s="8" t="s">
        <v>4710</v>
      </c>
      <c r="BD178" s="8" t="s">
        <v>4709</v>
      </c>
      <c r="BP178" s="8" t="s">
        <v>4708</v>
      </c>
      <c r="CB178" s="8" t="s">
        <v>4707</v>
      </c>
      <c r="CN178" s="8" t="s">
        <v>283</v>
      </c>
    </row>
    <row r="179" spans="5:92" ht="9.9" customHeight="1" x14ac:dyDescent="0.2">
      <c r="E179" s="19" t="s">
        <v>326</v>
      </c>
      <c r="P179" s="8" t="s">
        <v>4706</v>
      </c>
    </row>
    <row r="180" spans="5:92" ht="9.9" customHeight="1" x14ac:dyDescent="0.2">
      <c r="AC180" s="8" t="s">
        <v>4705</v>
      </c>
      <c r="AH180" s="8" t="s">
        <v>338</v>
      </c>
      <c r="AR180" s="8" t="s">
        <v>796</v>
      </c>
      <c r="BD180" s="8" t="s">
        <v>4704</v>
      </c>
      <c r="BP180" s="8" t="s">
        <v>3596</v>
      </c>
      <c r="CB180" s="8" t="s">
        <v>4703</v>
      </c>
      <c r="CN180" s="8" t="s">
        <v>365</v>
      </c>
    </row>
    <row r="181" spans="5:92" ht="9.9" customHeight="1" x14ac:dyDescent="0.2">
      <c r="E181" s="19" t="s">
        <v>335</v>
      </c>
      <c r="P181" s="8" t="s">
        <v>4702</v>
      </c>
    </row>
    <row r="182" spans="5:92" ht="9.9" customHeight="1" x14ac:dyDescent="0.2">
      <c r="AC182" s="8" t="s">
        <v>4701</v>
      </c>
      <c r="AH182" s="8" t="s">
        <v>329</v>
      </c>
      <c r="AR182" s="8" t="s">
        <v>4700</v>
      </c>
      <c r="BD182" s="8" t="s">
        <v>557</v>
      </c>
      <c r="BP182" s="8" t="s">
        <v>4699</v>
      </c>
      <c r="CB182" s="8" t="s">
        <v>4698</v>
      </c>
      <c r="CN182" s="8" t="s">
        <v>939</v>
      </c>
    </row>
    <row r="183" spans="5:92" ht="9.9" customHeight="1" x14ac:dyDescent="0.2">
      <c r="E183" s="19" t="s">
        <v>343</v>
      </c>
      <c r="P183" s="8" t="s">
        <v>4697</v>
      </c>
    </row>
    <row r="184" spans="5:92" ht="9.9" customHeight="1" x14ac:dyDescent="0.2">
      <c r="AC184" s="19" t="s">
        <v>4696</v>
      </c>
      <c r="AH184" s="8" t="s">
        <v>313</v>
      </c>
      <c r="AR184" s="8" t="s">
        <v>4695</v>
      </c>
      <c r="BD184" s="8" t="s">
        <v>4694</v>
      </c>
      <c r="BP184" s="8" t="s">
        <v>4693</v>
      </c>
      <c r="CB184" s="8" t="s">
        <v>3442</v>
      </c>
      <c r="CN184" s="8" t="s">
        <v>903</v>
      </c>
    </row>
    <row r="185" spans="5:92" ht="9.9" customHeight="1" x14ac:dyDescent="0.2">
      <c r="E185" s="19" t="s">
        <v>350</v>
      </c>
      <c r="P185" s="8" t="s">
        <v>4692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3269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3268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241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242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87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243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3233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4691</v>
      </c>
      <c r="CS229" s="2" t="s">
        <v>244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245</v>
      </c>
      <c r="T230" s="24" t="s">
        <v>507</v>
      </c>
      <c r="BD230" s="1" t="s">
        <v>247</v>
      </c>
      <c r="BW230" s="24" t="s">
        <v>4632</v>
      </c>
      <c r="CR230" s="19" t="s">
        <v>94</v>
      </c>
      <c r="CS230" s="1" t="s">
        <v>249</v>
      </c>
      <c r="DI230" s="25"/>
    </row>
    <row r="231" spans="1:113" ht="9.9" customHeight="1" x14ac:dyDescent="0.2">
      <c r="A231" s="23" t="s">
        <v>250</v>
      </c>
      <c r="T231" s="24" t="s">
        <v>509</v>
      </c>
      <c r="BD231" s="1" t="s">
        <v>251</v>
      </c>
      <c r="BW231" s="24" t="s">
        <v>4690</v>
      </c>
      <c r="DI231" s="25"/>
    </row>
    <row r="232" spans="1:113" ht="9.9" customHeight="1" x14ac:dyDescent="0.2">
      <c r="A232" s="23" t="s">
        <v>253</v>
      </c>
      <c r="T232" s="24" t="s">
        <v>24</v>
      </c>
      <c r="BD232" s="1" t="s">
        <v>254</v>
      </c>
      <c r="BW232" s="24" t="s">
        <v>2471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256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3266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3927</v>
      </c>
      <c r="CS233" s="14" t="s">
        <v>244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257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258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259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260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261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262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244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4689</v>
      </c>
      <c r="BP238" s="8" t="s">
        <v>4688</v>
      </c>
      <c r="CB238" s="8" t="s">
        <v>4687</v>
      </c>
      <c r="CN238" s="8" t="s">
        <v>365</v>
      </c>
    </row>
    <row r="239" spans="1:113" ht="9.9" customHeight="1" x14ac:dyDescent="0.2">
      <c r="E239" s="19" t="s">
        <v>267</v>
      </c>
      <c r="P239" s="8" t="s">
        <v>4686</v>
      </c>
    </row>
    <row r="240" spans="1:113" ht="9.9" customHeight="1" x14ac:dyDescent="0.2">
      <c r="AC240" s="8" t="s">
        <v>4685</v>
      </c>
      <c r="AH240" s="8" t="s">
        <v>270</v>
      </c>
      <c r="AR240" s="8" t="s">
        <v>4684</v>
      </c>
      <c r="BD240" s="8" t="s">
        <v>4683</v>
      </c>
      <c r="BP240" s="8" t="s">
        <v>3848</v>
      </c>
      <c r="CB240" s="8" t="s">
        <v>4682</v>
      </c>
      <c r="CN240" s="8" t="s">
        <v>597</v>
      </c>
    </row>
    <row r="241" spans="5:92" ht="9.9" customHeight="1" x14ac:dyDescent="0.2">
      <c r="E241" s="19" t="s">
        <v>275</v>
      </c>
      <c r="P241" s="8" t="s">
        <v>4681</v>
      </c>
    </row>
    <row r="242" spans="5:92" ht="9.9" customHeight="1" x14ac:dyDescent="0.2">
      <c r="AC242" s="8" t="s">
        <v>4680</v>
      </c>
      <c r="AH242" s="8" t="s">
        <v>278</v>
      </c>
      <c r="AR242" s="8" t="s">
        <v>4679</v>
      </c>
      <c r="BD242" s="8" t="s">
        <v>1452</v>
      </c>
      <c r="BP242" s="8" t="s">
        <v>602</v>
      </c>
      <c r="CB242" s="8" t="s">
        <v>3276</v>
      </c>
      <c r="CN242" s="8" t="s">
        <v>527</v>
      </c>
    </row>
    <row r="243" spans="5:92" ht="9.9" customHeight="1" x14ac:dyDescent="0.2">
      <c r="E243" s="19" t="s">
        <v>284</v>
      </c>
      <c r="P243" s="8" t="s">
        <v>4678</v>
      </c>
    </row>
    <row r="244" spans="5:92" ht="9.9" customHeight="1" x14ac:dyDescent="0.2">
      <c r="AC244" s="8" t="s">
        <v>4677</v>
      </c>
      <c r="AH244" s="8" t="s">
        <v>287</v>
      </c>
      <c r="AR244" s="8" t="s">
        <v>4676</v>
      </c>
      <c r="BD244" s="8" t="s">
        <v>4675</v>
      </c>
      <c r="BP244" s="8" t="s">
        <v>4674</v>
      </c>
      <c r="CB244" s="8" t="s">
        <v>2889</v>
      </c>
      <c r="CN244" s="8" t="s">
        <v>358</v>
      </c>
    </row>
    <row r="245" spans="5:92" ht="9.9" customHeight="1" x14ac:dyDescent="0.2">
      <c r="E245" s="19" t="s">
        <v>292</v>
      </c>
      <c r="P245" s="8" t="s">
        <v>4673</v>
      </c>
    </row>
    <row r="246" spans="5:92" ht="9.9" customHeight="1" x14ac:dyDescent="0.2">
      <c r="AC246" s="8" t="s">
        <v>4672</v>
      </c>
      <c r="AH246" s="8" t="s">
        <v>338</v>
      </c>
      <c r="AR246" s="8" t="s">
        <v>4671</v>
      </c>
      <c r="BD246" s="8" t="s">
        <v>4670</v>
      </c>
      <c r="BP246" s="8" t="s">
        <v>1903</v>
      </c>
      <c r="CB246" s="8" t="s">
        <v>4669</v>
      </c>
      <c r="CN246" s="8" t="s">
        <v>553</v>
      </c>
    </row>
    <row r="247" spans="5:92" ht="9.9" customHeight="1" x14ac:dyDescent="0.2">
      <c r="E247" s="19" t="s">
        <v>302</v>
      </c>
      <c r="P247" s="8" t="s">
        <v>4668</v>
      </c>
    </row>
    <row r="248" spans="5:92" ht="9.9" customHeight="1" x14ac:dyDescent="0.2">
      <c r="AC248" s="8" t="s">
        <v>3210</v>
      </c>
      <c r="AH248" s="8" t="s">
        <v>346</v>
      </c>
      <c r="AR248" s="8" t="s">
        <v>4667</v>
      </c>
      <c r="BD248" s="8" t="s">
        <v>4666</v>
      </c>
      <c r="BP248" s="8" t="s">
        <v>4665</v>
      </c>
      <c r="CB248" s="8" t="s">
        <v>4651</v>
      </c>
      <c r="CN248" s="8" t="s">
        <v>903</v>
      </c>
    </row>
    <row r="249" spans="5:92" ht="9.9" customHeight="1" x14ac:dyDescent="0.2">
      <c r="E249" s="19" t="s">
        <v>310</v>
      </c>
      <c r="P249" s="8" t="s">
        <v>4664</v>
      </c>
    </row>
    <row r="250" spans="5:92" ht="9.9" customHeight="1" x14ac:dyDescent="0.2">
      <c r="AC250" s="19" t="s">
        <v>4663</v>
      </c>
      <c r="AH250" s="8" t="s">
        <v>313</v>
      </c>
      <c r="AR250" s="8" t="s">
        <v>4662</v>
      </c>
      <c r="BD250" s="8" t="s">
        <v>4661</v>
      </c>
      <c r="BP250" s="8" t="s">
        <v>3025</v>
      </c>
      <c r="CB250" s="8" t="s">
        <v>4660</v>
      </c>
      <c r="CN250" s="8" t="s">
        <v>377</v>
      </c>
    </row>
    <row r="251" spans="5:92" ht="9.9" customHeight="1" x14ac:dyDescent="0.2">
      <c r="E251" s="19" t="s">
        <v>318</v>
      </c>
      <c r="P251" s="8" t="s">
        <v>4659</v>
      </c>
    </row>
    <row r="252" spans="5:92" ht="9.9" customHeight="1" x14ac:dyDescent="0.2">
      <c r="AC252" s="8" t="s">
        <v>2352</v>
      </c>
      <c r="AH252" s="8" t="s">
        <v>305</v>
      </c>
      <c r="AR252" s="8" t="s">
        <v>4658</v>
      </c>
      <c r="BD252" s="8" t="s">
        <v>4657</v>
      </c>
      <c r="BP252" s="8" t="s">
        <v>4656</v>
      </c>
      <c r="CB252" s="8" t="s">
        <v>4655</v>
      </c>
      <c r="CN252" s="8" t="s">
        <v>971</v>
      </c>
    </row>
    <row r="253" spans="5:92" ht="9.9" customHeight="1" x14ac:dyDescent="0.2">
      <c r="E253" s="19" t="s">
        <v>326</v>
      </c>
      <c r="P253" s="8" t="s">
        <v>4654</v>
      </c>
    </row>
    <row r="254" spans="5:92" ht="9.9" customHeight="1" x14ac:dyDescent="0.2">
      <c r="AC254" s="8" t="s">
        <v>4653</v>
      </c>
      <c r="AH254" s="8" t="s">
        <v>321</v>
      </c>
      <c r="AR254" s="8" t="s">
        <v>4001</v>
      </c>
      <c r="BD254" s="8" t="s">
        <v>782</v>
      </c>
      <c r="BP254" s="8" t="s">
        <v>4652</v>
      </c>
      <c r="CB254" s="8" t="s">
        <v>4651</v>
      </c>
      <c r="CN254" s="8" t="s">
        <v>971</v>
      </c>
    </row>
    <row r="255" spans="5:92" ht="9.9" customHeight="1" x14ac:dyDescent="0.2">
      <c r="E255" s="19" t="s">
        <v>335</v>
      </c>
      <c r="P255" s="8" t="s">
        <v>4650</v>
      </c>
    </row>
    <row r="256" spans="5:92" ht="9.9" customHeight="1" x14ac:dyDescent="0.2">
      <c r="AC256" s="8" t="s">
        <v>4649</v>
      </c>
      <c r="AH256" s="8" t="s">
        <v>296</v>
      </c>
      <c r="AR256" s="8" t="s">
        <v>4648</v>
      </c>
      <c r="BD256" s="8" t="s">
        <v>4647</v>
      </c>
      <c r="BP256" s="8" t="s">
        <v>4646</v>
      </c>
      <c r="CB256" s="8" t="s">
        <v>4645</v>
      </c>
      <c r="CN256" s="8" t="s">
        <v>4644</v>
      </c>
    </row>
    <row r="257" spans="5:92" ht="9.9" customHeight="1" x14ac:dyDescent="0.2">
      <c r="E257" s="19" t="s">
        <v>343</v>
      </c>
      <c r="P257" s="8" t="s">
        <v>4643</v>
      </c>
      <c r="S257" s="18" t="s">
        <v>294</v>
      </c>
    </row>
    <row r="258" spans="5:92" ht="9.9" customHeight="1" x14ac:dyDescent="0.2">
      <c r="AC258" s="8" t="s">
        <v>4642</v>
      </c>
      <c r="AH258" s="8" t="s">
        <v>368</v>
      </c>
      <c r="AR258" s="8" t="s">
        <v>4641</v>
      </c>
      <c r="BD258" s="8" t="s">
        <v>4640</v>
      </c>
      <c r="BP258" s="8" t="s">
        <v>1076</v>
      </c>
      <c r="CB258" s="8" t="s">
        <v>4639</v>
      </c>
      <c r="CN258" s="8" t="s">
        <v>553</v>
      </c>
    </row>
    <row r="259" spans="5:92" ht="9.9" customHeight="1" x14ac:dyDescent="0.2">
      <c r="E259" s="19" t="s">
        <v>350</v>
      </c>
      <c r="P259" s="8" t="s">
        <v>4638</v>
      </c>
    </row>
    <row r="260" spans="5:92" ht="9.9" customHeight="1" x14ac:dyDescent="0.2">
      <c r="AC260" s="8" t="s">
        <v>4637</v>
      </c>
      <c r="AH260" s="8" t="s">
        <v>329</v>
      </c>
      <c r="AR260" s="8" t="s">
        <v>4636</v>
      </c>
      <c r="BD260" s="8" t="s">
        <v>4635</v>
      </c>
      <c r="BP260" s="8" t="s">
        <v>4634</v>
      </c>
      <c r="CB260" s="8" t="s">
        <v>4633</v>
      </c>
      <c r="CN260" s="8" t="s">
        <v>617</v>
      </c>
    </row>
    <row r="261" spans="5:92" ht="9.9" customHeight="1" x14ac:dyDescent="0.2">
      <c r="E261" s="19" t="s">
        <v>425</v>
      </c>
      <c r="P261" s="8" t="s">
        <v>4632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3269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3268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241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242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94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243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3243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4631</v>
      </c>
      <c r="CS303" s="2" t="s">
        <v>244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245</v>
      </c>
      <c r="T304" s="24" t="s">
        <v>577</v>
      </c>
      <c r="BD304" s="1" t="s">
        <v>247</v>
      </c>
      <c r="BW304" s="24" t="s">
        <v>4596</v>
      </c>
      <c r="CR304" s="19" t="s">
        <v>55</v>
      </c>
      <c r="CS304" s="1" t="s">
        <v>249</v>
      </c>
      <c r="DI304" s="25"/>
    </row>
    <row r="305" spans="1:113" ht="9.9" customHeight="1" x14ac:dyDescent="0.2">
      <c r="A305" s="23" t="s">
        <v>250</v>
      </c>
      <c r="T305" s="24" t="s">
        <v>95</v>
      </c>
      <c r="BD305" s="1" t="s">
        <v>251</v>
      </c>
      <c r="BW305" s="24" t="s">
        <v>4630</v>
      </c>
      <c r="DI305" s="25"/>
    </row>
    <row r="306" spans="1:113" ht="9.9" customHeight="1" x14ac:dyDescent="0.2">
      <c r="A306" s="23" t="s">
        <v>253</v>
      </c>
      <c r="T306" s="24" t="s">
        <v>17</v>
      </c>
      <c r="BD306" s="1" t="s">
        <v>254</v>
      </c>
      <c r="BW306" s="24" t="s">
        <v>2621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256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3266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3927</v>
      </c>
      <c r="CS307" s="14" t="s">
        <v>244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257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258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259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260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261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262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244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4629</v>
      </c>
      <c r="BP312" s="8" t="s">
        <v>2638</v>
      </c>
      <c r="CB312" s="8" t="s">
        <v>4628</v>
      </c>
      <c r="CN312" s="8" t="s">
        <v>721</v>
      </c>
    </row>
    <row r="313" spans="1:113" ht="9.9" customHeight="1" x14ac:dyDescent="0.2">
      <c r="E313" s="19" t="s">
        <v>267</v>
      </c>
      <c r="P313" s="8" t="s">
        <v>4627</v>
      </c>
    </row>
    <row r="314" spans="1:113" ht="9.9" customHeight="1" x14ac:dyDescent="0.2">
      <c r="AC314" s="19" t="s">
        <v>4626</v>
      </c>
      <c r="AH314" s="8" t="s">
        <v>313</v>
      </c>
      <c r="AR314" s="8" t="s">
        <v>4625</v>
      </c>
      <c r="BD314" s="8" t="s">
        <v>1177</v>
      </c>
      <c r="BP314" s="8" t="s">
        <v>4624</v>
      </c>
      <c r="CB314" s="8" t="s">
        <v>3764</v>
      </c>
      <c r="CN314" s="8" t="s">
        <v>714</v>
      </c>
    </row>
    <row r="315" spans="1:113" ht="9.9" customHeight="1" x14ac:dyDescent="0.2">
      <c r="E315" s="19" t="s">
        <v>275</v>
      </c>
      <c r="P315" s="8" t="s">
        <v>4623</v>
      </c>
    </row>
    <row r="316" spans="1:113" ht="9.9" customHeight="1" x14ac:dyDescent="0.2">
      <c r="AC316" s="8" t="s">
        <v>4622</v>
      </c>
      <c r="AH316" s="8" t="s">
        <v>338</v>
      </c>
      <c r="AR316" s="8" t="s">
        <v>4621</v>
      </c>
      <c r="BD316" s="8" t="s">
        <v>4620</v>
      </c>
      <c r="BP316" s="8" t="s">
        <v>4619</v>
      </c>
      <c r="CB316" s="8" t="s">
        <v>4618</v>
      </c>
      <c r="CN316" s="8" t="s">
        <v>4617</v>
      </c>
    </row>
    <row r="317" spans="1:113" ht="9.9" customHeight="1" x14ac:dyDescent="0.2">
      <c r="E317" s="19" t="s">
        <v>284</v>
      </c>
      <c r="P317" s="8" t="s">
        <v>4616</v>
      </c>
      <c r="S317" s="18" t="s">
        <v>294</v>
      </c>
    </row>
    <row r="318" spans="1:113" ht="9.9" customHeight="1" x14ac:dyDescent="0.2">
      <c r="AC318" s="8" t="s">
        <v>4615</v>
      </c>
      <c r="AH318" s="8" t="s">
        <v>329</v>
      </c>
      <c r="AR318" s="8" t="s">
        <v>4614</v>
      </c>
      <c r="BD318" s="8" t="s">
        <v>4613</v>
      </c>
      <c r="BP318" s="8" t="s">
        <v>1447</v>
      </c>
      <c r="CB318" s="8" t="s">
        <v>4612</v>
      </c>
      <c r="CN318" s="8" t="s">
        <v>734</v>
      </c>
    </row>
    <row r="319" spans="1:113" ht="9.9" customHeight="1" x14ac:dyDescent="0.2">
      <c r="E319" s="19" t="s">
        <v>292</v>
      </c>
      <c r="P319" s="8" t="s">
        <v>4611</v>
      </c>
    </row>
    <row r="320" spans="1:113" ht="9.9" customHeight="1" x14ac:dyDescent="0.2">
      <c r="AC320" s="8" t="s">
        <v>4610</v>
      </c>
      <c r="AH320" s="8" t="s">
        <v>305</v>
      </c>
      <c r="AR320" s="8" t="s">
        <v>4609</v>
      </c>
      <c r="BD320" s="8" t="s">
        <v>4608</v>
      </c>
      <c r="BP320" s="8" t="s">
        <v>4607</v>
      </c>
      <c r="CB320" s="8" t="s">
        <v>4606</v>
      </c>
      <c r="CN320" s="8" t="s">
        <v>714</v>
      </c>
    </row>
    <row r="321" spans="5:92" ht="9.9" customHeight="1" x14ac:dyDescent="0.2">
      <c r="E321" s="19" t="s">
        <v>302</v>
      </c>
      <c r="P321" s="8" t="s">
        <v>4605</v>
      </c>
    </row>
    <row r="322" spans="5:92" ht="9.9" customHeight="1" x14ac:dyDescent="0.2">
      <c r="AC322" s="8" t="s">
        <v>4604</v>
      </c>
      <c r="AH322" s="8" t="s">
        <v>346</v>
      </c>
      <c r="AR322" s="8" t="s">
        <v>4603</v>
      </c>
      <c r="BD322" s="8" t="s">
        <v>4602</v>
      </c>
      <c r="BP322" s="8" t="s">
        <v>4490</v>
      </c>
      <c r="CB322" s="8" t="s">
        <v>4601</v>
      </c>
      <c r="CN322" s="8" t="s">
        <v>778</v>
      </c>
    </row>
    <row r="323" spans="5:92" ht="9.9" customHeight="1" x14ac:dyDescent="0.2">
      <c r="E323" s="19" t="s">
        <v>310</v>
      </c>
      <c r="P323" s="8" t="s">
        <v>4600</v>
      </c>
    </row>
    <row r="324" spans="5:92" ht="9.9" customHeight="1" x14ac:dyDescent="0.2">
      <c r="AC324" s="8" t="s">
        <v>4599</v>
      </c>
      <c r="AH324" s="8" t="s">
        <v>321</v>
      </c>
      <c r="AR324" s="8" t="s">
        <v>4598</v>
      </c>
      <c r="BD324" s="8" t="s">
        <v>1384</v>
      </c>
      <c r="BP324" s="8" t="s">
        <v>4597</v>
      </c>
      <c r="CB324" s="8" t="s">
        <v>1221</v>
      </c>
      <c r="CN324" s="8" t="s">
        <v>2732</v>
      </c>
    </row>
    <row r="325" spans="5:92" ht="9.9" customHeight="1" x14ac:dyDescent="0.2">
      <c r="E325" s="19" t="s">
        <v>318</v>
      </c>
      <c r="P325" s="8" t="s">
        <v>4596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3269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3268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241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242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145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243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3183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4595</v>
      </c>
      <c r="CS377" s="2" t="s">
        <v>244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245</v>
      </c>
      <c r="T378" s="24" t="s">
        <v>629</v>
      </c>
      <c r="BD378" s="1" t="s">
        <v>247</v>
      </c>
      <c r="BW378" s="24" t="s">
        <v>4540</v>
      </c>
      <c r="CR378" s="19" t="s">
        <v>87</v>
      </c>
      <c r="CS378" s="1" t="s">
        <v>249</v>
      </c>
      <c r="DI378" s="25"/>
    </row>
    <row r="379" spans="1:113" ht="9.9" customHeight="1" x14ac:dyDescent="0.2">
      <c r="A379" s="23" t="s">
        <v>250</v>
      </c>
      <c r="T379" s="24" t="s">
        <v>194</v>
      </c>
      <c r="BD379" s="1" t="s">
        <v>251</v>
      </c>
      <c r="BW379" s="24" t="s">
        <v>4594</v>
      </c>
      <c r="DI379" s="25"/>
    </row>
    <row r="380" spans="1:113" ht="9.9" customHeight="1" x14ac:dyDescent="0.2">
      <c r="A380" s="23" t="s">
        <v>253</v>
      </c>
      <c r="T380" s="24" t="s">
        <v>24</v>
      </c>
      <c r="BD380" s="1" t="s">
        <v>254</v>
      </c>
      <c r="BW380" s="24" t="s">
        <v>4593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256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3266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3927</v>
      </c>
      <c r="CS381" s="14" t="s">
        <v>244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257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258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259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260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261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262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244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3073</v>
      </c>
      <c r="BP386" s="8" t="s">
        <v>4592</v>
      </c>
      <c r="CB386" s="8" t="s">
        <v>4591</v>
      </c>
      <c r="CN386" s="8" t="s">
        <v>358</v>
      </c>
    </row>
    <row r="387" spans="5:92" ht="9.9" customHeight="1" x14ac:dyDescent="0.2">
      <c r="E387" s="19" t="s">
        <v>267</v>
      </c>
      <c r="P387" s="8" t="s">
        <v>4590</v>
      </c>
    </row>
    <row r="388" spans="5:92" ht="9.9" customHeight="1" x14ac:dyDescent="0.2">
      <c r="AC388" s="8" t="s">
        <v>1134</v>
      </c>
      <c r="AH388" s="8" t="s">
        <v>338</v>
      </c>
      <c r="AR388" s="8" t="s">
        <v>4589</v>
      </c>
      <c r="BD388" s="8" t="s">
        <v>1401</v>
      </c>
      <c r="BP388" s="8" t="s">
        <v>4588</v>
      </c>
      <c r="CB388" s="8" t="s">
        <v>3815</v>
      </c>
      <c r="CN388" s="8" t="s">
        <v>978</v>
      </c>
    </row>
    <row r="389" spans="5:92" ht="9.9" customHeight="1" x14ac:dyDescent="0.2">
      <c r="E389" s="19" t="s">
        <v>275</v>
      </c>
      <c r="P389" s="8" t="s">
        <v>4587</v>
      </c>
    </row>
    <row r="390" spans="5:92" ht="9.9" customHeight="1" x14ac:dyDescent="0.2">
      <c r="AC390" s="8" t="s">
        <v>4586</v>
      </c>
      <c r="AH390" s="8" t="s">
        <v>329</v>
      </c>
      <c r="AR390" s="8" t="s">
        <v>3439</v>
      </c>
      <c r="BD390" s="8" t="s">
        <v>4585</v>
      </c>
      <c r="BP390" s="8" t="s">
        <v>4584</v>
      </c>
      <c r="CB390" s="8" t="s">
        <v>2288</v>
      </c>
      <c r="CN390" s="8" t="s">
        <v>883</v>
      </c>
    </row>
    <row r="391" spans="5:92" ht="9.9" customHeight="1" x14ac:dyDescent="0.2">
      <c r="E391" s="19" t="s">
        <v>284</v>
      </c>
      <c r="P391" s="8" t="s">
        <v>4583</v>
      </c>
    </row>
    <row r="392" spans="5:92" ht="9.9" customHeight="1" x14ac:dyDescent="0.2">
      <c r="AC392" s="8" t="s">
        <v>4582</v>
      </c>
      <c r="AH392" s="8" t="s">
        <v>278</v>
      </c>
      <c r="AR392" s="8" t="s">
        <v>4581</v>
      </c>
      <c r="BD392" s="8" t="s">
        <v>4580</v>
      </c>
      <c r="BP392" s="8" t="s">
        <v>4579</v>
      </c>
      <c r="CB392" s="8" t="s">
        <v>4578</v>
      </c>
      <c r="CN392" s="8" t="s">
        <v>482</v>
      </c>
    </row>
    <row r="393" spans="5:92" ht="9.9" customHeight="1" x14ac:dyDescent="0.2">
      <c r="E393" s="19" t="s">
        <v>292</v>
      </c>
      <c r="P393" s="8" t="s">
        <v>4577</v>
      </c>
    </row>
    <row r="394" spans="5:92" ht="9.9" customHeight="1" x14ac:dyDescent="0.2">
      <c r="AC394" s="8" t="s">
        <v>4576</v>
      </c>
      <c r="AH394" s="8" t="s">
        <v>321</v>
      </c>
      <c r="AR394" s="8" t="s">
        <v>4575</v>
      </c>
      <c r="BD394" s="8" t="s">
        <v>4574</v>
      </c>
      <c r="BP394" s="8" t="s">
        <v>4573</v>
      </c>
      <c r="CB394" s="8" t="s">
        <v>2933</v>
      </c>
      <c r="CN394" s="8" t="s">
        <v>266</v>
      </c>
    </row>
    <row r="395" spans="5:92" ht="9.9" customHeight="1" x14ac:dyDescent="0.2">
      <c r="E395" s="19" t="s">
        <v>302</v>
      </c>
      <c r="P395" s="8" t="s">
        <v>4572</v>
      </c>
    </row>
    <row r="396" spans="5:92" ht="9.9" customHeight="1" x14ac:dyDescent="0.2">
      <c r="AC396" s="8" t="s">
        <v>4571</v>
      </c>
      <c r="AH396" s="8" t="s">
        <v>296</v>
      </c>
      <c r="AR396" s="8" t="s">
        <v>657</v>
      </c>
      <c r="BD396" s="8" t="s">
        <v>4570</v>
      </c>
      <c r="BP396" s="8" t="s">
        <v>4569</v>
      </c>
      <c r="CB396" s="8" t="s">
        <v>4568</v>
      </c>
      <c r="CN396" s="8" t="s">
        <v>468</v>
      </c>
    </row>
    <row r="397" spans="5:92" ht="9.9" customHeight="1" x14ac:dyDescent="0.2">
      <c r="E397" s="19" t="s">
        <v>310</v>
      </c>
      <c r="P397" s="8" t="s">
        <v>4567</v>
      </c>
    </row>
    <row r="398" spans="5:92" ht="9.9" customHeight="1" x14ac:dyDescent="0.2">
      <c r="AC398" s="8" t="s">
        <v>4566</v>
      </c>
      <c r="AH398" s="8" t="s">
        <v>346</v>
      </c>
      <c r="AR398" s="8" t="s">
        <v>4565</v>
      </c>
      <c r="BD398" s="8" t="s">
        <v>4564</v>
      </c>
      <c r="BP398" s="8" t="s">
        <v>4563</v>
      </c>
      <c r="CB398" s="8" t="s">
        <v>4562</v>
      </c>
      <c r="CN398" s="8" t="s">
        <v>266</v>
      </c>
    </row>
    <row r="399" spans="5:92" ht="9.9" customHeight="1" x14ac:dyDescent="0.2">
      <c r="E399" s="19" t="s">
        <v>318</v>
      </c>
      <c r="P399" s="8" t="s">
        <v>4561</v>
      </c>
    </row>
    <row r="400" spans="5:92" ht="9.9" customHeight="1" x14ac:dyDescent="0.2">
      <c r="AC400" s="8" t="s">
        <v>4560</v>
      </c>
      <c r="AH400" s="8" t="s">
        <v>270</v>
      </c>
      <c r="AR400" s="8" t="s">
        <v>4559</v>
      </c>
      <c r="BD400" s="8" t="s">
        <v>4558</v>
      </c>
      <c r="BP400" s="8" t="s">
        <v>4557</v>
      </c>
      <c r="CB400" s="8" t="s">
        <v>3844</v>
      </c>
      <c r="CN400" s="8" t="s">
        <v>1016</v>
      </c>
    </row>
    <row r="401" spans="5:92" ht="9.9" customHeight="1" x14ac:dyDescent="0.2">
      <c r="E401" s="19" t="s">
        <v>326</v>
      </c>
      <c r="P401" s="8" t="s">
        <v>4556</v>
      </c>
      <c r="S401" s="18" t="s">
        <v>294</v>
      </c>
    </row>
    <row r="402" spans="5:92" ht="9.9" customHeight="1" x14ac:dyDescent="0.2">
      <c r="AC402" s="8" t="s">
        <v>4555</v>
      </c>
      <c r="AH402" s="8" t="s">
        <v>287</v>
      </c>
      <c r="AR402" s="8" t="s">
        <v>4554</v>
      </c>
      <c r="BD402" s="8" t="s">
        <v>4553</v>
      </c>
      <c r="BP402" s="8" t="s">
        <v>1966</v>
      </c>
      <c r="CB402" s="8" t="s">
        <v>4552</v>
      </c>
      <c r="CN402" s="8" t="s">
        <v>283</v>
      </c>
    </row>
    <row r="403" spans="5:92" ht="9.9" customHeight="1" x14ac:dyDescent="0.2">
      <c r="E403" s="19" t="s">
        <v>335</v>
      </c>
      <c r="P403" s="8" t="s">
        <v>4551</v>
      </c>
    </row>
    <row r="404" spans="5:92" ht="9.9" customHeight="1" x14ac:dyDescent="0.2">
      <c r="AC404" s="19" t="s">
        <v>4550</v>
      </c>
      <c r="AH404" s="8" t="s">
        <v>313</v>
      </c>
      <c r="AR404" s="8" t="s">
        <v>4549</v>
      </c>
      <c r="BD404" s="8" t="s">
        <v>4548</v>
      </c>
      <c r="BP404" s="8" t="s">
        <v>4547</v>
      </c>
      <c r="CB404" s="8" t="s">
        <v>4546</v>
      </c>
      <c r="CN404" s="8" t="s">
        <v>301</v>
      </c>
    </row>
    <row r="405" spans="5:92" ht="9.9" customHeight="1" x14ac:dyDescent="0.2">
      <c r="E405" s="19" t="s">
        <v>343</v>
      </c>
      <c r="P405" s="8" t="s">
        <v>4545</v>
      </c>
    </row>
    <row r="406" spans="5:92" ht="9.9" customHeight="1" x14ac:dyDescent="0.2">
      <c r="AC406" s="8" t="s">
        <v>4544</v>
      </c>
      <c r="AH406" s="8" t="s">
        <v>305</v>
      </c>
      <c r="AR406" s="8" t="s">
        <v>4543</v>
      </c>
      <c r="BD406" s="8" t="s">
        <v>4542</v>
      </c>
      <c r="BP406" s="8" t="s">
        <v>3985</v>
      </c>
      <c r="CB406" s="8" t="s">
        <v>4541</v>
      </c>
      <c r="CN406" s="8" t="s">
        <v>301</v>
      </c>
    </row>
    <row r="407" spans="5:92" ht="9.9" customHeight="1" x14ac:dyDescent="0.2">
      <c r="E407" s="19" t="s">
        <v>350</v>
      </c>
      <c r="P407" s="8" t="s">
        <v>4540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3269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3268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241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242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243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3190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4539</v>
      </c>
      <c r="CS451" s="2" t="s">
        <v>244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245</v>
      </c>
      <c r="T452" s="24" t="s">
        <v>667</v>
      </c>
      <c r="BD452" s="1" t="s">
        <v>247</v>
      </c>
      <c r="BW452" s="24" t="s">
        <v>4488</v>
      </c>
      <c r="CR452" s="19" t="s">
        <v>80</v>
      </c>
      <c r="CS452" s="1" t="s">
        <v>249</v>
      </c>
      <c r="DI452" s="25"/>
    </row>
    <row r="453" spans="1:113" ht="9.9" customHeight="1" x14ac:dyDescent="0.2">
      <c r="A453" s="23" t="s">
        <v>250</v>
      </c>
      <c r="T453" s="24" t="s">
        <v>669</v>
      </c>
      <c r="BD453" s="1" t="s">
        <v>251</v>
      </c>
      <c r="BW453" s="24" t="s">
        <v>4538</v>
      </c>
      <c r="DI453" s="25"/>
    </row>
    <row r="454" spans="1:113" ht="9.9" customHeight="1" x14ac:dyDescent="0.2">
      <c r="A454" s="23" t="s">
        <v>253</v>
      </c>
      <c r="T454" s="24" t="s">
        <v>24</v>
      </c>
      <c r="BD454" s="1" t="s">
        <v>254</v>
      </c>
      <c r="BW454" s="24" t="s">
        <v>4537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256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3266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3927</v>
      </c>
      <c r="CS455" s="14" t="s">
        <v>244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257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258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259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260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261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262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244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4536</v>
      </c>
      <c r="BP460" s="8" t="s">
        <v>4535</v>
      </c>
      <c r="CB460" s="8" t="s">
        <v>4534</v>
      </c>
      <c r="CN460" s="8" t="s">
        <v>301</v>
      </c>
    </row>
    <row r="461" spans="1:113" ht="9.9" customHeight="1" x14ac:dyDescent="0.2">
      <c r="E461" s="19" t="s">
        <v>267</v>
      </c>
      <c r="P461" s="8" t="s">
        <v>4533</v>
      </c>
    </row>
    <row r="462" spans="1:113" ht="9.9" customHeight="1" x14ac:dyDescent="0.2">
      <c r="AC462" s="8" t="s">
        <v>4532</v>
      </c>
      <c r="AH462" s="8" t="s">
        <v>270</v>
      </c>
      <c r="AR462" s="8" t="s">
        <v>4531</v>
      </c>
      <c r="BD462" s="8" t="s">
        <v>3318</v>
      </c>
      <c r="BP462" s="8" t="s">
        <v>4530</v>
      </c>
      <c r="CB462" s="8" t="s">
        <v>4529</v>
      </c>
      <c r="CN462" s="8" t="s">
        <v>301</v>
      </c>
    </row>
    <row r="463" spans="1:113" ht="9.9" customHeight="1" x14ac:dyDescent="0.2">
      <c r="E463" s="19" t="s">
        <v>275</v>
      </c>
      <c r="P463" s="8" t="s">
        <v>4528</v>
      </c>
    </row>
    <row r="464" spans="1:113" ht="9.9" customHeight="1" x14ac:dyDescent="0.2">
      <c r="AC464" s="8" t="s">
        <v>4527</v>
      </c>
      <c r="AH464" s="8" t="s">
        <v>338</v>
      </c>
      <c r="AR464" s="8" t="s">
        <v>4526</v>
      </c>
      <c r="BD464" s="8" t="s">
        <v>4525</v>
      </c>
      <c r="BP464" s="8" t="s">
        <v>532</v>
      </c>
      <c r="CB464" s="8" t="s">
        <v>4524</v>
      </c>
      <c r="CN464" s="8" t="s">
        <v>2182</v>
      </c>
    </row>
    <row r="465" spans="5:92" ht="9.9" customHeight="1" x14ac:dyDescent="0.2">
      <c r="E465" s="19" t="s">
        <v>284</v>
      </c>
      <c r="P465" s="8" t="s">
        <v>4523</v>
      </c>
    </row>
    <row r="466" spans="5:92" ht="9.9" customHeight="1" x14ac:dyDescent="0.2">
      <c r="AC466" s="8" t="s">
        <v>4522</v>
      </c>
      <c r="AH466" s="8" t="s">
        <v>346</v>
      </c>
      <c r="AR466" s="8" t="s">
        <v>4521</v>
      </c>
      <c r="BD466" s="8" t="s">
        <v>1665</v>
      </c>
      <c r="BP466" s="8" t="s">
        <v>4520</v>
      </c>
      <c r="CB466" s="8" t="s">
        <v>4519</v>
      </c>
      <c r="CN466" s="8" t="s">
        <v>978</v>
      </c>
    </row>
    <row r="467" spans="5:92" ht="9.9" customHeight="1" x14ac:dyDescent="0.2">
      <c r="E467" s="19" t="s">
        <v>292</v>
      </c>
      <c r="P467" s="8" t="s">
        <v>4518</v>
      </c>
    </row>
    <row r="468" spans="5:92" ht="9.9" customHeight="1" x14ac:dyDescent="0.2">
      <c r="AC468" s="8" t="s">
        <v>4517</v>
      </c>
      <c r="AH468" s="8" t="s">
        <v>321</v>
      </c>
      <c r="AR468" s="8" t="s">
        <v>4516</v>
      </c>
      <c r="BD468" s="8" t="s">
        <v>4515</v>
      </c>
      <c r="BP468" s="8" t="s">
        <v>2880</v>
      </c>
      <c r="CB468" s="8" t="s">
        <v>3341</v>
      </c>
      <c r="CN468" s="8" t="s">
        <v>266</v>
      </c>
    </row>
    <row r="469" spans="5:92" ht="9.9" customHeight="1" x14ac:dyDescent="0.2">
      <c r="E469" s="19" t="s">
        <v>302</v>
      </c>
      <c r="P469" s="8" t="s">
        <v>4514</v>
      </c>
    </row>
    <row r="470" spans="5:92" ht="9.9" customHeight="1" x14ac:dyDescent="0.2">
      <c r="AC470" s="8" t="s">
        <v>4513</v>
      </c>
      <c r="AH470" s="8" t="s">
        <v>287</v>
      </c>
      <c r="AR470" s="8" t="s">
        <v>4512</v>
      </c>
      <c r="BD470" s="8" t="s">
        <v>4511</v>
      </c>
      <c r="BP470" s="8" t="s">
        <v>4510</v>
      </c>
      <c r="CB470" s="8" t="s">
        <v>4509</v>
      </c>
      <c r="CN470" s="8" t="s">
        <v>365</v>
      </c>
    </row>
    <row r="471" spans="5:92" ht="9.9" customHeight="1" x14ac:dyDescent="0.2">
      <c r="E471" s="19" t="s">
        <v>310</v>
      </c>
      <c r="P471" s="8" t="s">
        <v>4508</v>
      </c>
    </row>
    <row r="472" spans="5:92" ht="9.9" customHeight="1" x14ac:dyDescent="0.2">
      <c r="AC472" s="8" t="s">
        <v>4507</v>
      </c>
      <c r="AH472" s="8" t="s">
        <v>329</v>
      </c>
      <c r="AR472" s="8" t="s">
        <v>4506</v>
      </c>
      <c r="BD472" s="8" t="s">
        <v>4505</v>
      </c>
      <c r="BP472" s="8" t="s">
        <v>4504</v>
      </c>
      <c r="CB472" s="8" t="s">
        <v>4503</v>
      </c>
      <c r="CN472" s="8" t="s">
        <v>553</v>
      </c>
    </row>
    <row r="473" spans="5:92" ht="9.9" customHeight="1" x14ac:dyDescent="0.2">
      <c r="E473" s="19" t="s">
        <v>318</v>
      </c>
      <c r="P473" s="8" t="s">
        <v>4502</v>
      </c>
    </row>
    <row r="474" spans="5:92" ht="9.9" customHeight="1" x14ac:dyDescent="0.2">
      <c r="AC474" s="8" t="s">
        <v>4501</v>
      </c>
      <c r="AH474" s="8" t="s">
        <v>278</v>
      </c>
      <c r="AR474" s="8" t="s">
        <v>821</v>
      </c>
      <c r="BD474" s="8" t="s">
        <v>4500</v>
      </c>
      <c r="BP474" s="8" t="s">
        <v>4499</v>
      </c>
      <c r="CB474" s="8" t="s">
        <v>2486</v>
      </c>
      <c r="CN474" s="8" t="s">
        <v>527</v>
      </c>
    </row>
    <row r="475" spans="5:92" ht="9.9" customHeight="1" x14ac:dyDescent="0.2">
      <c r="E475" s="19" t="s">
        <v>326</v>
      </c>
      <c r="P475" s="8" t="s">
        <v>4498</v>
      </c>
    </row>
    <row r="476" spans="5:92" ht="9.9" customHeight="1" x14ac:dyDescent="0.2">
      <c r="AC476" s="19" t="s">
        <v>4497</v>
      </c>
      <c r="AH476" s="8" t="s">
        <v>313</v>
      </c>
      <c r="AR476" s="8" t="s">
        <v>1858</v>
      </c>
      <c r="BD476" s="8" t="s">
        <v>4496</v>
      </c>
      <c r="BP476" s="8" t="s">
        <v>4495</v>
      </c>
      <c r="CB476" s="8" t="s">
        <v>1247</v>
      </c>
      <c r="CN476" s="8" t="s">
        <v>266</v>
      </c>
    </row>
    <row r="477" spans="5:92" ht="9.9" customHeight="1" x14ac:dyDescent="0.2">
      <c r="E477" s="19" t="s">
        <v>335</v>
      </c>
      <c r="P477" s="8" t="s">
        <v>4494</v>
      </c>
    </row>
    <row r="478" spans="5:92" ht="9.9" customHeight="1" x14ac:dyDescent="0.2">
      <c r="AC478" s="8" t="s">
        <v>4493</v>
      </c>
      <c r="AH478" s="8" t="s">
        <v>305</v>
      </c>
      <c r="AR478" s="8" t="s">
        <v>4492</v>
      </c>
      <c r="BD478" s="8" t="s">
        <v>4491</v>
      </c>
      <c r="BP478" s="8" t="s">
        <v>4490</v>
      </c>
      <c r="CB478" s="8" t="s">
        <v>4489</v>
      </c>
      <c r="CN478" s="8" t="s">
        <v>266</v>
      </c>
    </row>
    <row r="479" spans="5:92" ht="9.9" customHeight="1" x14ac:dyDescent="0.2">
      <c r="E479" s="19" t="s">
        <v>343</v>
      </c>
      <c r="P479" s="8" t="s">
        <v>4488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3269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3268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241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242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243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3265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4487</v>
      </c>
      <c r="CS525" s="2" t="s">
        <v>244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245</v>
      </c>
      <c r="T526" s="24" t="s">
        <v>707</v>
      </c>
      <c r="BD526" s="1" t="s">
        <v>247</v>
      </c>
      <c r="BW526" s="24" t="s">
        <v>4430</v>
      </c>
      <c r="CR526" s="19" t="s">
        <v>87</v>
      </c>
      <c r="CS526" s="1" t="s">
        <v>249</v>
      </c>
      <c r="DI526" s="25"/>
    </row>
    <row r="527" spans="1:113" ht="9.9" customHeight="1" x14ac:dyDescent="0.2">
      <c r="A527" s="23" t="s">
        <v>250</v>
      </c>
      <c r="T527" s="24" t="s">
        <v>16</v>
      </c>
      <c r="BD527" s="1" t="s">
        <v>251</v>
      </c>
      <c r="BW527" s="24" t="s">
        <v>4486</v>
      </c>
      <c r="DI527" s="25"/>
    </row>
    <row r="528" spans="1:113" ht="9.9" customHeight="1" x14ac:dyDescent="0.2">
      <c r="A528" s="23" t="s">
        <v>253</v>
      </c>
      <c r="T528" s="24" t="s">
        <v>17</v>
      </c>
      <c r="BD528" s="1" t="s">
        <v>254</v>
      </c>
      <c r="BW528" s="24" t="s">
        <v>2771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256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3266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3927</v>
      </c>
      <c r="CS529" s="14" t="s">
        <v>244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257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258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259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260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261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262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244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4485</v>
      </c>
      <c r="BP534" s="8" t="s">
        <v>4484</v>
      </c>
      <c r="CB534" s="8" t="s">
        <v>4483</v>
      </c>
      <c r="CN534" s="8" t="s">
        <v>3019</v>
      </c>
    </row>
    <row r="535" spans="1:113" ht="9.9" customHeight="1" x14ac:dyDescent="0.2">
      <c r="E535" s="19" t="s">
        <v>267</v>
      </c>
      <c r="P535" s="8" t="s">
        <v>4482</v>
      </c>
    </row>
    <row r="536" spans="1:113" ht="9.9" customHeight="1" x14ac:dyDescent="0.2">
      <c r="AC536" s="8" t="s">
        <v>2865</v>
      </c>
      <c r="AH536" s="8" t="s">
        <v>338</v>
      </c>
      <c r="AR536" s="8" t="s">
        <v>4481</v>
      </c>
      <c r="BD536" s="8" t="s">
        <v>2146</v>
      </c>
      <c r="BP536" s="8" t="s">
        <v>4480</v>
      </c>
      <c r="CB536" s="8" t="s">
        <v>4479</v>
      </c>
      <c r="CN536" s="8" t="s">
        <v>4478</v>
      </c>
    </row>
    <row r="537" spans="1:113" ht="9.9" customHeight="1" x14ac:dyDescent="0.2">
      <c r="E537" s="19" t="s">
        <v>275</v>
      </c>
      <c r="P537" s="8" t="s">
        <v>4477</v>
      </c>
    </row>
    <row r="538" spans="1:113" ht="9.9" customHeight="1" x14ac:dyDescent="0.2">
      <c r="AC538" s="8" t="s">
        <v>4476</v>
      </c>
      <c r="AH538" s="8" t="s">
        <v>321</v>
      </c>
      <c r="AR538" s="8" t="s">
        <v>4475</v>
      </c>
      <c r="BD538" s="8" t="s">
        <v>4474</v>
      </c>
      <c r="BP538" s="8" t="s">
        <v>4473</v>
      </c>
      <c r="CB538" s="8" t="s">
        <v>4472</v>
      </c>
      <c r="CN538" s="8" t="s">
        <v>4461</v>
      </c>
    </row>
    <row r="539" spans="1:113" ht="9.9" customHeight="1" x14ac:dyDescent="0.2">
      <c r="E539" s="19" t="s">
        <v>284</v>
      </c>
      <c r="P539" s="8" t="s">
        <v>4471</v>
      </c>
    </row>
    <row r="540" spans="1:113" ht="9.9" customHeight="1" x14ac:dyDescent="0.2">
      <c r="AC540" s="8" t="s">
        <v>4470</v>
      </c>
      <c r="AH540" s="8" t="s">
        <v>270</v>
      </c>
      <c r="AR540" s="8" t="s">
        <v>2599</v>
      </c>
      <c r="BD540" s="8" t="s">
        <v>4469</v>
      </c>
      <c r="BP540" s="8" t="s">
        <v>2279</v>
      </c>
      <c r="CB540" s="8" t="s">
        <v>4468</v>
      </c>
      <c r="CN540" s="8" t="s">
        <v>4467</v>
      </c>
    </row>
    <row r="541" spans="1:113" ht="9.9" customHeight="1" x14ac:dyDescent="0.2">
      <c r="E541" s="19" t="s">
        <v>292</v>
      </c>
      <c r="P541" s="8" t="s">
        <v>4466</v>
      </c>
    </row>
    <row r="542" spans="1:113" ht="9.9" customHeight="1" x14ac:dyDescent="0.2">
      <c r="AC542" s="19" t="s">
        <v>4465</v>
      </c>
      <c r="AH542" s="8" t="s">
        <v>313</v>
      </c>
      <c r="AR542" s="8" t="s">
        <v>4464</v>
      </c>
      <c r="BD542" s="8" t="s">
        <v>4463</v>
      </c>
      <c r="BP542" s="8" t="s">
        <v>2793</v>
      </c>
      <c r="CB542" s="8" t="s">
        <v>4462</v>
      </c>
      <c r="CN542" s="8" t="s">
        <v>4461</v>
      </c>
    </row>
    <row r="543" spans="1:113" ht="9.9" customHeight="1" x14ac:dyDescent="0.2">
      <c r="E543" s="19" t="s">
        <v>302</v>
      </c>
      <c r="P543" s="8" t="s">
        <v>4460</v>
      </c>
    </row>
    <row r="544" spans="1:113" ht="9.9" customHeight="1" x14ac:dyDescent="0.2">
      <c r="AC544" s="8" t="s">
        <v>4459</v>
      </c>
      <c r="AH544" s="8" t="s">
        <v>296</v>
      </c>
      <c r="AR544" s="8" t="s">
        <v>4458</v>
      </c>
      <c r="BD544" s="8" t="s">
        <v>4457</v>
      </c>
      <c r="BP544" s="8" t="s">
        <v>622</v>
      </c>
      <c r="CB544" s="8" t="s">
        <v>4456</v>
      </c>
      <c r="CN544" s="8" t="s">
        <v>590</v>
      </c>
    </row>
    <row r="545" spans="5:92" ht="9.9" customHeight="1" x14ac:dyDescent="0.2">
      <c r="E545" s="19" t="s">
        <v>310</v>
      </c>
      <c r="P545" s="8" t="s">
        <v>4455</v>
      </c>
    </row>
    <row r="546" spans="5:92" ht="9.9" customHeight="1" x14ac:dyDescent="0.2">
      <c r="AC546" s="8" t="s">
        <v>4454</v>
      </c>
      <c r="AH546" s="8" t="s">
        <v>287</v>
      </c>
      <c r="AR546" s="8" t="s">
        <v>4453</v>
      </c>
      <c r="BD546" s="8" t="s">
        <v>4452</v>
      </c>
      <c r="BP546" s="8" t="s">
        <v>4451</v>
      </c>
      <c r="CB546" s="8" t="s">
        <v>4450</v>
      </c>
      <c r="CN546" s="8" t="s">
        <v>714</v>
      </c>
    </row>
    <row r="547" spans="5:92" ht="9.9" customHeight="1" x14ac:dyDescent="0.2">
      <c r="E547" s="19" t="s">
        <v>318</v>
      </c>
      <c r="P547" s="8" t="s">
        <v>4449</v>
      </c>
    </row>
    <row r="548" spans="5:92" ht="9.9" customHeight="1" x14ac:dyDescent="0.2">
      <c r="AC548" s="8" t="s">
        <v>4448</v>
      </c>
      <c r="AH548" s="8" t="s">
        <v>329</v>
      </c>
      <c r="AR548" s="8" t="s">
        <v>4447</v>
      </c>
      <c r="BD548" s="8" t="s">
        <v>4446</v>
      </c>
      <c r="BP548" s="8" t="s">
        <v>4445</v>
      </c>
      <c r="CB548" s="8" t="s">
        <v>1001</v>
      </c>
      <c r="CN548" s="8" t="s">
        <v>590</v>
      </c>
    </row>
    <row r="549" spans="5:92" ht="9.9" customHeight="1" x14ac:dyDescent="0.2">
      <c r="E549" s="19" t="s">
        <v>326</v>
      </c>
      <c r="P549" s="8" t="s">
        <v>4444</v>
      </c>
    </row>
    <row r="550" spans="5:92" ht="9.9" customHeight="1" x14ac:dyDescent="0.2">
      <c r="AC550" s="8" t="s">
        <v>4443</v>
      </c>
      <c r="AH550" s="8" t="s">
        <v>346</v>
      </c>
      <c r="AR550" s="8" t="s">
        <v>4442</v>
      </c>
      <c r="BD550" s="8" t="s">
        <v>2221</v>
      </c>
      <c r="BP550" s="8" t="s">
        <v>2980</v>
      </c>
      <c r="CB550" s="8" t="s">
        <v>4441</v>
      </c>
      <c r="CN550" s="8" t="s">
        <v>714</v>
      </c>
    </row>
    <row r="551" spans="5:92" ht="9.9" customHeight="1" x14ac:dyDescent="0.2">
      <c r="E551" s="19" t="s">
        <v>335</v>
      </c>
      <c r="P551" s="8" t="s">
        <v>4440</v>
      </c>
    </row>
    <row r="552" spans="5:92" ht="9.9" customHeight="1" x14ac:dyDescent="0.2">
      <c r="AC552" s="8" t="s">
        <v>4439</v>
      </c>
      <c r="AH552" s="8" t="s">
        <v>305</v>
      </c>
      <c r="AR552" s="8" t="s">
        <v>4438</v>
      </c>
      <c r="BD552" s="8" t="s">
        <v>2678</v>
      </c>
      <c r="BP552" s="8" t="s">
        <v>2569</v>
      </c>
      <c r="CB552" s="8" t="s">
        <v>4437</v>
      </c>
      <c r="CN552" s="8" t="s">
        <v>2837</v>
      </c>
    </row>
    <row r="553" spans="5:92" ht="9.9" customHeight="1" x14ac:dyDescent="0.2">
      <c r="E553" s="19" t="s">
        <v>343</v>
      </c>
      <c r="P553" s="8" t="s">
        <v>4436</v>
      </c>
    </row>
    <row r="554" spans="5:92" ht="9.9" customHeight="1" x14ac:dyDescent="0.2">
      <c r="AC554" s="8" t="s">
        <v>4435</v>
      </c>
      <c r="AH554" s="8" t="s">
        <v>278</v>
      </c>
      <c r="AR554" s="8" t="s">
        <v>4434</v>
      </c>
      <c r="BD554" s="8" t="s">
        <v>4433</v>
      </c>
      <c r="BP554" s="8" t="s">
        <v>4432</v>
      </c>
      <c r="CB554" s="8" t="s">
        <v>4431</v>
      </c>
      <c r="CN554" s="8" t="s">
        <v>590</v>
      </c>
    </row>
    <row r="555" spans="5:92" ht="9.9" customHeight="1" x14ac:dyDescent="0.2">
      <c r="E555" s="19" t="s">
        <v>350</v>
      </c>
      <c r="P555" s="8" t="s">
        <v>4430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3269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3268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241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242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36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243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3255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4429</v>
      </c>
      <c r="CS599" s="2" t="s">
        <v>244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245</v>
      </c>
      <c r="T600" s="24" t="s">
        <v>858</v>
      </c>
      <c r="BD600" s="1" t="s">
        <v>247</v>
      </c>
      <c r="BW600" s="24" t="s">
        <v>4375</v>
      </c>
      <c r="CR600" s="19" t="s">
        <v>87</v>
      </c>
      <c r="CS600" s="1" t="s">
        <v>249</v>
      </c>
      <c r="DI600" s="25"/>
    </row>
    <row r="601" spans="1:113" ht="9.9" customHeight="1" x14ac:dyDescent="0.2">
      <c r="A601" s="23" t="s">
        <v>250</v>
      </c>
      <c r="T601" s="24" t="s">
        <v>860</v>
      </c>
      <c r="BD601" s="1" t="s">
        <v>251</v>
      </c>
      <c r="BW601" s="24" t="s">
        <v>4428</v>
      </c>
      <c r="DI601" s="25"/>
    </row>
    <row r="602" spans="1:113" ht="9.9" customHeight="1" x14ac:dyDescent="0.2">
      <c r="A602" s="23" t="s">
        <v>253</v>
      </c>
      <c r="T602" s="24" t="s">
        <v>24</v>
      </c>
      <c r="BD602" s="1" t="s">
        <v>254</v>
      </c>
      <c r="BW602" s="24" t="s">
        <v>2520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256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3266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3927</v>
      </c>
      <c r="CS603" s="14" t="s">
        <v>244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257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258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259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260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261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262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244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4095</v>
      </c>
      <c r="BP608" s="8" t="s">
        <v>4427</v>
      </c>
      <c r="CB608" s="8" t="s">
        <v>4426</v>
      </c>
      <c r="CN608" s="8" t="s">
        <v>978</v>
      </c>
    </row>
    <row r="609" spans="5:92" ht="9.9" customHeight="1" x14ac:dyDescent="0.2">
      <c r="E609" s="19" t="s">
        <v>267</v>
      </c>
      <c r="P609" s="8" t="s">
        <v>4425</v>
      </c>
    </row>
    <row r="610" spans="5:92" ht="9.9" customHeight="1" x14ac:dyDescent="0.2">
      <c r="AC610" s="8" t="s">
        <v>4424</v>
      </c>
      <c r="AH610" s="8" t="s">
        <v>329</v>
      </c>
      <c r="AR610" s="8" t="s">
        <v>4239</v>
      </c>
      <c r="BD610" s="8" t="s">
        <v>2863</v>
      </c>
      <c r="BP610" s="8" t="s">
        <v>4423</v>
      </c>
      <c r="CB610" s="8" t="s">
        <v>4422</v>
      </c>
      <c r="CN610" s="8" t="s">
        <v>2182</v>
      </c>
    </row>
    <row r="611" spans="5:92" ht="9.9" customHeight="1" x14ac:dyDescent="0.2">
      <c r="E611" s="19" t="s">
        <v>275</v>
      </c>
      <c r="P611" s="8" t="s">
        <v>4421</v>
      </c>
    </row>
    <row r="612" spans="5:92" ht="9.9" customHeight="1" x14ac:dyDescent="0.2">
      <c r="AC612" s="8" t="s">
        <v>4420</v>
      </c>
      <c r="AH612" s="8" t="s">
        <v>321</v>
      </c>
      <c r="AR612" s="8" t="s">
        <v>4419</v>
      </c>
      <c r="BD612" s="8" t="s">
        <v>4418</v>
      </c>
      <c r="BP612" s="8" t="s">
        <v>4417</v>
      </c>
      <c r="CB612" s="8" t="s">
        <v>4328</v>
      </c>
      <c r="CN612" s="8" t="s">
        <v>964</v>
      </c>
    </row>
    <row r="613" spans="5:92" ht="9.9" customHeight="1" x14ac:dyDescent="0.2">
      <c r="E613" s="19" t="s">
        <v>284</v>
      </c>
      <c r="P613" s="8" t="s">
        <v>4416</v>
      </c>
    </row>
    <row r="614" spans="5:92" ht="9.9" customHeight="1" x14ac:dyDescent="0.2">
      <c r="AC614" s="8" t="s">
        <v>4415</v>
      </c>
      <c r="AH614" s="8" t="s">
        <v>338</v>
      </c>
      <c r="AR614" s="8" t="s">
        <v>4239</v>
      </c>
      <c r="BD614" s="8" t="s">
        <v>2373</v>
      </c>
      <c r="BP614" s="8" t="s">
        <v>4414</v>
      </c>
      <c r="CB614" s="8" t="s">
        <v>4413</v>
      </c>
      <c r="CN614" s="8" t="s">
        <v>964</v>
      </c>
    </row>
    <row r="615" spans="5:92" ht="9.9" customHeight="1" x14ac:dyDescent="0.2">
      <c r="E615" s="19" t="s">
        <v>292</v>
      </c>
      <c r="P615" s="8" t="s">
        <v>4412</v>
      </c>
    </row>
    <row r="616" spans="5:92" ht="9.9" customHeight="1" x14ac:dyDescent="0.2">
      <c r="AC616" s="19" t="s">
        <v>4411</v>
      </c>
      <c r="AH616" s="8" t="s">
        <v>313</v>
      </c>
      <c r="AR616" s="8" t="s">
        <v>4410</v>
      </c>
      <c r="BD616" s="8" t="s">
        <v>4409</v>
      </c>
      <c r="BP616" s="8" t="s">
        <v>4408</v>
      </c>
      <c r="CB616" s="8" t="s">
        <v>777</v>
      </c>
      <c r="CN616" s="8" t="s">
        <v>377</v>
      </c>
    </row>
    <row r="617" spans="5:92" ht="9.9" customHeight="1" x14ac:dyDescent="0.2">
      <c r="E617" s="19" t="s">
        <v>302</v>
      </c>
      <c r="P617" s="8" t="s">
        <v>4407</v>
      </c>
    </row>
    <row r="618" spans="5:92" ht="9.9" customHeight="1" x14ac:dyDescent="0.2">
      <c r="AC618" s="8" t="s">
        <v>4406</v>
      </c>
      <c r="AH618" s="8" t="s">
        <v>296</v>
      </c>
      <c r="AR618" s="8" t="s">
        <v>4405</v>
      </c>
      <c r="BD618" s="8" t="s">
        <v>4404</v>
      </c>
      <c r="BP618" s="8" t="s">
        <v>4403</v>
      </c>
      <c r="CB618" s="8" t="s">
        <v>4402</v>
      </c>
      <c r="CN618" s="8" t="s">
        <v>2182</v>
      </c>
    </row>
    <row r="619" spans="5:92" ht="9.9" customHeight="1" x14ac:dyDescent="0.2">
      <c r="E619" s="19" t="s">
        <v>310</v>
      </c>
      <c r="P619" s="8" t="s">
        <v>4401</v>
      </c>
    </row>
    <row r="620" spans="5:92" ht="9.9" customHeight="1" x14ac:dyDescent="0.2">
      <c r="AC620" s="8" t="s">
        <v>4400</v>
      </c>
      <c r="AH620" s="8" t="s">
        <v>270</v>
      </c>
      <c r="AR620" s="8" t="s">
        <v>3933</v>
      </c>
      <c r="BD620" s="8" t="s">
        <v>4399</v>
      </c>
      <c r="BP620" s="8" t="s">
        <v>4398</v>
      </c>
      <c r="CB620" s="8" t="s">
        <v>4397</v>
      </c>
      <c r="CN620" s="8" t="s">
        <v>283</v>
      </c>
    </row>
    <row r="621" spans="5:92" ht="9.9" customHeight="1" x14ac:dyDescent="0.2">
      <c r="E621" s="19" t="s">
        <v>318</v>
      </c>
      <c r="P621" s="8" t="s">
        <v>4396</v>
      </c>
      <c r="S621" s="18" t="s">
        <v>294</v>
      </c>
    </row>
    <row r="622" spans="5:92" ht="9.9" customHeight="1" x14ac:dyDescent="0.2">
      <c r="AC622" s="8" t="s">
        <v>4395</v>
      </c>
      <c r="AH622" s="8" t="s">
        <v>287</v>
      </c>
      <c r="AR622" s="8" t="s">
        <v>4394</v>
      </c>
      <c r="BD622" s="8" t="s">
        <v>4393</v>
      </c>
      <c r="BP622" s="8" t="s">
        <v>3973</v>
      </c>
      <c r="CB622" s="8" t="s">
        <v>2838</v>
      </c>
      <c r="CN622" s="8" t="s">
        <v>971</v>
      </c>
    </row>
    <row r="623" spans="5:92" ht="9.9" customHeight="1" x14ac:dyDescent="0.2">
      <c r="E623" s="19" t="s">
        <v>326</v>
      </c>
      <c r="P623" s="8" t="s">
        <v>4392</v>
      </c>
    </row>
    <row r="624" spans="5:92" ht="9.9" customHeight="1" x14ac:dyDescent="0.2">
      <c r="AC624" s="8" t="s">
        <v>4391</v>
      </c>
      <c r="AH624" s="8" t="s">
        <v>346</v>
      </c>
      <c r="AR624" s="8" t="s">
        <v>4390</v>
      </c>
      <c r="BD624" s="8" t="s">
        <v>4389</v>
      </c>
      <c r="BP624" s="8" t="s">
        <v>4388</v>
      </c>
      <c r="CB624" s="8" t="s">
        <v>4387</v>
      </c>
      <c r="CN624" s="8" t="s">
        <v>617</v>
      </c>
    </row>
    <row r="625" spans="5:92" ht="9.9" customHeight="1" x14ac:dyDescent="0.2">
      <c r="E625" s="19" t="s">
        <v>335</v>
      </c>
      <c r="P625" s="8" t="s">
        <v>4386</v>
      </c>
    </row>
    <row r="626" spans="5:92" ht="9.9" customHeight="1" x14ac:dyDescent="0.2">
      <c r="AC626" s="8" t="s">
        <v>4385</v>
      </c>
      <c r="AH626" s="8" t="s">
        <v>278</v>
      </c>
      <c r="AR626" s="8" t="s">
        <v>4384</v>
      </c>
      <c r="BD626" s="8" t="s">
        <v>4383</v>
      </c>
      <c r="BP626" s="8" t="s">
        <v>4382</v>
      </c>
      <c r="CB626" s="8" t="s">
        <v>4381</v>
      </c>
      <c r="CN626" s="8" t="s">
        <v>964</v>
      </c>
    </row>
    <row r="627" spans="5:92" ht="9.9" customHeight="1" x14ac:dyDescent="0.2">
      <c r="E627" s="19" t="s">
        <v>343</v>
      </c>
      <c r="P627" s="8" t="s">
        <v>4380</v>
      </c>
    </row>
    <row r="628" spans="5:92" ht="9.9" customHeight="1" x14ac:dyDescent="0.2">
      <c r="AC628" s="8" t="s">
        <v>4379</v>
      </c>
      <c r="AH628" s="8" t="s">
        <v>305</v>
      </c>
      <c r="AR628" s="8" t="s">
        <v>4378</v>
      </c>
      <c r="BD628" s="8" t="s">
        <v>2338</v>
      </c>
      <c r="BP628" s="8" t="s">
        <v>4377</v>
      </c>
      <c r="CB628" s="8" t="s">
        <v>4376</v>
      </c>
      <c r="CN628" s="8" t="s">
        <v>964</v>
      </c>
    </row>
    <row r="629" spans="5:92" ht="9.9" customHeight="1" x14ac:dyDescent="0.2">
      <c r="E629" s="19" t="s">
        <v>350</v>
      </c>
      <c r="P629" s="8" t="s">
        <v>4375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3269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3268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241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242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29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243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3259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4374</v>
      </c>
      <c r="CS673" s="2" t="s">
        <v>244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245</v>
      </c>
      <c r="T674" s="24" t="s">
        <v>931</v>
      </c>
      <c r="BD674" s="1" t="s">
        <v>247</v>
      </c>
      <c r="BW674" s="24" t="s">
        <v>4319</v>
      </c>
      <c r="CR674" s="19" t="s">
        <v>87</v>
      </c>
      <c r="CS674" s="1" t="s">
        <v>249</v>
      </c>
      <c r="DI674" s="25"/>
    </row>
    <row r="675" spans="1:113" ht="9.9" customHeight="1" x14ac:dyDescent="0.2">
      <c r="A675" s="23" t="s">
        <v>250</v>
      </c>
      <c r="T675" s="24" t="s">
        <v>933</v>
      </c>
      <c r="BD675" s="1" t="s">
        <v>251</v>
      </c>
      <c r="BW675" s="24" t="s">
        <v>4373</v>
      </c>
      <c r="DI675" s="25"/>
    </row>
    <row r="676" spans="1:113" ht="9.9" customHeight="1" x14ac:dyDescent="0.2">
      <c r="A676" s="23" t="s">
        <v>253</v>
      </c>
      <c r="T676" s="24" t="s">
        <v>24</v>
      </c>
      <c r="BD676" s="1" t="s">
        <v>254</v>
      </c>
      <c r="BW676" s="24" t="s">
        <v>3122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256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3266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3927</v>
      </c>
      <c r="CS677" s="14" t="s">
        <v>244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257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258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259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260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261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262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244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4372</v>
      </c>
      <c r="BP682" s="8" t="s">
        <v>4371</v>
      </c>
      <c r="CB682" s="8" t="s">
        <v>4370</v>
      </c>
      <c r="CN682" s="8" t="s">
        <v>377</v>
      </c>
    </row>
    <row r="683" spans="1:113" ht="9.9" customHeight="1" x14ac:dyDescent="0.2">
      <c r="E683" s="19" t="s">
        <v>267</v>
      </c>
      <c r="P683" s="8" t="s">
        <v>4369</v>
      </c>
    </row>
    <row r="684" spans="1:113" ht="9.9" customHeight="1" x14ac:dyDescent="0.2">
      <c r="AC684" s="8" t="s">
        <v>4368</v>
      </c>
      <c r="AH684" s="8" t="s">
        <v>278</v>
      </c>
      <c r="AR684" s="8" t="s">
        <v>1263</v>
      </c>
      <c r="BD684" s="8" t="s">
        <v>4367</v>
      </c>
      <c r="BP684" s="8" t="s">
        <v>4366</v>
      </c>
      <c r="CB684" s="8" t="s">
        <v>4365</v>
      </c>
      <c r="CN684" s="8" t="s">
        <v>747</v>
      </c>
    </row>
    <row r="685" spans="1:113" ht="9.9" customHeight="1" x14ac:dyDescent="0.2">
      <c r="E685" s="19" t="s">
        <v>275</v>
      </c>
      <c r="P685" s="8" t="s">
        <v>4364</v>
      </c>
    </row>
    <row r="686" spans="1:113" ht="9.9" customHeight="1" x14ac:dyDescent="0.2">
      <c r="AC686" s="8" t="s">
        <v>4363</v>
      </c>
      <c r="AH686" s="8" t="s">
        <v>329</v>
      </c>
      <c r="AR686" s="8" t="s">
        <v>4362</v>
      </c>
      <c r="BD686" s="8" t="s">
        <v>4361</v>
      </c>
      <c r="BP686" s="8" t="s">
        <v>4360</v>
      </c>
      <c r="CB686" s="8" t="s">
        <v>4359</v>
      </c>
      <c r="CN686" s="8" t="s">
        <v>714</v>
      </c>
    </row>
    <row r="687" spans="1:113" ht="9.9" customHeight="1" x14ac:dyDescent="0.2">
      <c r="E687" s="19" t="s">
        <v>284</v>
      </c>
      <c r="P687" s="8" t="s">
        <v>4358</v>
      </c>
    </row>
    <row r="688" spans="1:113" ht="9.9" customHeight="1" x14ac:dyDescent="0.2">
      <c r="AC688" s="19" t="s">
        <v>4357</v>
      </c>
      <c r="AH688" s="8" t="s">
        <v>313</v>
      </c>
      <c r="AR688" s="8" t="s">
        <v>4356</v>
      </c>
      <c r="BD688" s="8" t="s">
        <v>4355</v>
      </c>
      <c r="BP688" s="8" t="s">
        <v>4202</v>
      </c>
      <c r="CB688" s="8" t="s">
        <v>3836</v>
      </c>
      <c r="CN688" s="8" t="s">
        <v>714</v>
      </c>
    </row>
    <row r="689" spans="5:92" ht="9.9" customHeight="1" x14ac:dyDescent="0.2">
      <c r="E689" s="19" t="s">
        <v>292</v>
      </c>
      <c r="P689" s="8" t="s">
        <v>4354</v>
      </c>
    </row>
    <row r="690" spans="5:92" ht="9.9" customHeight="1" x14ac:dyDescent="0.2">
      <c r="AC690" s="8" t="s">
        <v>4353</v>
      </c>
      <c r="AH690" s="8" t="s">
        <v>296</v>
      </c>
      <c r="AR690" s="8" t="s">
        <v>4352</v>
      </c>
      <c r="BD690" s="8" t="s">
        <v>4351</v>
      </c>
      <c r="BP690" s="8" t="s">
        <v>4350</v>
      </c>
      <c r="CB690" s="8" t="s">
        <v>4349</v>
      </c>
      <c r="CN690" s="8" t="s">
        <v>377</v>
      </c>
    </row>
    <row r="691" spans="5:92" ht="9.9" customHeight="1" x14ac:dyDescent="0.2">
      <c r="E691" s="19" t="s">
        <v>302</v>
      </c>
      <c r="P691" s="8" t="s">
        <v>4348</v>
      </c>
    </row>
    <row r="692" spans="5:92" ht="9.9" customHeight="1" x14ac:dyDescent="0.2">
      <c r="AC692" s="8" t="s">
        <v>4347</v>
      </c>
      <c r="AH692" s="8" t="s">
        <v>305</v>
      </c>
      <c r="AR692" s="8" t="s">
        <v>4346</v>
      </c>
      <c r="BD692" s="8" t="s">
        <v>4345</v>
      </c>
      <c r="BP692" s="8" t="s">
        <v>4344</v>
      </c>
      <c r="CB692" s="8" t="s">
        <v>4004</v>
      </c>
      <c r="CN692" s="8" t="s">
        <v>971</v>
      </c>
    </row>
    <row r="693" spans="5:92" ht="9.9" customHeight="1" x14ac:dyDescent="0.2">
      <c r="E693" s="19" t="s">
        <v>310</v>
      </c>
      <c r="P693" s="8" t="s">
        <v>4343</v>
      </c>
    </row>
    <row r="694" spans="5:92" ht="9.9" customHeight="1" x14ac:dyDescent="0.2">
      <c r="AC694" s="8" t="s">
        <v>4342</v>
      </c>
      <c r="AH694" s="8" t="s">
        <v>270</v>
      </c>
      <c r="AR694" s="8" t="s">
        <v>1080</v>
      </c>
      <c r="BD694" s="8" t="s">
        <v>4341</v>
      </c>
      <c r="BP694" s="8" t="s">
        <v>4340</v>
      </c>
      <c r="CB694" s="8" t="s">
        <v>4339</v>
      </c>
      <c r="CN694" s="8" t="s">
        <v>377</v>
      </c>
    </row>
    <row r="695" spans="5:92" ht="9.9" customHeight="1" x14ac:dyDescent="0.2">
      <c r="E695" s="19" t="s">
        <v>318</v>
      </c>
      <c r="P695" s="8" t="s">
        <v>4338</v>
      </c>
    </row>
    <row r="696" spans="5:92" ht="9.9" customHeight="1" x14ac:dyDescent="0.2">
      <c r="AC696" s="8" t="s">
        <v>4337</v>
      </c>
      <c r="AH696" s="8" t="s">
        <v>287</v>
      </c>
      <c r="AR696" s="8" t="s">
        <v>4336</v>
      </c>
      <c r="BD696" s="8" t="s">
        <v>4335</v>
      </c>
      <c r="BP696" s="8" t="s">
        <v>4334</v>
      </c>
      <c r="CB696" s="8" t="s">
        <v>4333</v>
      </c>
      <c r="CN696" s="8" t="s">
        <v>721</v>
      </c>
    </row>
    <row r="697" spans="5:92" ht="9.9" customHeight="1" x14ac:dyDescent="0.2">
      <c r="E697" s="19" t="s">
        <v>326</v>
      </c>
      <c r="P697" s="8" t="s">
        <v>4332</v>
      </c>
    </row>
    <row r="698" spans="5:92" ht="9.9" customHeight="1" x14ac:dyDescent="0.2">
      <c r="AC698" s="8" t="s">
        <v>966</v>
      </c>
      <c r="AH698" s="8" t="s">
        <v>321</v>
      </c>
      <c r="AR698" s="8" t="s">
        <v>4331</v>
      </c>
      <c r="BD698" s="8" t="s">
        <v>4330</v>
      </c>
      <c r="BP698" s="8" t="s">
        <v>4329</v>
      </c>
      <c r="CB698" s="8" t="s">
        <v>4328</v>
      </c>
      <c r="CN698" s="8" t="s">
        <v>617</v>
      </c>
    </row>
    <row r="699" spans="5:92" ht="9.9" customHeight="1" x14ac:dyDescent="0.2">
      <c r="E699" s="19" t="s">
        <v>335</v>
      </c>
      <c r="P699" s="8" t="s">
        <v>4327</v>
      </c>
    </row>
    <row r="700" spans="5:92" ht="9.9" customHeight="1" x14ac:dyDescent="0.2">
      <c r="AC700" s="8" t="s">
        <v>4326</v>
      </c>
      <c r="AH700" s="8" t="s">
        <v>346</v>
      </c>
      <c r="AR700" s="8" t="s">
        <v>2892</v>
      </c>
      <c r="BD700" s="8" t="s">
        <v>3633</v>
      </c>
      <c r="BP700" s="8" t="s">
        <v>4325</v>
      </c>
      <c r="CB700" s="8" t="s">
        <v>4324</v>
      </c>
      <c r="CN700" s="8" t="s">
        <v>2182</v>
      </c>
    </row>
    <row r="701" spans="5:92" ht="9.9" customHeight="1" x14ac:dyDescent="0.2">
      <c r="E701" s="19" t="s">
        <v>343</v>
      </c>
      <c r="P701" s="8" t="s">
        <v>4323</v>
      </c>
    </row>
    <row r="702" spans="5:92" ht="9.9" customHeight="1" x14ac:dyDescent="0.2">
      <c r="AC702" s="8" t="s">
        <v>4322</v>
      </c>
      <c r="AH702" s="8" t="s">
        <v>338</v>
      </c>
      <c r="AR702" s="8" t="s">
        <v>2626</v>
      </c>
      <c r="BD702" s="8" t="s">
        <v>4321</v>
      </c>
      <c r="BP702" s="8" t="s">
        <v>4320</v>
      </c>
      <c r="CB702" s="8" t="s">
        <v>4130</v>
      </c>
      <c r="CN702" s="8" t="s">
        <v>721</v>
      </c>
    </row>
    <row r="703" spans="5:92" ht="9.9" customHeight="1" x14ac:dyDescent="0.2">
      <c r="E703" s="19" t="s">
        <v>350</v>
      </c>
      <c r="P703" s="8" t="s">
        <v>4319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3269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3268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241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242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132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243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3223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4318</v>
      </c>
      <c r="CS747" s="2" t="s">
        <v>244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245</v>
      </c>
      <c r="T748" s="24" t="s">
        <v>1002</v>
      </c>
      <c r="BD748" s="1" t="s">
        <v>247</v>
      </c>
      <c r="BW748" s="24" t="s">
        <v>4264</v>
      </c>
      <c r="CR748" s="19" t="s">
        <v>87</v>
      </c>
      <c r="CS748" s="1" t="s">
        <v>249</v>
      </c>
      <c r="DI748" s="25"/>
    </row>
    <row r="749" spans="1:113" ht="9.9" customHeight="1" x14ac:dyDescent="0.2">
      <c r="A749" s="23" t="s">
        <v>250</v>
      </c>
      <c r="T749" s="24" t="s">
        <v>1004</v>
      </c>
      <c r="BD749" s="1" t="s">
        <v>251</v>
      </c>
      <c r="BW749" s="24" t="s">
        <v>4317</v>
      </c>
      <c r="DI749" s="25"/>
    </row>
    <row r="750" spans="1:113" ht="9.9" customHeight="1" x14ac:dyDescent="0.2">
      <c r="A750" s="23" t="s">
        <v>253</v>
      </c>
      <c r="T750" s="24" t="s">
        <v>24</v>
      </c>
      <c r="BD750" s="1" t="s">
        <v>254</v>
      </c>
      <c r="BW750" s="24" t="s">
        <v>2718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256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3266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3927</v>
      </c>
      <c r="CS751" s="14" t="s">
        <v>244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257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258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259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260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261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262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244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4316</v>
      </c>
      <c r="BP756" s="8" t="s">
        <v>4315</v>
      </c>
      <c r="CB756" s="8" t="s">
        <v>4314</v>
      </c>
      <c r="CN756" s="8" t="s">
        <v>534</v>
      </c>
    </row>
    <row r="757" spans="1:113" ht="9.9" customHeight="1" x14ac:dyDescent="0.2">
      <c r="E757" s="19" t="s">
        <v>267</v>
      </c>
      <c r="P757" s="8" t="s">
        <v>4313</v>
      </c>
    </row>
    <row r="758" spans="1:113" ht="9.9" customHeight="1" x14ac:dyDescent="0.2">
      <c r="AC758" s="8" t="s">
        <v>4312</v>
      </c>
      <c r="AH758" s="8" t="s">
        <v>270</v>
      </c>
      <c r="AR758" s="8" t="s">
        <v>4311</v>
      </c>
      <c r="BD758" s="8" t="s">
        <v>4310</v>
      </c>
      <c r="BP758" s="8" t="s">
        <v>4309</v>
      </c>
      <c r="CB758" s="8" t="s">
        <v>4308</v>
      </c>
      <c r="CN758" s="8" t="s">
        <v>527</v>
      </c>
    </row>
    <row r="759" spans="1:113" ht="9.9" customHeight="1" x14ac:dyDescent="0.2">
      <c r="E759" s="19" t="s">
        <v>275</v>
      </c>
      <c r="P759" s="8" t="s">
        <v>4307</v>
      </c>
    </row>
    <row r="760" spans="1:113" ht="9.9" customHeight="1" x14ac:dyDescent="0.2">
      <c r="AC760" s="8" t="s">
        <v>4306</v>
      </c>
      <c r="AH760" s="8" t="s">
        <v>278</v>
      </c>
      <c r="AR760" s="8" t="s">
        <v>3730</v>
      </c>
      <c r="BD760" s="8" t="s">
        <v>4305</v>
      </c>
      <c r="BP760" s="8" t="s">
        <v>4304</v>
      </c>
      <c r="CB760" s="8" t="s">
        <v>4303</v>
      </c>
      <c r="CN760" s="8" t="s">
        <v>377</v>
      </c>
    </row>
    <row r="761" spans="1:113" ht="9.9" customHeight="1" x14ac:dyDescent="0.2">
      <c r="E761" s="19" t="s">
        <v>284</v>
      </c>
      <c r="P761" s="8" t="s">
        <v>4302</v>
      </c>
    </row>
    <row r="762" spans="1:113" ht="9.9" customHeight="1" x14ac:dyDescent="0.2">
      <c r="AC762" s="8" t="s">
        <v>4301</v>
      </c>
      <c r="AH762" s="8" t="s">
        <v>338</v>
      </c>
      <c r="AR762" s="8" t="s">
        <v>2281</v>
      </c>
      <c r="BD762" s="8" t="s">
        <v>1213</v>
      </c>
      <c r="BP762" s="8" t="s">
        <v>4300</v>
      </c>
      <c r="CB762" s="8" t="s">
        <v>4299</v>
      </c>
      <c r="CN762" s="8" t="s">
        <v>747</v>
      </c>
    </row>
    <row r="763" spans="1:113" ht="9.9" customHeight="1" x14ac:dyDescent="0.2">
      <c r="E763" s="19" t="s">
        <v>292</v>
      </c>
      <c r="P763" s="8" t="s">
        <v>4298</v>
      </c>
    </row>
    <row r="764" spans="1:113" ht="9.9" customHeight="1" x14ac:dyDescent="0.2">
      <c r="AC764" s="8" t="s">
        <v>2059</v>
      </c>
      <c r="AH764" s="8" t="s">
        <v>329</v>
      </c>
      <c r="AR764" s="8" t="s">
        <v>3784</v>
      </c>
      <c r="BD764" s="8" t="s">
        <v>4297</v>
      </c>
      <c r="BP764" s="8" t="s">
        <v>4296</v>
      </c>
      <c r="CB764" s="8" t="s">
        <v>4295</v>
      </c>
      <c r="CN764" s="8" t="s">
        <v>617</v>
      </c>
    </row>
    <row r="765" spans="1:113" ht="9.9" customHeight="1" x14ac:dyDescent="0.2">
      <c r="E765" s="19" t="s">
        <v>302</v>
      </c>
      <c r="P765" s="8" t="s">
        <v>4294</v>
      </c>
    </row>
    <row r="766" spans="1:113" ht="9.9" customHeight="1" x14ac:dyDescent="0.2">
      <c r="AC766" s="8" t="s">
        <v>4293</v>
      </c>
      <c r="AH766" s="8" t="s">
        <v>321</v>
      </c>
      <c r="AR766" s="8" t="s">
        <v>4292</v>
      </c>
      <c r="BD766" s="8" t="s">
        <v>4291</v>
      </c>
      <c r="BP766" s="8" t="s">
        <v>4290</v>
      </c>
      <c r="CB766" s="8" t="s">
        <v>4289</v>
      </c>
      <c r="CN766" s="8" t="s">
        <v>778</v>
      </c>
    </row>
    <row r="767" spans="1:113" ht="9.9" customHeight="1" x14ac:dyDescent="0.2">
      <c r="E767" s="19" t="s">
        <v>310</v>
      </c>
      <c r="P767" s="8" t="s">
        <v>4288</v>
      </c>
    </row>
    <row r="768" spans="1:113" ht="9.9" customHeight="1" x14ac:dyDescent="0.2">
      <c r="AC768" s="19" t="s">
        <v>4287</v>
      </c>
      <c r="AH768" s="8" t="s">
        <v>313</v>
      </c>
      <c r="AR768" s="8" t="s">
        <v>4286</v>
      </c>
      <c r="BD768" s="8" t="s">
        <v>4203</v>
      </c>
      <c r="BP768" s="8" t="s">
        <v>4285</v>
      </c>
      <c r="CB768" s="8" t="s">
        <v>4284</v>
      </c>
      <c r="CN768" s="8" t="s">
        <v>734</v>
      </c>
    </row>
    <row r="769" spans="5:92" ht="9.9" customHeight="1" x14ac:dyDescent="0.2">
      <c r="E769" s="19" t="s">
        <v>318</v>
      </c>
      <c r="P769" s="8" t="s">
        <v>4283</v>
      </c>
    </row>
    <row r="770" spans="5:92" ht="9.9" customHeight="1" x14ac:dyDescent="0.2">
      <c r="AC770" s="8" t="s">
        <v>4282</v>
      </c>
      <c r="AH770" s="8" t="s">
        <v>296</v>
      </c>
      <c r="AR770" s="8" t="s">
        <v>4281</v>
      </c>
      <c r="BD770" s="8" t="s">
        <v>4280</v>
      </c>
      <c r="BP770" s="8" t="s">
        <v>4279</v>
      </c>
      <c r="CB770" s="8" t="s">
        <v>4278</v>
      </c>
      <c r="CN770" s="8" t="s">
        <v>3600</v>
      </c>
    </row>
    <row r="771" spans="5:92" ht="9.9" customHeight="1" x14ac:dyDescent="0.2">
      <c r="E771" s="19" t="s">
        <v>326</v>
      </c>
      <c r="P771" s="8" t="s">
        <v>4277</v>
      </c>
      <c r="S771" s="18" t="s">
        <v>294</v>
      </c>
    </row>
    <row r="772" spans="5:92" ht="9.9" customHeight="1" x14ac:dyDescent="0.2">
      <c r="AC772" s="8" t="s">
        <v>4276</v>
      </c>
      <c r="AH772" s="8" t="s">
        <v>287</v>
      </c>
      <c r="AR772" s="8" t="s">
        <v>4275</v>
      </c>
      <c r="BD772" s="8" t="s">
        <v>4274</v>
      </c>
      <c r="BP772" s="8" t="s">
        <v>4273</v>
      </c>
      <c r="CB772" s="8" t="s">
        <v>1885</v>
      </c>
      <c r="CN772" s="8" t="s">
        <v>597</v>
      </c>
    </row>
    <row r="773" spans="5:92" ht="9.9" customHeight="1" x14ac:dyDescent="0.2">
      <c r="E773" s="19" t="s">
        <v>335</v>
      </c>
      <c r="P773" s="8" t="s">
        <v>4272</v>
      </c>
    </row>
    <row r="774" spans="5:92" ht="9.9" customHeight="1" x14ac:dyDescent="0.2">
      <c r="AC774" s="8" t="s">
        <v>3889</v>
      </c>
      <c r="AH774" s="8" t="s">
        <v>346</v>
      </c>
      <c r="AR774" s="8" t="s">
        <v>4271</v>
      </c>
      <c r="BD774" s="8" t="s">
        <v>4270</v>
      </c>
      <c r="BP774" s="8" t="s">
        <v>4269</v>
      </c>
      <c r="CB774" s="8" t="s">
        <v>3276</v>
      </c>
      <c r="CN774" s="8" t="s">
        <v>527</v>
      </c>
    </row>
    <row r="775" spans="5:92" ht="9.9" customHeight="1" x14ac:dyDescent="0.2">
      <c r="E775" s="19" t="s">
        <v>343</v>
      </c>
      <c r="P775" s="8" t="s">
        <v>4268</v>
      </c>
    </row>
    <row r="776" spans="5:92" ht="9.9" customHeight="1" x14ac:dyDescent="0.2">
      <c r="AC776" s="8" t="s">
        <v>4267</v>
      </c>
      <c r="AH776" s="8" t="s">
        <v>305</v>
      </c>
      <c r="AR776" s="8" t="s">
        <v>2204</v>
      </c>
      <c r="BD776" s="8" t="s">
        <v>4266</v>
      </c>
      <c r="BP776" s="8" t="s">
        <v>4265</v>
      </c>
      <c r="CB776" s="8" t="s">
        <v>3276</v>
      </c>
      <c r="CN776" s="8" t="s">
        <v>527</v>
      </c>
    </row>
    <row r="777" spans="5:92" ht="9.9" customHeight="1" x14ac:dyDescent="0.2">
      <c r="E777" s="19" t="s">
        <v>350</v>
      </c>
      <c r="P777" s="8" t="s">
        <v>4264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3269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3268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241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242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56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243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3220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4263</v>
      </c>
      <c r="CS821" s="2" t="s">
        <v>244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245</v>
      </c>
      <c r="T822" s="24" t="s">
        <v>1065</v>
      </c>
      <c r="BD822" s="1" t="s">
        <v>247</v>
      </c>
      <c r="BW822" s="24" t="s">
        <v>4216</v>
      </c>
      <c r="CR822" s="19" t="s">
        <v>72</v>
      </c>
      <c r="CS822" s="1" t="s">
        <v>249</v>
      </c>
      <c r="DI822" s="25"/>
    </row>
    <row r="823" spans="1:113" ht="9.9" customHeight="1" x14ac:dyDescent="0.2">
      <c r="A823" s="23" t="s">
        <v>250</v>
      </c>
      <c r="T823" s="24" t="s">
        <v>57</v>
      </c>
      <c r="BD823" s="1" t="s">
        <v>251</v>
      </c>
      <c r="BW823" s="24" t="s">
        <v>4262</v>
      </c>
      <c r="DI823" s="25"/>
    </row>
    <row r="824" spans="1:113" ht="9.9" customHeight="1" x14ac:dyDescent="0.2">
      <c r="A824" s="23" t="s">
        <v>253</v>
      </c>
      <c r="T824" s="24" t="s">
        <v>2090</v>
      </c>
      <c r="BD824" s="1" t="s">
        <v>254</v>
      </c>
      <c r="BW824" s="24" t="s">
        <v>2924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256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3266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3927</v>
      </c>
      <c r="CS825" s="14" t="s">
        <v>244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257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258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259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260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261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262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244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4261</v>
      </c>
      <c r="BP830" s="8" t="s">
        <v>4260</v>
      </c>
      <c r="CB830" s="8" t="s">
        <v>4259</v>
      </c>
      <c r="CN830" s="8" t="s">
        <v>939</v>
      </c>
    </row>
    <row r="831" spans="1:113" ht="9.9" customHeight="1" x14ac:dyDescent="0.2">
      <c r="E831" s="19" t="s">
        <v>267</v>
      </c>
      <c r="P831" s="8" t="s">
        <v>4258</v>
      </c>
    </row>
    <row r="832" spans="1:113" ht="9.9" customHeight="1" x14ac:dyDescent="0.2">
      <c r="AC832" s="8" t="s">
        <v>4257</v>
      </c>
      <c r="AH832" s="8" t="s">
        <v>278</v>
      </c>
      <c r="AR832" s="8" t="s">
        <v>4256</v>
      </c>
      <c r="BD832" s="8" t="s">
        <v>4255</v>
      </c>
      <c r="BP832" s="8" t="s">
        <v>4254</v>
      </c>
      <c r="CB832" s="8" t="s">
        <v>4253</v>
      </c>
      <c r="CN832" s="8" t="s">
        <v>283</v>
      </c>
    </row>
    <row r="833" spans="5:92" ht="9.9" customHeight="1" x14ac:dyDescent="0.2">
      <c r="E833" s="19" t="s">
        <v>275</v>
      </c>
      <c r="P833" s="8" t="s">
        <v>4252</v>
      </c>
    </row>
    <row r="834" spans="5:92" ht="9.9" customHeight="1" x14ac:dyDescent="0.2">
      <c r="AC834" s="8" t="s">
        <v>4251</v>
      </c>
      <c r="AH834" s="8" t="s">
        <v>305</v>
      </c>
      <c r="AR834" s="8" t="s">
        <v>4250</v>
      </c>
      <c r="BD834" s="8" t="s">
        <v>4249</v>
      </c>
      <c r="BP834" s="8" t="s">
        <v>4248</v>
      </c>
      <c r="CB834" s="8" t="s">
        <v>1124</v>
      </c>
      <c r="CN834" s="8" t="s">
        <v>358</v>
      </c>
    </row>
    <row r="835" spans="5:92" ht="9.9" customHeight="1" x14ac:dyDescent="0.2">
      <c r="E835" s="19" t="s">
        <v>284</v>
      </c>
      <c r="P835" s="8" t="s">
        <v>4247</v>
      </c>
    </row>
    <row r="836" spans="5:92" ht="9.9" customHeight="1" x14ac:dyDescent="0.2">
      <c r="AC836" s="8" t="s">
        <v>4246</v>
      </c>
      <c r="AH836" s="8" t="s">
        <v>321</v>
      </c>
      <c r="AR836" s="8" t="s">
        <v>4245</v>
      </c>
      <c r="BD836" s="8" t="s">
        <v>4244</v>
      </c>
      <c r="BP836" s="8" t="s">
        <v>4243</v>
      </c>
      <c r="CB836" s="8" t="s">
        <v>4242</v>
      </c>
      <c r="CN836" s="8" t="s">
        <v>283</v>
      </c>
    </row>
    <row r="837" spans="5:92" ht="9.9" customHeight="1" x14ac:dyDescent="0.2">
      <c r="E837" s="19" t="s">
        <v>292</v>
      </c>
      <c r="P837" s="8" t="s">
        <v>4241</v>
      </c>
    </row>
    <row r="838" spans="5:92" ht="9.9" customHeight="1" x14ac:dyDescent="0.2">
      <c r="AC838" s="8" t="s">
        <v>4240</v>
      </c>
      <c r="AH838" s="8" t="s">
        <v>329</v>
      </c>
      <c r="AR838" s="8" t="s">
        <v>4239</v>
      </c>
      <c r="BD838" s="8" t="s">
        <v>2185</v>
      </c>
      <c r="BP838" s="8" t="s">
        <v>4238</v>
      </c>
      <c r="CB838" s="8" t="s">
        <v>4237</v>
      </c>
      <c r="CN838" s="8" t="s">
        <v>883</v>
      </c>
    </row>
    <row r="839" spans="5:92" ht="9.9" customHeight="1" x14ac:dyDescent="0.2">
      <c r="E839" s="19" t="s">
        <v>302</v>
      </c>
      <c r="P839" s="8" t="s">
        <v>4236</v>
      </c>
    </row>
    <row r="840" spans="5:92" ht="9.9" customHeight="1" x14ac:dyDescent="0.2">
      <c r="AC840" s="8" t="s">
        <v>4235</v>
      </c>
      <c r="AH840" s="8" t="s">
        <v>270</v>
      </c>
      <c r="AR840" s="8" t="s">
        <v>4234</v>
      </c>
      <c r="BD840" s="8" t="s">
        <v>4233</v>
      </c>
      <c r="BP840" s="8" t="s">
        <v>4232</v>
      </c>
      <c r="CB840" s="8" t="s">
        <v>2756</v>
      </c>
      <c r="CN840" s="8" t="s">
        <v>978</v>
      </c>
    </row>
    <row r="841" spans="5:92" ht="9.9" customHeight="1" x14ac:dyDescent="0.2">
      <c r="E841" s="19" t="s">
        <v>310</v>
      </c>
      <c r="P841" s="8" t="s">
        <v>4231</v>
      </c>
    </row>
    <row r="842" spans="5:92" ht="9.9" customHeight="1" x14ac:dyDescent="0.2">
      <c r="AC842" s="8" t="s">
        <v>4230</v>
      </c>
      <c r="AH842" s="8" t="s">
        <v>338</v>
      </c>
      <c r="AR842" s="8" t="s">
        <v>4229</v>
      </c>
      <c r="BD842" s="8" t="s">
        <v>4228</v>
      </c>
      <c r="BP842" s="8" t="s">
        <v>4161</v>
      </c>
      <c r="CB842" s="8" t="s">
        <v>4227</v>
      </c>
      <c r="CN842" s="8" t="s">
        <v>939</v>
      </c>
    </row>
    <row r="843" spans="5:92" ht="9.9" customHeight="1" x14ac:dyDescent="0.2">
      <c r="E843" s="19" t="s">
        <v>318</v>
      </c>
      <c r="P843" s="8" t="s">
        <v>4226</v>
      </c>
    </row>
    <row r="844" spans="5:92" ht="9.9" customHeight="1" x14ac:dyDescent="0.2">
      <c r="AC844" s="8" t="s">
        <v>4225</v>
      </c>
      <c r="AH844" s="8" t="s">
        <v>346</v>
      </c>
      <c r="AR844" s="8" t="s">
        <v>4224</v>
      </c>
      <c r="BD844" s="8" t="s">
        <v>4223</v>
      </c>
      <c r="BP844" s="8" t="s">
        <v>4222</v>
      </c>
      <c r="CB844" s="8" t="s">
        <v>2901</v>
      </c>
      <c r="CN844" s="8" t="s">
        <v>358</v>
      </c>
    </row>
    <row r="845" spans="5:92" ht="9.9" customHeight="1" x14ac:dyDescent="0.2">
      <c r="E845" s="19" t="s">
        <v>326</v>
      </c>
      <c r="P845" s="8" t="s">
        <v>4221</v>
      </c>
    </row>
    <row r="846" spans="5:92" ht="9.9" customHeight="1" x14ac:dyDescent="0.2">
      <c r="AC846" s="19" t="s">
        <v>4220</v>
      </c>
      <c r="AH846" s="8" t="s">
        <v>313</v>
      </c>
      <c r="AR846" s="8" t="s">
        <v>4219</v>
      </c>
      <c r="BD846" s="8" t="s">
        <v>4172</v>
      </c>
      <c r="BP846" s="8" t="s">
        <v>4218</v>
      </c>
      <c r="CB846" s="8" t="s">
        <v>4217</v>
      </c>
      <c r="CN846" s="8" t="s">
        <v>553</v>
      </c>
    </row>
    <row r="847" spans="5:92" ht="9.9" customHeight="1" x14ac:dyDescent="0.2">
      <c r="E847" s="19" t="s">
        <v>335</v>
      </c>
      <c r="P847" s="8" t="s">
        <v>4216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3269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3268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241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242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88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243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3229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4215</v>
      </c>
      <c r="CS895" s="2" t="s">
        <v>244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245</v>
      </c>
      <c r="T896" s="24" t="s">
        <v>1119</v>
      </c>
      <c r="BD896" s="1" t="s">
        <v>247</v>
      </c>
      <c r="BW896" s="24" t="s">
        <v>4149</v>
      </c>
      <c r="CR896" s="19" t="s">
        <v>101</v>
      </c>
      <c r="CS896" s="1" t="s">
        <v>249</v>
      </c>
      <c r="DI896" s="25"/>
    </row>
    <row r="897" spans="1:113" ht="9.9" customHeight="1" x14ac:dyDescent="0.2">
      <c r="A897" s="23" t="s">
        <v>250</v>
      </c>
      <c r="T897" s="24" t="s">
        <v>1121</v>
      </c>
      <c r="BD897" s="1" t="s">
        <v>251</v>
      </c>
      <c r="BW897" s="24" t="s">
        <v>4214</v>
      </c>
      <c r="DI897" s="25"/>
    </row>
    <row r="898" spans="1:113" ht="9.9" customHeight="1" x14ac:dyDescent="0.2">
      <c r="A898" s="23" t="s">
        <v>253</v>
      </c>
      <c r="T898" s="24" t="s">
        <v>24</v>
      </c>
      <c r="BD898" s="1" t="s">
        <v>254</v>
      </c>
      <c r="BW898" s="24" t="s">
        <v>3077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256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3266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3927</v>
      </c>
      <c r="CS899" s="14" t="s">
        <v>244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257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258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259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260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261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262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244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4213</v>
      </c>
      <c r="BP904" s="8" t="s">
        <v>4212</v>
      </c>
      <c r="CB904" s="8" t="s">
        <v>4211</v>
      </c>
      <c r="CN904" s="8" t="s">
        <v>747</v>
      </c>
    </row>
    <row r="905" spans="1:113" ht="9.9" customHeight="1" x14ac:dyDescent="0.2">
      <c r="E905" s="19" t="s">
        <v>267</v>
      </c>
      <c r="P905" s="8" t="s">
        <v>4210</v>
      </c>
    </row>
    <row r="906" spans="1:113" ht="9.9" customHeight="1" x14ac:dyDescent="0.2">
      <c r="AC906" s="8" t="s">
        <v>4209</v>
      </c>
      <c r="AH906" s="8" t="s">
        <v>278</v>
      </c>
      <c r="AR906" s="8" t="s">
        <v>3048</v>
      </c>
      <c r="BD906" s="8" t="s">
        <v>4208</v>
      </c>
      <c r="BP906" s="8" t="s">
        <v>4207</v>
      </c>
      <c r="CB906" s="8" t="s">
        <v>4206</v>
      </c>
      <c r="CN906" s="8" t="s">
        <v>2837</v>
      </c>
    </row>
    <row r="907" spans="1:113" ht="9.9" customHeight="1" x14ac:dyDescent="0.2">
      <c r="E907" s="19" t="s">
        <v>275</v>
      </c>
      <c r="P907" s="8" t="s">
        <v>4205</v>
      </c>
    </row>
    <row r="908" spans="1:113" ht="9.9" customHeight="1" x14ac:dyDescent="0.2">
      <c r="AC908" s="8" t="s">
        <v>560</v>
      </c>
      <c r="AH908" s="8" t="s">
        <v>296</v>
      </c>
      <c r="AR908" s="8" t="s">
        <v>4204</v>
      </c>
      <c r="BD908" s="8" t="s">
        <v>4203</v>
      </c>
      <c r="BP908" s="8" t="s">
        <v>4202</v>
      </c>
      <c r="CB908" s="8" t="s">
        <v>4201</v>
      </c>
      <c r="CN908" s="8" t="s">
        <v>377</v>
      </c>
    </row>
    <row r="909" spans="1:113" ht="9.9" customHeight="1" x14ac:dyDescent="0.2">
      <c r="E909" s="19" t="s">
        <v>284</v>
      </c>
      <c r="P909" s="8" t="s">
        <v>4200</v>
      </c>
    </row>
    <row r="910" spans="1:113" ht="9.9" customHeight="1" x14ac:dyDescent="0.2">
      <c r="AC910" s="8" t="s">
        <v>4199</v>
      </c>
      <c r="AH910" s="8" t="s">
        <v>287</v>
      </c>
      <c r="AR910" s="8" t="s">
        <v>4198</v>
      </c>
      <c r="BD910" s="8" t="s">
        <v>4197</v>
      </c>
      <c r="BP910" s="8" t="s">
        <v>4196</v>
      </c>
      <c r="CB910" s="8" t="s">
        <v>4195</v>
      </c>
      <c r="CN910" s="8" t="s">
        <v>597</v>
      </c>
    </row>
    <row r="911" spans="1:113" ht="9.9" customHeight="1" x14ac:dyDescent="0.2">
      <c r="E911" s="19" t="s">
        <v>292</v>
      </c>
      <c r="P911" s="8" t="s">
        <v>4194</v>
      </c>
    </row>
    <row r="912" spans="1:113" ht="9.9" customHeight="1" x14ac:dyDescent="0.2">
      <c r="AC912" s="8" t="s">
        <v>4193</v>
      </c>
      <c r="AH912" s="8" t="s">
        <v>329</v>
      </c>
      <c r="AR912" s="8" t="s">
        <v>4192</v>
      </c>
      <c r="BD912" s="8" t="s">
        <v>2185</v>
      </c>
      <c r="BP912" s="8" t="s">
        <v>4191</v>
      </c>
      <c r="CB912" s="8" t="s">
        <v>2320</v>
      </c>
      <c r="CN912" s="8" t="s">
        <v>978</v>
      </c>
    </row>
    <row r="913" spans="5:92" ht="9.9" customHeight="1" x14ac:dyDescent="0.2">
      <c r="E913" s="19" t="s">
        <v>302</v>
      </c>
      <c r="P913" s="8" t="s">
        <v>4190</v>
      </c>
    </row>
    <row r="914" spans="5:92" ht="9.9" customHeight="1" x14ac:dyDescent="0.2">
      <c r="AC914" s="8" t="s">
        <v>4189</v>
      </c>
      <c r="AH914" s="8" t="s">
        <v>368</v>
      </c>
      <c r="AR914" s="8" t="s">
        <v>4168</v>
      </c>
      <c r="BD914" s="8" t="s">
        <v>4188</v>
      </c>
      <c r="BP914" s="8" t="s">
        <v>4187</v>
      </c>
      <c r="CB914" s="8" t="s">
        <v>4186</v>
      </c>
      <c r="CN914" s="8" t="s">
        <v>597</v>
      </c>
    </row>
    <row r="915" spans="5:92" ht="9.9" customHeight="1" x14ac:dyDescent="0.2">
      <c r="E915" s="19" t="s">
        <v>310</v>
      </c>
      <c r="P915" s="8" t="s">
        <v>4185</v>
      </c>
      <c r="S915" s="18" t="s">
        <v>294</v>
      </c>
    </row>
    <row r="916" spans="5:92" ht="9.9" customHeight="1" x14ac:dyDescent="0.2">
      <c r="AC916" s="8" t="s">
        <v>4184</v>
      </c>
      <c r="AH916" s="8" t="s">
        <v>360</v>
      </c>
      <c r="AR916" s="8" t="s">
        <v>4183</v>
      </c>
      <c r="BD916" s="8" t="s">
        <v>3444</v>
      </c>
      <c r="BP916" s="8" t="s">
        <v>4182</v>
      </c>
      <c r="CB916" s="8" t="s">
        <v>4181</v>
      </c>
      <c r="CN916" s="8" t="s">
        <v>617</v>
      </c>
    </row>
    <row r="917" spans="5:92" ht="9.9" customHeight="1" x14ac:dyDescent="0.2">
      <c r="E917" s="19" t="s">
        <v>318</v>
      </c>
      <c r="P917" s="8" t="s">
        <v>4180</v>
      </c>
    </row>
    <row r="918" spans="5:92" ht="9.9" customHeight="1" x14ac:dyDescent="0.2">
      <c r="AC918" s="8" t="s">
        <v>4179</v>
      </c>
      <c r="AH918" s="8" t="s">
        <v>321</v>
      </c>
      <c r="AR918" s="8" t="s">
        <v>4178</v>
      </c>
      <c r="BD918" s="8" t="s">
        <v>4177</v>
      </c>
      <c r="BP918" s="8" t="s">
        <v>4176</v>
      </c>
      <c r="CB918" s="8" t="s">
        <v>4120</v>
      </c>
      <c r="CN918" s="8" t="s">
        <v>617</v>
      </c>
    </row>
    <row r="919" spans="5:92" ht="9.9" customHeight="1" x14ac:dyDescent="0.2">
      <c r="E919" s="19" t="s">
        <v>326</v>
      </c>
      <c r="P919" s="8" t="s">
        <v>4175</v>
      </c>
    </row>
    <row r="920" spans="5:92" ht="9.9" customHeight="1" x14ac:dyDescent="0.2">
      <c r="AC920" s="8" t="s">
        <v>4174</v>
      </c>
      <c r="AH920" s="8" t="s">
        <v>305</v>
      </c>
      <c r="AR920" s="8" t="s">
        <v>4173</v>
      </c>
      <c r="BD920" s="8" t="s">
        <v>4172</v>
      </c>
      <c r="BP920" s="8" t="s">
        <v>4171</v>
      </c>
      <c r="CB920" s="8" t="s">
        <v>383</v>
      </c>
      <c r="CN920" s="8" t="s">
        <v>883</v>
      </c>
    </row>
    <row r="921" spans="5:92" ht="9.9" customHeight="1" x14ac:dyDescent="0.2">
      <c r="E921" s="19" t="s">
        <v>335</v>
      </c>
      <c r="P921" s="8" t="s">
        <v>4170</v>
      </c>
    </row>
    <row r="922" spans="5:92" ht="9.9" customHeight="1" x14ac:dyDescent="0.2">
      <c r="AC922" s="19" t="s">
        <v>4169</v>
      </c>
      <c r="AH922" s="8" t="s">
        <v>313</v>
      </c>
      <c r="AR922" s="8" t="s">
        <v>4168</v>
      </c>
      <c r="BD922" s="8" t="s">
        <v>4167</v>
      </c>
      <c r="BP922" s="8" t="s">
        <v>4166</v>
      </c>
      <c r="CB922" s="8" t="s">
        <v>4165</v>
      </c>
      <c r="CN922" s="8" t="s">
        <v>978</v>
      </c>
    </row>
    <row r="923" spans="5:92" ht="9.9" customHeight="1" x14ac:dyDescent="0.2">
      <c r="E923" s="19" t="s">
        <v>343</v>
      </c>
      <c r="P923" s="8" t="s">
        <v>4164</v>
      </c>
    </row>
    <row r="924" spans="5:92" ht="9.9" customHeight="1" x14ac:dyDescent="0.2">
      <c r="AC924" s="8" t="s">
        <v>4163</v>
      </c>
      <c r="AH924" s="8" t="s">
        <v>338</v>
      </c>
      <c r="AR924" s="8" t="s">
        <v>4071</v>
      </c>
      <c r="BD924" s="8" t="s">
        <v>4162</v>
      </c>
      <c r="BP924" s="8" t="s">
        <v>4161</v>
      </c>
      <c r="CB924" s="8" t="s">
        <v>2462</v>
      </c>
      <c r="CN924" s="8" t="s">
        <v>527</v>
      </c>
    </row>
    <row r="925" spans="5:92" ht="9.9" customHeight="1" x14ac:dyDescent="0.2">
      <c r="E925" s="19" t="s">
        <v>350</v>
      </c>
      <c r="P925" s="8" t="s">
        <v>4160</v>
      </c>
    </row>
    <row r="926" spans="5:92" ht="9.9" customHeight="1" x14ac:dyDescent="0.2">
      <c r="AC926" s="8" t="s">
        <v>4159</v>
      </c>
      <c r="AH926" s="8" t="s">
        <v>270</v>
      </c>
      <c r="AR926" s="8" t="s">
        <v>4158</v>
      </c>
      <c r="BD926" s="8" t="s">
        <v>4157</v>
      </c>
      <c r="BP926" s="8" t="s">
        <v>4156</v>
      </c>
      <c r="CB926" s="8" t="s">
        <v>4155</v>
      </c>
      <c r="CN926" s="8" t="s">
        <v>553</v>
      </c>
    </row>
    <row r="927" spans="5:92" ht="9.9" customHeight="1" x14ac:dyDescent="0.2">
      <c r="E927" s="19" t="s">
        <v>425</v>
      </c>
      <c r="P927" s="8" t="s">
        <v>4154</v>
      </c>
    </row>
    <row r="928" spans="5:92" ht="9.9" customHeight="1" x14ac:dyDescent="0.2">
      <c r="AC928" s="8" t="s">
        <v>4153</v>
      </c>
      <c r="AH928" s="8" t="s">
        <v>346</v>
      </c>
      <c r="AR928" s="8" t="s">
        <v>4152</v>
      </c>
      <c r="BD928" s="8" t="s">
        <v>3788</v>
      </c>
      <c r="BP928" s="8" t="s">
        <v>4151</v>
      </c>
      <c r="CB928" s="8" t="s">
        <v>4150</v>
      </c>
      <c r="CN928" s="8" t="s">
        <v>597</v>
      </c>
    </row>
    <row r="929" spans="5:16" ht="9.9" customHeight="1" x14ac:dyDescent="0.2">
      <c r="E929" s="19" t="s">
        <v>433</v>
      </c>
      <c r="P929" s="8" t="s">
        <v>4149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3269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3268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241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242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73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243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3249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4148</v>
      </c>
      <c r="CS969" s="2" t="s">
        <v>244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245</v>
      </c>
      <c r="T970" s="24" t="s">
        <v>1186</v>
      </c>
      <c r="BD970" s="1" t="s">
        <v>247</v>
      </c>
      <c r="BW970" s="24" t="s">
        <v>4092</v>
      </c>
      <c r="CR970" s="19" t="s">
        <v>87</v>
      </c>
      <c r="CS970" s="1" t="s">
        <v>249</v>
      </c>
      <c r="DI970" s="25"/>
    </row>
    <row r="971" spans="1:113" ht="9.9" customHeight="1" x14ac:dyDescent="0.2">
      <c r="A971" s="23" t="s">
        <v>250</v>
      </c>
      <c r="T971" s="24" t="s">
        <v>74</v>
      </c>
      <c r="BD971" s="1" t="s">
        <v>251</v>
      </c>
      <c r="BW971" s="24" t="s">
        <v>4147</v>
      </c>
      <c r="DI971" s="25"/>
    </row>
    <row r="972" spans="1:113" ht="9.9" customHeight="1" x14ac:dyDescent="0.2">
      <c r="A972" s="23" t="s">
        <v>253</v>
      </c>
      <c r="T972" s="24" t="s">
        <v>24</v>
      </c>
      <c r="BD972" s="1" t="s">
        <v>254</v>
      </c>
      <c r="BW972" s="24" t="s">
        <v>3027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256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3266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3927</v>
      </c>
      <c r="CS973" s="14" t="s">
        <v>244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257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258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259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260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261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262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244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4146</v>
      </c>
      <c r="BP978" s="8" t="s">
        <v>4145</v>
      </c>
      <c r="CB978" s="8" t="s">
        <v>3728</v>
      </c>
      <c r="CN978" s="8" t="s">
        <v>365</v>
      </c>
    </row>
    <row r="979" spans="5:92" ht="9.9" customHeight="1" x14ac:dyDescent="0.2">
      <c r="E979" s="19" t="s">
        <v>267</v>
      </c>
      <c r="P979" s="8" t="s">
        <v>4144</v>
      </c>
    </row>
    <row r="980" spans="5:92" ht="9.9" customHeight="1" x14ac:dyDescent="0.2">
      <c r="AC980" s="8" t="s">
        <v>4143</v>
      </c>
      <c r="AH980" s="8" t="s">
        <v>338</v>
      </c>
      <c r="AR980" s="8" t="s">
        <v>4142</v>
      </c>
      <c r="BD980" s="8" t="s">
        <v>4141</v>
      </c>
      <c r="BP980" s="8" t="s">
        <v>4140</v>
      </c>
      <c r="CB980" s="8" t="s">
        <v>3798</v>
      </c>
      <c r="CN980" s="8" t="s">
        <v>883</v>
      </c>
    </row>
    <row r="981" spans="5:92" ht="9.9" customHeight="1" x14ac:dyDescent="0.2">
      <c r="E981" s="19" t="s">
        <v>275</v>
      </c>
      <c r="P981" s="8" t="s">
        <v>4139</v>
      </c>
    </row>
    <row r="982" spans="5:92" ht="9.9" customHeight="1" x14ac:dyDescent="0.2">
      <c r="AC982" s="8" t="s">
        <v>4138</v>
      </c>
      <c r="AH982" s="8" t="s">
        <v>321</v>
      </c>
      <c r="AR982" s="8" t="s">
        <v>4137</v>
      </c>
      <c r="BD982" s="8" t="s">
        <v>4136</v>
      </c>
      <c r="BP982" s="8" t="s">
        <v>2386</v>
      </c>
      <c r="CB982" s="8" t="s">
        <v>3051</v>
      </c>
      <c r="CN982" s="8" t="s">
        <v>978</v>
      </c>
    </row>
    <row r="983" spans="5:92" ht="9.9" customHeight="1" x14ac:dyDescent="0.2">
      <c r="E983" s="19" t="s">
        <v>284</v>
      </c>
      <c r="P983" s="8" t="s">
        <v>4135</v>
      </c>
    </row>
    <row r="984" spans="5:92" ht="9.9" customHeight="1" x14ac:dyDescent="0.2">
      <c r="AC984" s="8" t="s">
        <v>4134</v>
      </c>
      <c r="AH984" s="8" t="s">
        <v>329</v>
      </c>
      <c r="AR984" s="8" t="s">
        <v>4133</v>
      </c>
      <c r="BD984" s="8" t="s">
        <v>4132</v>
      </c>
      <c r="BP984" s="8" t="s">
        <v>4131</v>
      </c>
      <c r="CB984" s="8" t="s">
        <v>4130</v>
      </c>
      <c r="CN984" s="8" t="s">
        <v>358</v>
      </c>
    </row>
    <row r="985" spans="5:92" ht="9.9" customHeight="1" x14ac:dyDescent="0.2">
      <c r="E985" s="19" t="s">
        <v>292</v>
      </c>
      <c r="P985" s="8" t="s">
        <v>4129</v>
      </c>
    </row>
    <row r="986" spans="5:92" ht="9.9" customHeight="1" x14ac:dyDescent="0.2">
      <c r="AC986" s="19" t="s">
        <v>4128</v>
      </c>
      <c r="AH986" s="8" t="s">
        <v>313</v>
      </c>
      <c r="AR986" s="8" t="s">
        <v>4127</v>
      </c>
      <c r="BD986" s="8" t="s">
        <v>3961</v>
      </c>
      <c r="BP986" s="8" t="s">
        <v>4126</v>
      </c>
      <c r="CB986" s="8" t="s">
        <v>4125</v>
      </c>
      <c r="CN986" s="8" t="s">
        <v>978</v>
      </c>
    </row>
    <row r="987" spans="5:92" ht="9.9" customHeight="1" x14ac:dyDescent="0.2">
      <c r="E987" s="19" t="s">
        <v>302</v>
      </c>
      <c r="P987" s="8" t="s">
        <v>4124</v>
      </c>
    </row>
    <row r="988" spans="5:92" ht="9.9" customHeight="1" x14ac:dyDescent="0.2">
      <c r="AC988" s="8" t="s">
        <v>4123</v>
      </c>
      <c r="AH988" s="8" t="s">
        <v>346</v>
      </c>
      <c r="AR988" s="8" t="s">
        <v>4122</v>
      </c>
      <c r="BD988" s="8" t="s">
        <v>3433</v>
      </c>
      <c r="BP988" s="8" t="s">
        <v>4121</v>
      </c>
      <c r="CB988" s="8" t="s">
        <v>4120</v>
      </c>
      <c r="CN988" s="8" t="s">
        <v>301</v>
      </c>
    </row>
    <row r="989" spans="5:92" ht="9.9" customHeight="1" x14ac:dyDescent="0.2">
      <c r="E989" s="19" t="s">
        <v>310</v>
      </c>
      <c r="P989" s="8" t="s">
        <v>4119</v>
      </c>
    </row>
    <row r="990" spans="5:92" ht="9.9" customHeight="1" x14ac:dyDescent="0.2">
      <c r="AC990" s="8" t="s">
        <v>4118</v>
      </c>
      <c r="AH990" s="8" t="s">
        <v>296</v>
      </c>
      <c r="AR990" s="8" t="s">
        <v>4117</v>
      </c>
      <c r="BD990" s="8" t="s">
        <v>4116</v>
      </c>
      <c r="BP990" s="8" t="s">
        <v>4115</v>
      </c>
      <c r="CB990" s="8" t="s">
        <v>4114</v>
      </c>
      <c r="CN990" s="8" t="s">
        <v>461</v>
      </c>
    </row>
    <row r="991" spans="5:92" ht="9.9" customHeight="1" x14ac:dyDescent="0.2">
      <c r="E991" s="19" t="s">
        <v>318</v>
      </c>
      <c r="P991" s="8" t="s">
        <v>4113</v>
      </c>
    </row>
    <row r="992" spans="5:92" ht="9.9" customHeight="1" x14ac:dyDescent="0.2">
      <c r="AC992" s="8" t="s">
        <v>4112</v>
      </c>
      <c r="AH992" s="8" t="s">
        <v>305</v>
      </c>
      <c r="AR992" s="8" t="s">
        <v>4111</v>
      </c>
      <c r="BD992" s="8" t="s">
        <v>4110</v>
      </c>
      <c r="BP992" s="8" t="s">
        <v>1082</v>
      </c>
      <c r="CB992" s="8" t="s">
        <v>4109</v>
      </c>
      <c r="CN992" s="8" t="s">
        <v>482</v>
      </c>
    </row>
    <row r="993" spans="5:92" ht="9.9" customHeight="1" x14ac:dyDescent="0.2">
      <c r="E993" s="19" t="s">
        <v>326</v>
      </c>
      <c r="P993" s="8" t="s">
        <v>4108</v>
      </c>
    </row>
    <row r="994" spans="5:92" ht="9.9" customHeight="1" x14ac:dyDescent="0.2">
      <c r="AC994" s="8" t="s">
        <v>4107</v>
      </c>
      <c r="AH994" s="8" t="s">
        <v>270</v>
      </c>
      <c r="AR994" s="8" t="s">
        <v>4106</v>
      </c>
      <c r="BD994" s="8" t="s">
        <v>4105</v>
      </c>
      <c r="BP994" s="8" t="s">
        <v>4104</v>
      </c>
      <c r="CB994" s="8" t="s">
        <v>4103</v>
      </c>
      <c r="CN994" s="8" t="s">
        <v>818</v>
      </c>
    </row>
    <row r="995" spans="5:92" ht="9.9" customHeight="1" x14ac:dyDescent="0.2">
      <c r="E995" s="19" t="s">
        <v>335</v>
      </c>
      <c r="P995" s="8" t="s">
        <v>4102</v>
      </c>
      <c r="S995" s="18" t="s">
        <v>294</v>
      </c>
    </row>
    <row r="996" spans="5:92" ht="9.9" customHeight="1" x14ac:dyDescent="0.2">
      <c r="AC996" s="8" t="s">
        <v>4101</v>
      </c>
      <c r="AH996" s="8" t="s">
        <v>287</v>
      </c>
      <c r="AR996" s="8" t="s">
        <v>4100</v>
      </c>
      <c r="BD996" s="8" t="s">
        <v>4099</v>
      </c>
      <c r="BP996" s="8" t="s">
        <v>1052</v>
      </c>
      <c r="CB996" s="8" t="s">
        <v>3913</v>
      </c>
      <c r="CN996" s="8" t="s">
        <v>818</v>
      </c>
    </row>
    <row r="997" spans="5:92" ht="9.9" customHeight="1" x14ac:dyDescent="0.2">
      <c r="E997" s="19" t="s">
        <v>343</v>
      </c>
      <c r="P997" s="8" t="s">
        <v>4098</v>
      </c>
    </row>
    <row r="998" spans="5:92" ht="9.9" customHeight="1" x14ac:dyDescent="0.2">
      <c r="AC998" s="8" t="s">
        <v>4097</v>
      </c>
      <c r="AH998" s="8" t="s">
        <v>278</v>
      </c>
      <c r="AR998" s="8" t="s">
        <v>4096</v>
      </c>
      <c r="BD998" s="8" t="s">
        <v>4095</v>
      </c>
      <c r="BP998" s="8" t="s">
        <v>4094</v>
      </c>
      <c r="CB998" s="8" t="s">
        <v>4093</v>
      </c>
      <c r="CN998" s="8" t="s">
        <v>675</v>
      </c>
    </row>
    <row r="999" spans="5:92" ht="9.9" customHeight="1" x14ac:dyDescent="0.2">
      <c r="E999" s="19" t="s">
        <v>350</v>
      </c>
      <c r="P999" s="8" t="s">
        <v>4092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3269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3268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241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242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120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243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3240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4091</v>
      </c>
      <c r="CS1043" s="2" t="s">
        <v>244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245</v>
      </c>
      <c r="T1044" s="24" t="s">
        <v>1692</v>
      </c>
      <c r="BD1044" s="1" t="s">
        <v>247</v>
      </c>
      <c r="BW1044" s="24" t="s">
        <v>4036</v>
      </c>
      <c r="CR1044" s="19" t="s">
        <v>87</v>
      </c>
      <c r="CS1044" s="1" t="s">
        <v>249</v>
      </c>
      <c r="DI1044" s="25"/>
    </row>
    <row r="1045" spans="1:113" ht="9.9" customHeight="1" x14ac:dyDescent="0.2">
      <c r="A1045" s="23" t="s">
        <v>250</v>
      </c>
      <c r="T1045" s="24" t="s">
        <v>66</v>
      </c>
      <c r="BD1045" s="1" t="s">
        <v>251</v>
      </c>
      <c r="BW1045" s="24" t="s">
        <v>4090</v>
      </c>
      <c r="DI1045" s="25"/>
    </row>
    <row r="1046" spans="1:113" ht="9.9" customHeight="1" x14ac:dyDescent="0.2">
      <c r="A1046" s="23" t="s">
        <v>253</v>
      </c>
      <c r="T1046" s="24" t="s">
        <v>24</v>
      </c>
      <c r="BD1046" s="1" t="s">
        <v>254</v>
      </c>
      <c r="BW1046" s="24" t="s">
        <v>2572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256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3266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3927</v>
      </c>
      <c r="CS1047" s="14" t="s">
        <v>244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257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258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259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260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261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262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244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4089</v>
      </c>
      <c r="BP1052" s="8" t="s">
        <v>4088</v>
      </c>
      <c r="CB1052" s="8" t="s">
        <v>616</v>
      </c>
      <c r="CN1052" s="8" t="s">
        <v>2182</v>
      </c>
    </row>
    <row r="1053" spans="1:113" ht="9.9" customHeight="1" x14ac:dyDescent="0.2">
      <c r="E1053" s="19" t="s">
        <v>267</v>
      </c>
      <c r="P1053" s="8" t="s">
        <v>4087</v>
      </c>
    </row>
    <row r="1054" spans="1:113" ht="9.9" customHeight="1" x14ac:dyDescent="0.2">
      <c r="AC1054" s="8" t="s">
        <v>4086</v>
      </c>
      <c r="AH1054" s="8" t="s">
        <v>329</v>
      </c>
      <c r="AR1054" s="8" t="s">
        <v>4085</v>
      </c>
      <c r="BD1054" s="8" t="s">
        <v>3903</v>
      </c>
      <c r="BP1054" s="8" t="s">
        <v>4084</v>
      </c>
      <c r="CB1054" s="8" t="s">
        <v>1920</v>
      </c>
      <c r="CN1054" s="8" t="s">
        <v>597</v>
      </c>
    </row>
    <row r="1055" spans="1:113" ht="9.9" customHeight="1" x14ac:dyDescent="0.2">
      <c r="E1055" s="19" t="s">
        <v>275</v>
      </c>
      <c r="P1055" s="8" t="s">
        <v>4083</v>
      </c>
    </row>
    <row r="1056" spans="1:113" ht="9.9" customHeight="1" x14ac:dyDescent="0.2">
      <c r="AC1056" s="8" t="s">
        <v>4082</v>
      </c>
      <c r="AH1056" s="8" t="s">
        <v>305</v>
      </c>
      <c r="AR1056" s="8" t="s">
        <v>4081</v>
      </c>
      <c r="BD1056" s="8" t="s">
        <v>4080</v>
      </c>
      <c r="BP1056" s="8" t="s">
        <v>2157</v>
      </c>
      <c r="CB1056" s="8" t="s">
        <v>4079</v>
      </c>
      <c r="CN1056" s="8" t="s">
        <v>527</v>
      </c>
    </row>
    <row r="1057" spans="5:92" ht="9.9" customHeight="1" x14ac:dyDescent="0.2">
      <c r="E1057" s="19" t="s">
        <v>284</v>
      </c>
      <c r="P1057" s="8" t="s">
        <v>4078</v>
      </c>
    </row>
    <row r="1058" spans="5:92" ht="9.9" customHeight="1" x14ac:dyDescent="0.2">
      <c r="AC1058" s="8" t="s">
        <v>4077</v>
      </c>
      <c r="AH1058" s="8" t="s">
        <v>346</v>
      </c>
      <c r="AR1058" s="8" t="s">
        <v>4076</v>
      </c>
      <c r="BD1058" s="8" t="s">
        <v>1446</v>
      </c>
      <c r="BP1058" s="8" t="s">
        <v>4075</v>
      </c>
      <c r="CB1058" s="8" t="s">
        <v>4074</v>
      </c>
      <c r="CN1058" s="8" t="s">
        <v>778</v>
      </c>
    </row>
    <row r="1059" spans="5:92" ht="9.9" customHeight="1" x14ac:dyDescent="0.2">
      <c r="E1059" s="19" t="s">
        <v>292</v>
      </c>
      <c r="P1059" s="8" t="s">
        <v>4073</v>
      </c>
    </row>
    <row r="1060" spans="5:92" ht="9.9" customHeight="1" x14ac:dyDescent="0.2">
      <c r="AC1060" s="8" t="s">
        <v>4072</v>
      </c>
      <c r="AH1060" s="8" t="s">
        <v>270</v>
      </c>
      <c r="AR1060" s="8" t="s">
        <v>4071</v>
      </c>
      <c r="BD1060" s="8" t="s">
        <v>2998</v>
      </c>
      <c r="BP1060" s="8" t="s">
        <v>4070</v>
      </c>
      <c r="CB1060" s="8" t="s">
        <v>4069</v>
      </c>
      <c r="CN1060" s="8" t="s">
        <v>432</v>
      </c>
    </row>
    <row r="1061" spans="5:92" ht="9.9" customHeight="1" x14ac:dyDescent="0.2">
      <c r="E1061" s="19" t="s">
        <v>302</v>
      </c>
      <c r="P1061" s="8" t="s">
        <v>4068</v>
      </c>
      <c r="S1061" s="18" t="s">
        <v>294</v>
      </c>
    </row>
    <row r="1062" spans="5:92" ht="9.9" customHeight="1" x14ac:dyDescent="0.2">
      <c r="AC1062" s="8" t="s">
        <v>4067</v>
      </c>
      <c r="AH1062" s="8" t="s">
        <v>296</v>
      </c>
      <c r="AR1062" s="8" t="s">
        <v>4066</v>
      </c>
      <c r="BD1062" s="8" t="s">
        <v>4065</v>
      </c>
      <c r="BP1062" s="8" t="s">
        <v>1033</v>
      </c>
      <c r="CB1062" s="8" t="s">
        <v>4064</v>
      </c>
      <c r="CN1062" s="8" t="s">
        <v>283</v>
      </c>
    </row>
    <row r="1063" spans="5:92" ht="9.9" customHeight="1" x14ac:dyDescent="0.2">
      <c r="E1063" s="19" t="s">
        <v>310</v>
      </c>
      <c r="P1063" s="8" t="s">
        <v>4063</v>
      </c>
    </row>
    <row r="1064" spans="5:92" ht="9.9" customHeight="1" x14ac:dyDescent="0.2">
      <c r="AC1064" s="8" t="s">
        <v>4062</v>
      </c>
      <c r="AH1064" s="8" t="s">
        <v>338</v>
      </c>
      <c r="AR1064" s="8" t="s">
        <v>1740</v>
      </c>
      <c r="BD1064" s="8" t="s">
        <v>4061</v>
      </c>
      <c r="BP1064" s="8" t="s">
        <v>4060</v>
      </c>
      <c r="CB1064" s="8" t="s">
        <v>4059</v>
      </c>
      <c r="CN1064" s="8" t="s">
        <v>334</v>
      </c>
    </row>
    <row r="1065" spans="5:92" ht="9.9" customHeight="1" x14ac:dyDescent="0.2">
      <c r="E1065" s="19" t="s">
        <v>318</v>
      </c>
      <c r="P1065" s="8" t="s">
        <v>4058</v>
      </c>
    </row>
    <row r="1066" spans="5:92" ht="9.9" customHeight="1" x14ac:dyDescent="0.2">
      <c r="AC1066" s="8" t="s">
        <v>4057</v>
      </c>
      <c r="AH1066" s="8" t="s">
        <v>321</v>
      </c>
      <c r="AR1066" s="8" t="s">
        <v>886</v>
      </c>
      <c r="BD1066" s="8" t="s">
        <v>4056</v>
      </c>
      <c r="BP1066" s="8" t="s">
        <v>4055</v>
      </c>
      <c r="CB1066" s="8" t="s">
        <v>3786</v>
      </c>
      <c r="CN1066" s="8" t="s">
        <v>939</v>
      </c>
    </row>
    <row r="1067" spans="5:92" ht="9.9" customHeight="1" x14ac:dyDescent="0.2">
      <c r="E1067" s="19" t="s">
        <v>326</v>
      </c>
      <c r="P1067" s="8" t="s">
        <v>4054</v>
      </c>
    </row>
    <row r="1068" spans="5:92" ht="9.9" customHeight="1" x14ac:dyDescent="0.2">
      <c r="AC1068" s="8" t="s">
        <v>4053</v>
      </c>
      <c r="AH1068" s="8" t="s">
        <v>278</v>
      </c>
      <c r="AR1068" s="8" t="s">
        <v>4052</v>
      </c>
      <c r="BD1068" s="8" t="s">
        <v>4051</v>
      </c>
      <c r="BP1068" s="8" t="s">
        <v>4050</v>
      </c>
      <c r="CB1068" s="8" t="s">
        <v>4049</v>
      </c>
      <c r="CN1068" s="8" t="s">
        <v>365</v>
      </c>
    </row>
    <row r="1069" spans="5:92" ht="9.9" customHeight="1" x14ac:dyDescent="0.2">
      <c r="E1069" s="19" t="s">
        <v>335</v>
      </c>
      <c r="P1069" s="8" t="s">
        <v>4048</v>
      </c>
      <c r="S1069" s="18" t="s">
        <v>294</v>
      </c>
    </row>
    <row r="1070" spans="5:92" ht="9.9" customHeight="1" x14ac:dyDescent="0.2">
      <c r="AC1070" s="8" t="s">
        <v>4047</v>
      </c>
      <c r="AH1070" s="8" t="s">
        <v>287</v>
      </c>
      <c r="AR1070" s="8" t="s">
        <v>4046</v>
      </c>
      <c r="BD1070" s="8" t="s">
        <v>4045</v>
      </c>
      <c r="BP1070" s="8" t="s">
        <v>4044</v>
      </c>
      <c r="CB1070" s="8" t="s">
        <v>4043</v>
      </c>
      <c r="CN1070" s="8" t="s">
        <v>358</v>
      </c>
    </row>
    <row r="1071" spans="5:92" ht="9.9" customHeight="1" x14ac:dyDescent="0.2">
      <c r="E1071" s="19" t="s">
        <v>343</v>
      </c>
      <c r="P1071" s="8" t="s">
        <v>4042</v>
      </c>
    </row>
    <row r="1072" spans="5:92" ht="9.9" customHeight="1" x14ac:dyDescent="0.2">
      <c r="AC1072" s="19" t="s">
        <v>4041</v>
      </c>
      <c r="AH1072" s="8" t="s">
        <v>313</v>
      </c>
      <c r="AR1072" s="8" t="s">
        <v>4040</v>
      </c>
      <c r="BD1072" s="8" t="s">
        <v>4039</v>
      </c>
      <c r="BP1072" s="8" t="s">
        <v>4038</v>
      </c>
      <c r="CB1072" s="8" t="s">
        <v>4037</v>
      </c>
      <c r="CN1072" s="8" t="s">
        <v>903</v>
      </c>
    </row>
    <row r="1073" spans="5:16" ht="9.9" customHeight="1" x14ac:dyDescent="0.2">
      <c r="E1073" s="19" t="s">
        <v>350</v>
      </c>
      <c r="P1073" s="8" t="s">
        <v>4036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3269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3268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241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242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42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243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3263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4035</v>
      </c>
      <c r="CS1117" s="2" t="s">
        <v>244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245</v>
      </c>
      <c r="T1118" s="24" t="s">
        <v>1760</v>
      </c>
      <c r="BD1118" s="1" t="s">
        <v>247</v>
      </c>
      <c r="BW1118" s="24" t="s">
        <v>3988</v>
      </c>
      <c r="CR1118" s="19" t="s">
        <v>80</v>
      </c>
      <c r="CS1118" s="1" t="s">
        <v>249</v>
      </c>
      <c r="DI1118" s="25"/>
    </row>
    <row r="1119" spans="1:113" ht="9.9" customHeight="1" x14ac:dyDescent="0.2">
      <c r="A1119" s="23" t="s">
        <v>250</v>
      </c>
      <c r="T1119" s="24" t="s">
        <v>43</v>
      </c>
      <c r="BD1119" s="1" t="s">
        <v>251</v>
      </c>
      <c r="BW1119" s="24" t="s">
        <v>4034</v>
      </c>
      <c r="DI1119" s="25"/>
    </row>
    <row r="1120" spans="1:113" ht="9.9" customHeight="1" x14ac:dyDescent="0.2">
      <c r="A1120" s="23" t="s">
        <v>253</v>
      </c>
      <c r="T1120" s="24" t="s">
        <v>24</v>
      </c>
      <c r="BD1120" s="1" t="s">
        <v>254</v>
      </c>
      <c r="BW1120" s="24" t="s">
        <v>2823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256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3266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3927</v>
      </c>
      <c r="CS1121" s="14" t="s">
        <v>244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257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258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259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260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261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262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244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4033</v>
      </c>
      <c r="BP1126" s="8" t="s">
        <v>493</v>
      </c>
      <c r="CB1126" s="8" t="s">
        <v>3708</v>
      </c>
      <c r="CN1126" s="8" t="s">
        <v>964</v>
      </c>
    </row>
    <row r="1127" spans="1:113" ht="9.9" customHeight="1" x14ac:dyDescent="0.2">
      <c r="E1127" s="19" t="s">
        <v>267</v>
      </c>
      <c r="P1127" s="8" t="s">
        <v>4032</v>
      </c>
    </row>
    <row r="1128" spans="1:113" ht="9.9" customHeight="1" x14ac:dyDescent="0.2">
      <c r="AC1128" s="8" t="s">
        <v>4031</v>
      </c>
      <c r="AH1128" s="8" t="s">
        <v>346</v>
      </c>
      <c r="AR1128" s="8" t="s">
        <v>4030</v>
      </c>
      <c r="BD1128" s="8" t="s">
        <v>1378</v>
      </c>
      <c r="BP1128" s="8" t="s">
        <v>4029</v>
      </c>
      <c r="CB1128" s="8" t="s">
        <v>4025</v>
      </c>
      <c r="CN1128" s="8" t="s">
        <v>2182</v>
      </c>
    </row>
    <row r="1129" spans="1:113" ht="9.9" customHeight="1" x14ac:dyDescent="0.2">
      <c r="E1129" s="19" t="s">
        <v>275</v>
      </c>
      <c r="P1129" s="8" t="s">
        <v>4028</v>
      </c>
    </row>
    <row r="1130" spans="1:113" ht="9.9" customHeight="1" x14ac:dyDescent="0.2">
      <c r="AC1130" s="19" t="s">
        <v>4027</v>
      </c>
      <c r="AH1130" s="8" t="s">
        <v>313</v>
      </c>
      <c r="AR1130" s="8" t="s">
        <v>2652</v>
      </c>
      <c r="BD1130" s="8" t="s">
        <v>4000</v>
      </c>
      <c r="BP1130" s="8" t="s">
        <v>4026</v>
      </c>
      <c r="CB1130" s="8" t="s">
        <v>4025</v>
      </c>
      <c r="CN1130" s="8" t="s">
        <v>2732</v>
      </c>
    </row>
    <row r="1131" spans="1:113" ht="9.9" customHeight="1" x14ac:dyDescent="0.2">
      <c r="E1131" s="19" t="s">
        <v>284</v>
      </c>
      <c r="P1131" s="8" t="s">
        <v>4024</v>
      </c>
    </row>
    <row r="1132" spans="1:113" ht="9.9" customHeight="1" x14ac:dyDescent="0.2">
      <c r="AC1132" s="8" t="s">
        <v>4023</v>
      </c>
      <c r="AH1132" s="8" t="s">
        <v>270</v>
      </c>
      <c r="AR1132" s="8" t="s">
        <v>4022</v>
      </c>
      <c r="BD1132" s="8" t="s">
        <v>4021</v>
      </c>
      <c r="BP1132" s="8" t="s">
        <v>4020</v>
      </c>
      <c r="CB1132" s="8" t="s">
        <v>454</v>
      </c>
      <c r="CN1132" s="8" t="s">
        <v>714</v>
      </c>
    </row>
    <row r="1133" spans="1:113" ht="9.9" customHeight="1" x14ac:dyDescent="0.2">
      <c r="E1133" s="19" t="s">
        <v>292</v>
      </c>
      <c r="P1133" s="8" t="s">
        <v>4019</v>
      </c>
    </row>
    <row r="1134" spans="1:113" ht="9.9" customHeight="1" x14ac:dyDescent="0.2">
      <c r="AC1134" s="8" t="s">
        <v>4018</v>
      </c>
      <c r="AH1134" s="8" t="s">
        <v>338</v>
      </c>
      <c r="AR1134" s="8" t="s">
        <v>3933</v>
      </c>
      <c r="BD1134" s="8" t="s">
        <v>4017</v>
      </c>
      <c r="BP1134" s="8" t="s">
        <v>4016</v>
      </c>
      <c r="CB1134" s="8" t="s">
        <v>552</v>
      </c>
      <c r="CN1134" s="8" t="s">
        <v>617</v>
      </c>
    </row>
    <row r="1135" spans="1:113" ht="9.9" customHeight="1" x14ac:dyDescent="0.2">
      <c r="E1135" s="19" t="s">
        <v>302</v>
      </c>
      <c r="P1135" s="8" t="s">
        <v>4015</v>
      </c>
    </row>
    <row r="1136" spans="1:113" ht="9.9" customHeight="1" x14ac:dyDescent="0.2">
      <c r="AC1136" s="8" t="s">
        <v>4014</v>
      </c>
      <c r="AH1136" s="8" t="s">
        <v>287</v>
      </c>
      <c r="AR1136" s="8" t="s">
        <v>4013</v>
      </c>
      <c r="BD1136" s="8" t="s">
        <v>4012</v>
      </c>
      <c r="BP1136" s="8" t="s">
        <v>4011</v>
      </c>
      <c r="CB1136" s="8" t="s">
        <v>4010</v>
      </c>
      <c r="CN1136" s="8" t="s">
        <v>597</v>
      </c>
    </row>
    <row r="1137" spans="5:92" ht="9.9" customHeight="1" x14ac:dyDescent="0.2">
      <c r="E1137" s="19" t="s">
        <v>310</v>
      </c>
      <c r="P1137" s="8" t="s">
        <v>4009</v>
      </c>
    </row>
    <row r="1138" spans="5:92" ht="9.9" customHeight="1" x14ac:dyDescent="0.2">
      <c r="AC1138" s="8" t="s">
        <v>4008</v>
      </c>
      <c r="AH1138" s="8" t="s">
        <v>329</v>
      </c>
      <c r="AR1138" s="8" t="s">
        <v>4007</v>
      </c>
      <c r="BD1138" s="8" t="s">
        <v>4006</v>
      </c>
      <c r="BP1138" s="8" t="s">
        <v>4005</v>
      </c>
      <c r="CB1138" s="8" t="s">
        <v>4004</v>
      </c>
      <c r="CN1138" s="8" t="s">
        <v>527</v>
      </c>
    </row>
    <row r="1139" spans="5:92" ht="9.9" customHeight="1" x14ac:dyDescent="0.2">
      <c r="E1139" s="19" t="s">
        <v>318</v>
      </c>
      <c r="P1139" s="8" t="s">
        <v>4003</v>
      </c>
    </row>
    <row r="1140" spans="5:92" ht="9.9" customHeight="1" x14ac:dyDescent="0.2">
      <c r="AC1140" s="8" t="s">
        <v>4002</v>
      </c>
      <c r="AH1140" s="8" t="s">
        <v>305</v>
      </c>
      <c r="AR1140" s="8" t="s">
        <v>4001</v>
      </c>
      <c r="BD1140" s="8" t="s">
        <v>4000</v>
      </c>
      <c r="BP1140" s="8" t="s">
        <v>3999</v>
      </c>
      <c r="CB1140" s="8" t="s">
        <v>2575</v>
      </c>
      <c r="CN1140" s="8" t="s">
        <v>903</v>
      </c>
    </row>
    <row r="1141" spans="5:92" ht="9.9" customHeight="1" x14ac:dyDescent="0.2">
      <c r="E1141" s="19" t="s">
        <v>326</v>
      </c>
      <c r="P1141" s="8" t="s">
        <v>3998</v>
      </c>
    </row>
    <row r="1142" spans="5:92" ht="9.9" customHeight="1" x14ac:dyDescent="0.2">
      <c r="AC1142" s="8" t="s">
        <v>3997</v>
      </c>
      <c r="AH1142" s="8" t="s">
        <v>278</v>
      </c>
      <c r="AR1142" s="8" t="s">
        <v>3996</v>
      </c>
      <c r="BD1142" s="8" t="s">
        <v>3995</v>
      </c>
      <c r="BP1142" s="8" t="s">
        <v>3994</v>
      </c>
      <c r="CB1142" s="8" t="s">
        <v>3993</v>
      </c>
      <c r="CN1142" s="8" t="s">
        <v>883</v>
      </c>
    </row>
    <row r="1143" spans="5:92" ht="9.9" customHeight="1" x14ac:dyDescent="0.2">
      <c r="E1143" s="19" t="s">
        <v>335</v>
      </c>
      <c r="P1143" s="8" t="s">
        <v>3992</v>
      </c>
    </row>
    <row r="1144" spans="5:92" ht="9.9" customHeight="1" x14ac:dyDescent="0.2">
      <c r="AC1144" s="8" t="s">
        <v>2454</v>
      </c>
      <c r="AH1144" s="8" t="s">
        <v>321</v>
      </c>
      <c r="AR1144" s="8" t="s">
        <v>2399</v>
      </c>
      <c r="BD1144" s="8" t="s">
        <v>3991</v>
      </c>
      <c r="BP1144" s="8" t="s">
        <v>3990</v>
      </c>
      <c r="CB1144" s="8" t="s">
        <v>3989</v>
      </c>
      <c r="CN1144" s="8" t="s">
        <v>903</v>
      </c>
    </row>
    <row r="1145" spans="5:92" ht="9.9" customHeight="1" x14ac:dyDescent="0.2">
      <c r="E1145" s="19" t="s">
        <v>343</v>
      </c>
      <c r="P1145" s="8" t="s">
        <v>3988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3269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3268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241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242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65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243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3252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3987</v>
      </c>
      <c r="CS1191" s="2" t="s">
        <v>244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245</v>
      </c>
      <c r="T1192" s="24" t="s">
        <v>1892</v>
      </c>
      <c r="BD1192" s="1" t="s">
        <v>247</v>
      </c>
      <c r="BW1192" s="24" t="s">
        <v>3930</v>
      </c>
      <c r="CR1192" s="19" t="s">
        <v>87</v>
      </c>
      <c r="CS1192" s="1" t="s">
        <v>249</v>
      </c>
      <c r="DI1192" s="25"/>
    </row>
    <row r="1193" spans="1:113" ht="9.9" customHeight="1" x14ac:dyDescent="0.2">
      <c r="A1193" s="23" t="s">
        <v>250</v>
      </c>
      <c r="T1193" s="24" t="s">
        <v>66</v>
      </c>
      <c r="BD1193" s="1" t="s">
        <v>251</v>
      </c>
      <c r="BW1193" s="24" t="s">
        <v>3986</v>
      </c>
      <c r="DI1193" s="25"/>
    </row>
    <row r="1194" spans="1:113" ht="9.9" customHeight="1" x14ac:dyDescent="0.2">
      <c r="A1194" s="23" t="s">
        <v>253</v>
      </c>
      <c r="T1194" s="24" t="s">
        <v>24</v>
      </c>
      <c r="BD1194" s="1" t="s">
        <v>254</v>
      </c>
      <c r="BW1194" s="24" t="s">
        <v>3171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256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3266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3927</v>
      </c>
      <c r="CS1195" s="14" t="s">
        <v>244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257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258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259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260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261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262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244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1136</v>
      </c>
      <c r="BP1200" s="8" t="s">
        <v>3985</v>
      </c>
      <c r="CB1200" s="8" t="s">
        <v>3984</v>
      </c>
      <c r="CN1200" s="8" t="s">
        <v>377</v>
      </c>
    </row>
    <row r="1201" spans="5:92" ht="9.9" customHeight="1" x14ac:dyDescent="0.2">
      <c r="E1201" s="19" t="s">
        <v>267</v>
      </c>
      <c r="P1201" s="8" t="s">
        <v>3983</v>
      </c>
    </row>
    <row r="1202" spans="5:92" ht="9.9" customHeight="1" x14ac:dyDescent="0.2">
      <c r="AC1202" s="8" t="s">
        <v>3982</v>
      </c>
      <c r="AH1202" s="8" t="s">
        <v>278</v>
      </c>
      <c r="AR1202" s="8" t="s">
        <v>3981</v>
      </c>
      <c r="BD1202" s="8" t="s">
        <v>3980</v>
      </c>
      <c r="BP1202" s="8" t="s">
        <v>3979</v>
      </c>
      <c r="CB1202" s="8" t="s">
        <v>3978</v>
      </c>
      <c r="CN1202" s="8" t="s">
        <v>597</v>
      </c>
    </row>
    <row r="1203" spans="5:92" ht="9.9" customHeight="1" x14ac:dyDescent="0.2">
      <c r="E1203" s="19" t="s">
        <v>275</v>
      </c>
      <c r="P1203" s="8" t="s">
        <v>3977</v>
      </c>
    </row>
    <row r="1204" spans="5:92" ht="9.9" customHeight="1" x14ac:dyDescent="0.2">
      <c r="AC1204" s="8" t="s">
        <v>3976</v>
      </c>
      <c r="AH1204" s="8" t="s">
        <v>338</v>
      </c>
      <c r="AR1204" s="8" t="s">
        <v>3975</v>
      </c>
      <c r="BD1204" s="8" t="s">
        <v>3974</v>
      </c>
      <c r="BP1204" s="8" t="s">
        <v>3973</v>
      </c>
      <c r="CB1204" s="8" t="s">
        <v>3804</v>
      </c>
      <c r="CN1204" s="8" t="s">
        <v>527</v>
      </c>
    </row>
    <row r="1205" spans="5:92" ht="9.9" customHeight="1" x14ac:dyDescent="0.2">
      <c r="E1205" s="19" t="s">
        <v>284</v>
      </c>
      <c r="P1205" s="8" t="s">
        <v>3972</v>
      </c>
    </row>
    <row r="1206" spans="5:92" ht="9.9" customHeight="1" x14ac:dyDescent="0.2">
      <c r="AC1206" s="8" t="s">
        <v>3971</v>
      </c>
      <c r="AH1206" s="8" t="s">
        <v>329</v>
      </c>
      <c r="AR1206" s="8" t="s">
        <v>3970</v>
      </c>
      <c r="BD1206" s="8" t="s">
        <v>3961</v>
      </c>
      <c r="BP1206" s="8" t="s">
        <v>1202</v>
      </c>
      <c r="CB1206" s="8" t="s">
        <v>3969</v>
      </c>
      <c r="CN1206" s="8" t="s">
        <v>553</v>
      </c>
    </row>
    <row r="1207" spans="5:92" ht="9.9" customHeight="1" x14ac:dyDescent="0.2">
      <c r="E1207" s="19" t="s">
        <v>292</v>
      </c>
      <c r="P1207" s="8" t="s">
        <v>3968</v>
      </c>
    </row>
    <row r="1208" spans="5:92" ht="9.9" customHeight="1" x14ac:dyDescent="0.2">
      <c r="AC1208" s="8" t="s">
        <v>3967</v>
      </c>
      <c r="AH1208" s="8" t="s">
        <v>346</v>
      </c>
      <c r="AR1208" s="8" t="s">
        <v>3966</v>
      </c>
      <c r="BD1208" s="8" t="s">
        <v>3965</v>
      </c>
      <c r="BP1208" s="8" t="s">
        <v>3964</v>
      </c>
      <c r="CB1208" s="8" t="s">
        <v>3169</v>
      </c>
      <c r="CN1208" s="8" t="s">
        <v>971</v>
      </c>
    </row>
    <row r="1209" spans="5:92" ht="9.9" customHeight="1" x14ac:dyDescent="0.2">
      <c r="E1209" s="19" t="s">
        <v>302</v>
      </c>
      <c r="P1209" s="8" t="s">
        <v>3963</v>
      </c>
    </row>
    <row r="1210" spans="5:92" ht="9.9" customHeight="1" x14ac:dyDescent="0.2">
      <c r="AC1210" s="8" t="s">
        <v>3962</v>
      </c>
      <c r="AH1210" s="8" t="s">
        <v>321</v>
      </c>
      <c r="AR1210" s="8" t="s">
        <v>373</v>
      </c>
      <c r="BD1210" s="8" t="s">
        <v>3961</v>
      </c>
      <c r="BP1210" s="8" t="s">
        <v>1811</v>
      </c>
      <c r="CB1210" s="8" t="s">
        <v>3960</v>
      </c>
      <c r="CN1210" s="8" t="s">
        <v>534</v>
      </c>
    </row>
    <row r="1211" spans="5:92" ht="9.9" customHeight="1" x14ac:dyDescent="0.2">
      <c r="E1211" s="19" t="s">
        <v>310</v>
      </c>
      <c r="P1211" s="8" t="s">
        <v>3959</v>
      </c>
    </row>
    <row r="1212" spans="5:92" ht="9.9" customHeight="1" x14ac:dyDescent="0.2">
      <c r="AC1212" s="8" t="s">
        <v>3958</v>
      </c>
      <c r="AH1212" s="8" t="s">
        <v>296</v>
      </c>
      <c r="AR1212" s="8" t="s">
        <v>3957</v>
      </c>
      <c r="BD1212" s="8" t="s">
        <v>3956</v>
      </c>
      <c r="BP1212" s="8" t="s">
        <v>3955</v>
      </c>
      <c r="CB1212" s="8" t="s">
        <v>3954</v>
      </c>
      <c r="CN1212" s="8" t="s">
        <v>534</v>
      </c>
    </row>
    <row r="1213" spans="5:92" ht="9.9" customHeight="1" x14ac:dyDescent="0.2">
      <c r="E1213" s="19" t="s">
        <v>318</v>
      </c>
      <c r="P1213" s="8" t="s">
        <v>3953</v>
      </c>
    </row>
    <row r="1214" spans="5:92" ht="9.9" customHeight="1" x14ac:dyDescent="0.2">
      <c r="AC1214" s="19" t="s">
        <v>3952</v>
      </c>
      <c r="AH1214" s="8" t="s">
        <v>313</v>
      </c>
      <c r="AR1214" s="8" t="s">
        <v>3951</v>
      </c>
      <c r="BD1214" s="8" t="s">
        <v>3950</v>
      </c>
      <c r="BP1214" s="8" t="s">
        <v>3949</v>
      </c>
      <c r="CB1214" s="8" t="s">
        <v>3948</v>
      </c>
      <c r="CN1214" s="8" t="s">
        <v>721</v>
      </c>
    </row>
    <row r="1215" spans="5:92" ht="9.9" customHeight="1" x14ac:dyDescent="0.2">
      <c r="E1215" s="19" t="s">
        <v>326</v>
      </c>
      <c r="P1215" s="8" t="s">
        <v>3947</v>
      </c>
    </row>
    <row r="1216" spans="5:92" ht="9.9" customHeight="1" x14ac:dyDescent="0.2">
      <c r="AC1216" s="8" t="s">
        <v>3946</v>
      </c>
      <c r="AH1216" s="8" t="s">
        <v>287</v>
      </c>
      <c r="AR1216" s="8" t="s">
        <v>3945</v>
      </c>
      <c r="BD1216" s="8" t="s">
        <v>3944</v>
      </c>
      <c r="BP1216" s="8" t="s">
        <v>3943</v>
      </c>
      <c r="CB1216" s="8" t="s">
        <v>3942</v>
      </c>
      <c r="CN1216" s="8" t="s">
        <v>3941</v>
      </c>
    </row>
    <row r="1217" spans="5:92" ht="9.9" customHeight="1" x14ac:dyDescent="0.2">
      <c r="E1217" s="19" t="s">
        <v>335</v>
      </c>
      <c r="P1217" s="8" t="s">
        <v>3940</v>
      </c>
    </row>
    <row r="1218" spans="5:92" ht="9.9" customHeight="1" x14ac:dyDescent="0.2">
      <c r="AC1218" s="8" t="s">
        <v>3939</v>
      </c>
      <c r="AH1218" s="8" t="s">
        <v>270</v>
      </c>
      <c r="AR1218" s="8" t="s">
        <v>3938</v>
      </c>
      <c r="BD1218" s="8" t="s">
        <v>3937</v>
      </c>
      <c r="BP1218" s="8" t="s">
        <v>406</v>
      </c>
      <c r="CB1218" s="8" t="s">
        <v>3936</v>
      </c>
      <c r="CN1218" s="8" t="s">
        <v>534</v>
      </c>
    </row>
    <row r="1219" spans="5:92" ht="9.9" customHeight="1" x14ac:dyDescent="0.2">
      <c r="E1219" s="19" t="s">
        <v>343</v>
      </c>
      <c r="P1219" s="8" t="s">
        <v>3935</v>
      </c>
    </row>
    <row r="1220" spans="5:92" ht="9.9" customHeight="1" x14ac:dyDescent="0.2">
      <c r="AC1220" s="8" t="s">
        <v>3934</v>
      </c>
      <c r="AH1220" s="8" t="s">
        <v>305</v>
      </c>
      <c r="AR1220" s="8" t="s">
        <v>3933</v>
      </c>
      <c r="BD1220" s="8" t="s">
        <v>3932</v>
      </c>
      <c r="BP1220" s="8" t="s">
        <v>2343</v>
      </c>
      <c r="CB1220" s="8" t="s">
        <v>3931</v>
      </c>
      <c r="CN1220" s="8" t="s">
        <v>978</v>
      </c>
    </row>
    <row r="1221" spans="5:92" ht="9.9" customHeight="1" x14ac:dyDescent="0.2">
      <c r="E1221" s="19" t="s">
        <v>350</v>
      </c>
      <c r="P1221" s="8" t="s">
        <v>3930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3269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3268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241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242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81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243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3237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3929</v>
      </c>
      <c r="CS1265" s="2" t="s">
        <v>244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245</v>
      </c>
      <c r="T1266" s="24" t="s">
        <v>1960</v>
      </c>
      <c r="BD1266" s="1" t="s">
        <v>247</v>
      </c>
      <c r="BW1266" s="24" t="s">
        <v>3879</v>
      </c>
      <c r="CR1266" s="19" t="s">
        <v>72</v>
      </c>
      <c r="CS1266" s="1" t="s">
        <v>249</v>
      </c>
      <c r="DI1266" s="25"/>
    </row>
    <row r="1267" spans="1:113" ht="9.9" customHeight="1" x14ac:dyDescent="0.2">
      <c r="A1267" s="23" t="s">
        <v>250</v>
      </c>
      <c r="T1267" s="24" t="s">
        <v>1962</v>
      </c>
      <c r="BD1267" s="1" t="s">
        <v>251</v>
      </c>
      <c r="BW1267" s="24" t="s">
        <v>3928</v>
      </c>
      <c r="DI1267" s="25"/>
    </row>
    <row r="1268" spans="1:113" ht="9.9" customHeight="1" x14ac:dyDescent="0.2">
      <c r="A1268" s="23" t="s">
        <v>253</v>
      </c>
      <c r="T1268" s="24" t="s">
        <v>24</v>
      </c>
      <c r="BD1268" s="1" t="s">
        <v>254</v>
      </c>
      <c r="BW1268" s="24" t="s">
        <v>2419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256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3266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3927</v>
      </c>
      <c r="CS1269" s="14" t="s">
        <v>244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257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258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259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260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261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262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244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3926</v>
      </c>
      <c r="BP1274" s="8" t="s">
        <v>3925</v>
      </c>
      <c r="CB1274" s="8" t="s">
        <v>2242</v>
      </c>
      <c r="CN1274" s="8" t="s">
        <v>883</v>
      </c>
    </row>
    <row r="1275" spans="1:113" ht="9.9" customHeight="1" x14ac:dyDescent="0.2">
      <c r="E1275" s="19" t="s">
        <v>267</v>
      </c>
      <c r="P1275" s="8" t="s">
        <v>3924</v>
      </c>
    </row>
    <row r="1276" spans="1:113" ht="9.9" customHeight="1" x14ac:dyDescent="0.2">
      <c r="AC1276" s="8" t="s">
        <v>3923</v>
      </c>
      <c r="AH1276" s="8" t="s">
        <v>305</v>
      </c>
      <c r="AR1276" s="8" t="s">
        <v>3922</v>
      </c>
      <c r="BD1276" s="8" t="s">
        <v>3921</v>
      </c>
      <c r="BP1276" s="8" t="s">
        <v>3920</v>
      </c>
      <c r="CB1276" s="8" t="s">
        <v>3919</v>
      </c>
      <c r="CN1276" s="8" t="s">
        <v>778</v>
      </c>
    </row>
    <row r="1277" spans="1:113" ht="9.9" customHeight="1" x14ac:dyDescent="0.2">
      <c r="E1277" s="19" t="s">
        <v>275</v>
      </c>
      <c r="P1277" s="8" t="s">
        <v>3918</v>
      </c>
    </row>
    <row r="1278" spans="1:113" ht="9.9" customHeight="1" x14ac:dyDescent="0.2">
      <c r="AC1278" s="19" t="s">
        <v>3917</v>
      </c>
      <c r="AH1278" s="8" t="s">
        <v>313</v>
      </c>
      <c r="AR1278" s="8" t="s">
        <v>3916</v>
      </c>
      <c r="BD1278" s="8" t="s">
        <v>3915</v>
      </c>
      <c r="BP1278" s="8" t="s">
        <v>3914</v>
      </c>
      <c r="CB1278" s="8" t="s">
        <v>3913</v>
      </c>
      <c r="CN1278" s="8" t="s">
        <v>590</v>
      </c>
    </row>
    <row r="1279" spans="1:113" ht="9.9" customHeight="1" x14ac:dyDescent="0.2">
      <c r="E1279" s="19" t="s">
        <v>284</v>
      </c>
      <c r="P1279" s="8" t="s">
        <v>3912</v>
      </c>
    </row>
    <row r="1280" spans="1:113" ht="9.9" customHeight="1" x14ac:dyDescent="0.2">
      <c r="AC1280" s="8" t="s">
        <v>3911</v>
      </c>
      <c r="AH1280" s="8" t="s">
        <v>278</v>
      </c>
      <c r="AR1280" s="8" t="s">
        <v>3910</v>
      </c>
      <c r="BD1280" s="8" t="s">
        <v>3909</v>
      </c>
      <c r="BP1280" s="8" t="s">
        <v>3908</v>
      </c>
      <c r="CB1280" s="8" t="s">
        <v>3907</v>
      </c>
      <c r="CN1280" s="8" t="s">
        <v>482</v>
      </c>
    </row>
    <row r="1281" spans="5:92" ht="9.9" customHeight="1" x14ac:dyDescent="0.2">
      <c r="E1281" s="19" t="s">
        <v>292</v>
      </c>
      <c r="P1281" s="8" t="s">
        <v>3906</v>
      </c>
    </row>
    <row r="1282" spans="5:92" ht="9.9" customHeight="1" x14ac:dyDescent="0.2">
      <c r="AC1282" s="8" t="s">
        <v>3905</v>
      </c>
      <c r="AH1282" s="8" t="s">
        <v>346</v>
      </c>
      <c r="AR1282" s="8" t="s">
        <v>3904</v>
      </c>
      <c r="BD1282" s="8" t="s">
        <v>3903</v>
      </c>
      <c r="BP1282" s="8" t="s">
        <v>3902</v>
      </c>
      <c r="CB1282" s="8" t="s">
        <v>3901</v>
      </c>
      <c r="CN1282" s="8" t="s">
        <v>283</v>
      </c>
    </row>
    <row r="1283" spans="5:92" ht="9.9" customHeight="1" x14ac:dyDescent="0.2">
      <c r="E1283" s="19" t="s">
        <v>302</v>
      </c>
      <c r="P1283" s="8" t="s">
        <v>3900</v>
      </c>
    </row>
    <row r="1284" spans="5:92" ht="9.9" customHeight="1" x14ac:dyDescent="0.2">
      <c r="AC1284" s="8" t="s">
        <v>3899</v>
      </c>
      <c r="AH1284" s="8" t="s">
        <v>270</v>
      </c>
      <c r="AR1284" s="8" t="s">
        <v>1170</v>
      </c>
      <c r="BD1284" s="8" t="s">
        <v>1670</v>
      </c>
      <c r="BP1284" s="8" t="s">
        <v>3898</v>
      </c>
      <c r="CB1284" s="8" t="s">
        <v>3897</v>
      </c>
      <c r="CN1284" s="8" t="s">
        <v>939</v>
      </c>
    </row>
    <row r="1285" spans="5:92" ht="9.9" customHeight="1" x14ac:dyDescent="0.2">
      <c r="E1285" s="19" t="s">
        <v>310</v>
      </c>
      <c r="P1285" s="8" t="s">
        <v>3896</v>
      </c>
    </row>
    <row r="1286" spans="5:92" ht="9.9" customHeight="1" x14ac:dyDescent="0.2">
      <c r="AC1286" s="8" t="s">
        <v>3895</v>
      </c>
      <c r="AH1286" s="8" t="s">
        <v>329</v>
      </c>
      <c r="AR1286" s="8" t="s">
        <v>3894</v>
      </c>
      <c r="BD1286" s="8" t="s">
        <v>3893</v>
      </c>
      <c r="BP1286" s="8" t="s">
        <v>3892</v>
      </c>
      <c r="CB1286" s="8" t="s">
        <v>3891</v>
      </c>
      <c r="CN1286" s="8" t="s">
        <v>527</v>
      </c>
    </row>
    <row r="1287" spans="5:92" ht="9.9" customHeight="1" x14ac:dyDescent="0.2">
      <c r="E1287" s="19" t="s">
        <v>318</v>
      </c>
      <c r="P1287" s="8" t="s">
        <v>3890</v>
      </c>
    </row>
    <row r="1288" spans="5:92" ht="9.9" customHeight="1" x14ac:dyDescent="0.2">
      <c r="AC1288" s="8" t="s">
        <v>3889</v>
      </c>
      <c r="AH1288" s="8" t="s">
        <v>338</v>
      </c>
      <c r="AR1288" s="8" t="s">
        <v>3888</v>
      </c>
      <c r="BD1288" s="8" t="s">
        <v>3887</v>
      </c>
      <c r="BP1288" s="8" t="s">
        <v>3886</v>
      </c>
      <c r="CB1288" s="8" t="s">
        <v>3885</v>
      </c>
      <c r="CN1288" s="8" t="s">
        <v>266</v>
      </c>
    </row>
    <row r="1289" spans="5:92" ht="9.9" customHeight="1" x14ac:dyDescent="0.2">
      <c r="E1289" s="19" t="s">
        <v>326</v>
      </c>
      <c r="P1289" s="8" t="s">
        <v>3884</v>
      </c>
    </row>
    <row r="1290" spans="5:92" ht="9.9" customHeight="1" x14ac:dyDescent="0.2">
      <c r="AC1290" s="8" t="s">
        <v>3883</v>
      </c>
      <c r="AH1290" s="8" t="s">
        <v>321</v>
      </c>
      <c r="AR1290" s="8" t="s">
        <v>3882</v>
      </c>
      <c r="BD1290" s="8" t="s">
        <v>3881</v>
      </c>
      <c r="BP1290" s="8" t="s">
        <v>3880</v>
      </c>
      <c r="CB1290" s="8" t="s">
        <v>2562</v>
      </c>
      <c r="CN1290" s="8" t="s">
        <v>266</v>
      </c>
    </row>
    <row r="1291" spans="5:92" ht="9.9" customHeight="1" x14ac:dyDescent="0.2">
      <c r="E1291" s="19" t="s">
        <v>335</v>
      </c>
      <c r="P1291" s="8" t="s">
        <v>3879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3269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3268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241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242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114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243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3217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3878</v>
      </c>
      <c r="CS1339" s="2" t="s">
        <v>244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245</v>
      </c>
      <c r="T1340" s="24" t="s">
        <v>786</v>
      </c>
      <c r="BD1340" s="1" t="s">
        <v>247</v>
      </c>
      <c r="BW1340" s="24" t="s">
        <v>3814</v>
      </c>
      <c r="CR1340" s="19" t="s">
        <v>94</v>
      </c>
      <c r="CS1340" s="1" t="s">
        <v>249</v>
      </c>
      <c r="DI1340" s="25"/>
    </row>
    <row r="1341" spans="1:113" ht="9.9" customHeight="1" x14ac:dyDescent="0.2">
      <c r="A1341" s="23" t="s">
        <v>250</v>
      </c>
      <c r="T1341" s="24" t="s">
        <v>788</v>
      </c>
      <c r="BD1341" s="1" t="s">
        <v>251</v>
      </c>
      <c r="BW1341" s="24" t="s">
        <v>3877</v>
      </c>
      <c r="DI1341" s="25"/>
    </row>
    <row r="1342" spans="1:113" ht="9.9" customHeight="1" x14ac:dyDescent="0.2">
      <c r="A1342" s="23" t="s">
        <v>253</v>
      </c>
      <c r="T1342" s="24" t="s">
        <v>24</v>
      </c>
      <c r="BD1342" s="1" t="s">
        <v>254</v>
      </c>
      <c r="BW1342" s="24" t="s">
        <v>2368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256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3246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3755</v>
      </c>
      <c r="CS1343" s="14" t="s">
        <v>244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257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258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259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260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261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262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244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3876</v>
      </c>
      <c r="BP1348" s="8" t="s">
        <v>3875</v>
      </c>
      <c r="CB1348" s="8" t="s">
        <v>3874</v>
      </c>
      <c r="CN1348" s="8" t="s">
        <v>468</v>
      </c>
    </row>
    <row r="1349" spans="1:113" ht="9.9" customHeight="1" x14ac:dyDescent="0.2">
      <c r="E1349" s="19" t="s">
        <v>267</v>
      </c>
      <c r="P1349" s="8" t="s">
        <v>3873</v>
      </c>
    </row>
    <row r="1350" spans="1:113" ht="9.9" customHeight="1" x14ac:dyDescent="0.2">
      <c r="AC1350" s="8" t="s">
        <v>3872</v>
      </c>
      <c r="AH1350" s="8" t="s">
        <v>270</v>
      </c>
      <c r="AR1350" s="8" t="s">
        <v>3871</v>
      </c>
      <c r="BD1350" s="8" t="s">
        <v>3870</v>
      </c>
      <c r="BP1350" s="8" t="s">
        <v>3869</v>
      </c>
      <c r="CB1350" s="8" t="s">
        <v>3868</v>
      </c>
      <c r="CN1350" s="8" t="s">
        <v>636</v>
      </c>
    </row>
    <row r="1351" spans="1:113" ht="9.9" customHeight="1" x14ac:dyDescent="0.2">
      <c r="E1351" s="19" t="s">
        <v>275</v>
      </c>
      <c r="P1351" s="8" t="s">
        <v>3867</v>
      </c>
    </row>
    <row r="1352" spans="1:113" ht="9.9" customHeight="1" x14ac:dyDescent="0.2">
      <c r="AC1352" s="8" t="s">
        <v>3866</v>
      </c>
      <c r="AH1352" s="8" t="s">
        <v>338</v>
      </c>
      <c r="AR1352" s="8" t="s">
        <v>3865</v>
      </c>
      <c r="BD1352" s="8" t="s">
        <v>900</v>
      </c>
      <c r="BP1352" s="8" t="s">
        <v>3864</v>
      </c>
      <c r="CB1352" s="8" t="s">
        <v>407</v>
      </c>
      <c r="CN1352" s="8" t="s">
        <v>468</v>
      </c>
    </row>
    <row r="1353" spans="1:113" ht="9.9" customHeight="1" x14ac:dyDescent="0.2">
      <c r="E1353" s="19" t="s">
        <v>284</v>
      </c>
      <c r="P1353" s="8" t="s">
        <v>3863</v>
      </c>
    </row>
    <row r="1354" spans="1:113" ht="9.9" customHeight="1" x14ac:dyDescent="0.2">
      <c r="AC1354" s="8" t="s">
        <v>3862</v>
      </c>
      <c r="AH1354" s="8" t="s">
        <v>296</v>
      </c>
      <c r="AR1354" s="8" t="s">
        <v>3861</v>
      </c>
      <c r="BD1354" s="8" t="s">
        <v>3860</v>
      </c>
      <c r="BP1354" s="8" t="s">
        <v>3859</v>
      </c>
      <c r="CB1354" s="8" t="s">
        <v>3858</v>
      </c>
      <c r="CN1354" s="8" t="s">
        <v>283</v>
      </c>
    </row>
    <row r="1355" spans="1:113" ht="9.9" customHeight="1" x14ac:dyDescent="0.2">
      <c r="E1355" s="19" t="s">
        <v>292</v>
      </c>
      <c r="P1355" s="8" t="s">
        <v>3857</v>
      </c>
    </row>
    <row r="1356" spans="1:113" ht="9.9" customHeight="1" x14ac:dyDescent="0.2">
      <c r="AC1356" s="8" t="s">
        <v>3856</v>
      </c>
      <c r="AH1356" s="8" t="s">
        <v>305</v>
      </c>
      <c r="AR1356" s="8" t="s">
        <v>3855</v>
      </c>
      <c r="BD1356" s="8" t="s">
        <v>3854</v>
      </c>
      <c r="BP1356" s="8" t="s">
        <v>3853</v>
      </c>
      <c r="CB1356" s="8" t="s">
        <v>3852</v>
      </c>
      <c r="CN1356" s="8" t="s">
        <v>432</v>
      </c>
    </row>
    <row r="1357" spans="1:113" ht="9.9" customHeight="1" x14ac:dyDescent="0.2">
      <c r="E1357" s="19" t="s">
        <v>302</v>
      </c>
      <c r="P1357" s="8" t="s">
        <v>3851</v>
      </c>
    </row>
    <row r="1358" spans="1:113" ht="9.9" customHeight="1" x14ac:dyDescent="0.2">
      <c r="AC1358" s="8" t="s">
        <v>3850</v>
      </c>
      <c r="AH1358" s="8" t="s">
        <v>329</v>
      </c>
      <c r="AR1358" s="8" t="s">
        <v>2963</v>
      </c>
      <c r="BD1358" s="8" t="s">
        <v>3849</v>
      </c>
      <c r="BP1358" s="8" t="s">
        <v>3848</v>
      </c>
      <c r="CB1358" s="8" t="s">
        <v>3847</v>
      </c>
      <c r="CN1358" s="8" t="s">
        <v>461</v>
      </c>
    </row>
    <row r="1359" spans="1:113" ht="9.9" customHeight="1" x14ac:dyDescent="0.2">
      <c r="E1359" s="19" t="s">
        <v>310</v>
      </c>
      <c r="P1359" s="8" t="s">
        <v>3846</v>
      </c>
    </row>
    <row r="1360" spans="1:113" ht="9.9" customHeight="1" x14ac:dyDescent="0.2">
      <c r="AC1360" s="8" t="s">
        <v>3845</v>
      </c>
      <c r="AH1360" s="8" t="s">
        <v>346</v>
      </c>
      <c r="AR1360" s="8" t="s">
        <v>3844</v>
      </c>
      <c r="BD1360" s="8" t="s">
        <v>3843</v>
      </c>
      <c r="BP1360" s="8" t="s">
        <v>3842</v>
      </c>
      <c r="CB1360" s="8" t="s">
        <v>3063</v>
      </c>
      <c r="CN1360" s="8" t="s">
        <v>365</v>
      </c>
    </row>
    <row r="1361" spans="5:92" ht="9.9" customHeight="1" x14ac:dyDescent="0.2">
      <c r="E1361" s="19" t="s">
        <v>318</v>
      </c>
      <c r="P1361" s="8" t="s">
        <v>3841</v>
      </c>
    </row>
    <row r="1362" spans="5:92" ht="9.9" customHeight="1" x14ac:dyDescent="0.2">
      <c r="AC1362" s="8" t="s">
        <v>3840</v>
      </c>
      <c r="AH1362" s="8" t="s">
        <v>321</v>
      </c>
      <c r="AR1362" s="8" t="s">
        <v>3839</v>
      </c>
      <c r="BD1362" s="8" t="s">
        <v>3838</v>
      </c>
      <c r="BP1362" s="8" t="s">
        <v>3837</v>
      </c>
      <c r="CB1362" s="8" t="s">
        <v>3836</v>
      </c>
      <c r="CN1362" s="8" t="s">
        <v>358</v>
      </c>
    </row>
    <row r="1363" spans="5:92" ht="9.9" customHeight="1" x14ac:dyDescent="0.2">
      <c r="E1363" s="19" t="s">
        <v>326</v>
      </c>
      <c r="P1363" s="8" t="s">
        <v>3835</v>
      </c>
    </row>
    <row r="1364" spans="5:92" ht="9.9" customHeight="1" x14ac:dyDescent="0.2">
      <c r="AC1364" s="19" t="s">
        <v>3834</v>
      </c>
      <c r="AH1364" s="8" t="s">
        <v>313</v>
      </c>
      <c r="AR1364" s="8" t="s">
        <v>3833</v>
      </c>
      <c r="BD1364" s="8" t="s">
        <v>3832</v>
      </c>
      <c r="BP1364" s="8" t="s">
        <v>3831</v>
      </c>
      <c r="CB1364" s="8" t="s">
        <v>3830</v>
      </c>
      <c r="CN1364" s="8" t="s">
        <v>971</v>
      </c>
    </row>
    <row r="1365" spans="5:92" ht="9.9" customHeight="1" x14ac:dyDescent="0.2">
      <c r="E1365" s="19" t="s">
        <v>335</v>
      </c>
      <c r="P1365" s="8" t="s">
        <v>3829</v>
      </c>
    </row>
    <row r="1366" spans="5:92" ht="9.9" customHeight="1" x14ac:dyDescent="0.2">
      <c r="AC1366" s="8" t="s">
        <v>3828</v>
      </c>
      <c r="AH1366" s="8" t="s">
        <v>368</v>
      </c>
      <c r="AR1366" s="8" t="s">
        <v>3827</v>
      </c>
      <c r="BD1366" s="8" t="s">
        <v>3826</v>
      </c>
      <c r="BP1366" s="8" t="s">
        <v>3825</v>
      </c>
      <c r="CB1366" s="8" t="s">
        <v>957</v>
      </c>
      <c r="CN1366" s="8" t="s">
        <v>636</v>
      </c>
    </row>
    <row r="1367" spans="5:92" ht="9.9" customHeight="1" x14ac:dyDescent="0.2">
      <c r="E1367" s="19" t="s">
        <v>343</v>
      </c>
      <c r="P1367" s="8" t="s">
        <v>3824</v>
      </c>
    </row>
    <row r="1368" spans="5:92" ht="9.9" customHeight="1" x14ac:dyDescent="0.2">
      <c r="AC1368" s="8" t="s">
        <v>3823</v>
      </c>
      <c r="AH1368" s="8" t="s">
        <v>278</v>
      </c>
      <c r="AR1368" s="8" t="s">
        <v>3822</v>
      </c>
      <c r="BD1368" s="8" t="s">
        <v>3821</v>
      </c>
      <c r="BP1368" s="8" t="s">
        <v>2880</v>
      </c>
      <c r="CB1368" s="8" t="s">
        <v>2360</v>
      </c>
      <c r="CN1368" s="8" t="s">
        <v>706</v>
      </c>
    </row>
    <row r="1369" spans="5:92" ht="9.9" customHeight="1" x14ac:dyDescent="0.2">
      <c r="E1369" s="19" t="s">
        <v>350</v>
      </c>
      <c r="P1369" s="8" t="s">
        <v>3820</v>
      </c>
    </row>
    <row r="1370" spans="5:92" ht="9.9" customHeight="1" x14ac:dyDescent="0.2">
      <c r="AC1370" s="8" t="s">
        <v>3819</v>
      </c>
      <c r="AH1370" s="8" t="s">
        <v>287</v>
      </c>
      <c r="AR1370" s="8" t="s">
        <v>3818</v>
      </c>
      <c r="BD1370" s="8" t="s">
        <v>3817</v>
      </c>
      <c r="BP1370" s="8" t="s">
        <v>3816</v>
      </c>
      <c r="CB1370" s="8" t="s">
        <v>3815</v>
      </c>
      <c r="CN1370" s="8" t="s">
        <v>301</v>
      </c>
    </row>
    <row r="1371" spans="5:92" ht="9.9" customHeight="1" x14ac:dyDescent="0.2">
      <c r="E1371" s="19" t="s">
        <v>425</v>
      </c>
      <c r="P1371" s="8" t="s">
        <v>3814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3269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3268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241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242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2046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243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3246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3755</v>
      </c>
      <c r="CS1413" s="2" t="s">
        <v>244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245</v>
      </c>
      <c r="T1414" s="24" t="s">
        <v>3813</v>
      </c>
      <c r="BD1414" s="1" t="s">
        <v>247</v>
      </c>
      <c r="BW1414" s="24" t="s">
        <v>3759</v>
      </c>
      <c r="CR1414" s="19" t="s">
        <v>87</v>
      </c>
      <c r="CS1414" s="1" t="s">
        <v>249</v>
      </c>
      <c r="DI1414" s="25"/>
    </row>
    <row r="1415" spans="1:113" ht="9.9" customHeight="1" x14ac:dyDescent="0.2">
      <c r="A1415" s="23" t="s">
        <v>250</v>
      </c>
      <c r="T1415" s="24" t="s">
        <v>140</v>
      </c>
      <c r="BD1415" s="1" t="s">
        <v>251</v>
      </c>
      <c r="BW1415" s="24" t="s">
        <v>3812</v>
      </c>
      <c r="DI1415" s="25"/>
    </row>
    <row r="1416" spans="1:113" ht="9.9" customHeight="1" x14ac:dyDescent="0.2">
      <c r="A1416" s="23" t="s">
        <v>253</v>
      </c>
      <c r="T1416" s="24" t="s">
        <v>24</v>
      </c>
      <c r="BD1416" s="1" t="s">
        <v>254</v>
      </c>
      <c r="BW1416" s="24" t="s">
        <v>2347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256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3246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3755</v>
      </c>
      <c r="CS1417" s="14" t="s">
        <v>244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257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258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259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260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261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262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244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1032</v>
      </c>
      <c r="BP1422" s="8" t="s">
        <v>3811</v>
      </c>
      <c r="CB1422" s="8" t="s">
        <v>3810</v>
      </c>
      <c r="CN1422" s="8" t="s">
        <v>903</v>
      </c>
    </row>
    <row r="1423" spans="1:113" ht="9.9" customHeight="1" x14ac:dyDescent="0.2">
      <c r="E1423" s="19" t="s">
        <v>267</v>
      </c>
      <c r="P1423" s="8" t="s">
        <v>3809</v>
      </c>
    </row>
    <row r="1424" spans="1:113" ht="9.9" customHeight="1" x14ac:dyDescent="0.2">
      <c r="AC1424" s="19" t="s">
        <v>3808</v>
      </c>
      <c r="AH1424" s="8" t="s">
        <v>313</v>
      </c>
      <c r="AR1424" s="8" t="s">
        <v>3807</v>
      </c>
      <c r="BD1424" s="8" t="s">
        <v>3806</v>
      </c>
      <c r="BP1424" s="8" t="s">
        <v>3805</v>
      </c>
      <c r="CB1424" s="8" t="s">
        <v>3804</v>
      </c>
      <c r="CN1424" s="8" t="s">
        <v>527</v>
      </c>
    </row>
    <row r="1425" spans="5:92" ht="9.9" customHeight="1" x14ac:dyDescent="0.2">
      <c r="E1425" s="19" t="s">
        <v>275</v>
      </c>
      <c r="P1425" s="8" t="s">
        <v>3803</v>
      </c>
    </row>
    <row r="1426" spans="5:92" ht="9.9" customHeight="1" x14ac:dyDescent="0.2">
      <c r="AC1426" s="8" t="s">
        <v>3802</v>
      </c>
      <c r="AH1426" s="8" t="s">
        <v>305</v>
      </c>
      <c r="AR1426" s="8" t="s">
        <v>3801</v>
      </c>
      <c r="BD1426" s="8" t="s">
        <v>3800</v>
      </c>
      <c r="BP1426" s="8" t="s">
        <v>3799</v>
      </c>
      <c r="CB1426" s="8" t="s">
        <v>3798</v>
      </c>
      <c r="CN1426" s="8" t="s">
        <v>482</v>
      </c>
    </row>
    <row r="1427" spans="5:92" ht="9.9" customHeight="1" x14ac:dyDescent="0.2">
      <c r="E1427" s="19" t="s">
        <v>284</v>
      </c>
      <c r="P1427" s="8" t="s">
        <v>3797</v>
      </c>
    </row>
    <row r="1428" spans="5:92" ht="9.9" customHeight="1" x14ac:dyDescent="0.2">
      <c r="AC1428" s="8" t="s">
        <v>3796</v>
      </c>
      <c r="AH1428" s="8" t="s">
        <v>270</v>
      </c>
      <c r="AR1428" s="8" t="s">
        <v>3795</v>
      </c>
      <c r="BD1428" s="8" t="s">
        <v>3794</v>
      </c>
      <c r="BP1428" s="8" t="s">
        <v>3793</v>
      </c>
      <c r="CB1428" s="8" t="s">
        <v>3792</v>
      </c>
      <c r="CN1428" s="8" t="s">
        <v>706</v>
      </c>
    </row>
    <row r="1429" spans="5:92" ht="9.9" customHeight="1" x14ac:dyDescent="0.2">
      <c r="E1429" s="19" t="s">
        <v>292</v>
      </c>
      <c r="P1429" s="8" t="s">
        <v>3791</v>
      </c>
      <c r="S1429" s="18" t="s">
        <v>294</v>
      </c>
    </row>
    <row r="1430" spans="5:92" ht="9.9" customHeight="1" x14ac:dyDescent="0.2">
      <c r="AC1430" s="8" t="s">
        <v>3790</v>
      </c>
      <c r="AH1430" s="8" t="s">
        <v>287</v>
      </c>
      <c r="AR1430" s="8" t="s">
        <v>3789</v>
      </c>
      <c r="BD1430" s="8" t="s">
        <v>3788</v>
      </c>
      <c r="BP1430" s="8" t="s">
        <v>3787</v>
      </c>
      <c r="CB1430" s="8" t="s">
        <v>3786</v>
      </c>
      <c r="CN1430" s="8" t="s">
        <v>527</v>
      </c>
    </row>
    <row r="1431" spans="5:92" ht="9.9" customHeight="1" x14ac:dyDescent="0.2">
      <c r="E1431" s="19" t="s">
        <v>302</v>
      </c>
      <c r="P1431" s="8" t="s">
        <v>3785</v>
      </c>
    </row>
    <row r="1432" spans="5:92" ht="9.9" customHeight="1" x14ac:dyDescent="0.2">
      <c r="AC1432" s="8" t="s">
        <v>367</v>
      </c>
      <c r="AH1432" s="8" t="s">
        <v>329</v>
      </c>
      <c r="AR1432" s="8" t="s">
        <v>3784</v>
      </c>
      <c r="BD1432" s="8" t="s">
        <v>340</v>
      </c>
      <c r="BP1432" s="8" t="s">
        <v>3783</v>
      </c>
      <c r="CB1432" s="8" t="s">
        <v>3782</v>
      </c>
      <c r="CN1432" s="8" t="s">
        <v>534</v>
      </c>
    </row>
    <row r="1433" spans="5:92" ht="9.9" customHeight="1" x14ac:dyDescent="0.2">
      <c r="E1433" s="19" t="s">
        <v>310</v>
      </c>
      <c r="P1433" s="8" t="s">
        <v>3781</v>
      </c>
    </row>
    <row r="1434" spans="5:92" ht="9.9" customHeight="1" x14ac:dyDescent="0.2">
      <c r="AC1434" s="8" t="s">
        <v>3780</v>
      </c>
      <c r="AH1434" s="8" t="s">
        <v>321</v>
      </c>
      <c r="AR1434" s="8" t="s">
        <v>2531</v>
      </c>
      <c r="BD1434" s="8" t="s">
        <v>3779</v>
      </c>
      <c r="BP1434" s="8" t="s">
        <v>3778</v>
      </c>
      <c r="CB1434" s="8" t="s">
        <v>2804</v>
      </c>
      <c r="CN1434" s="8" t="s">
        <v>283</v>
      </c>
    </row>
    <row r="1435" spans="5:92" ht="9.9" customHeight="1" x14ac:dyDescent="0.2">
      <c r="E1435" s="19" t="s">
        <v>318</v>
      </c>
      <c r="P1435" s="8" t="s">
        <v>3777</v>
      </c>
    </row>
    <row r="1436" spans="5:92" ht="9.9" customHeight="1" x14ac:dyDescent="0.2">
      <c r="AC1436" s="8" t="s">
        <v>2223</v>
      </c>
      <c r="AH1436" s="8" t="s">
        <v>346</v>
      </c>
      <c r="AR1436" s="8" t="s">
        <v>3776</v>
      </c>
      <c r="BD1436" s="8" t="s">
        <v>3775</v>
      </c>
      <c r="BP1436" s="8" t="s">
        <v>3774</v>
      </c>
      <c r="CB1436" s="8" t="s">
        <v>3773</v>
      </c>
      <c r="CN1436" s="8" t="s">
        <v>482</v>
      </c>
    </row>
    <row r="1437" spans="5:92" ht="9.9" customHeight="1" x14ac:dyDescent="0.2">
      <c r="E1437" s="19" t="s">
        <v>326</v>
      </c>
      <c r="P1437" s="8" t="s">
        <v>3772</v>
      </c>
    </row>
    <row r="1438" spans="5:92" ht="9.9" customHeight="1" x14ac:dyDescent="0.2">
      <c r="AC1438" s="8" t="s">
        <v>3771</v>
      </c>
      <c r="AH1438" s="8" t="s">
        <v>296</v>
      </c>
      <c r="AR1438" s="8" t="s">
        <v>3770</v>
      </c>
      <c r="BD1438" s="8" t="s">
        <v>1611</v>
      </c>
      <c r="BP1438" s="8" t="s">
        <v>3769</v>
      </c>
      <c r="CB1438" s="8" t="s">
        <v>2643</v>
      </c>
      <c r="CN1438" s="8" t="s">
        <v>939</v>
      </c>
    </row>
    <row r="1439" spans="5:92" ht="9.9" customHeight="1" x14ac:dyDescent="0.2">
      <c r="E1439" s="19" t="s">
        <v>335</v>
      </c>
      <c r="P1439" s="8" t="s">
        <v>3768</v>
      </c>
    </row>
    <row r="1440" spans="5:92" ht="9.9" customHeight="1" x14ac:dyDescent="0.2">
      <c r="AC1440" s="8" t="s">
        <v>3767</v>
      </c>
      <c r="AH1440" s="8" t="s">
        <v>338</v>
      </c>
      <c r="AR1440" s="8" t="s">
        <v>3766</v>
      </c>
      <c r="BD1440" s="8" t="s">
        <v>1512</v>
      </c>
      <c r="BP1440" s="8" t="s">
        <v>3765</v>
      </c>
      <c r="CB1440" s="8" t="s">
        <v>3764</v>
      </c>
      <c r="CN1440" s="8" t="s">
        <v>365</v>
      </c>
    </row>
    <row r="1441" spans="5:92" ht="9.9" customHeight="1" x14ac:dyDescent="0.2">
      <c r="E1441" s="19" t="s">
        <v>343</v>
      </c>
      <c r="P1441" s="8" t="s">
        <v>3763</v>
      </c>
    </row>
    <row r="1442" spans="5:92" ht="9.9" customHeight="1" x14ac:dyDescent="0.2">
      <c r="AC1442" s="8" t="s">
        <v>3762</v>
      </c>
      <c r="AH1442" s="8" t="s">
        <v>278</v>
      </c>
      <c r="AR1442" s="8" t="s">
        <v>369</v>
      </c>
      <c r="BD1442" s="8" t="s">
        <v>3761</v>
      </c>
      <c r="BP1442" s="8" t="s">
        <v>3760</v>
      </c>
      <c r="CB1442" s="8" t="s">
        <v>1926</v>
      </c>
      <c r="CN1442" s="8" t="s">
        <v>939</v>
      </c>
    </row>
    <row r="1443" spans="5:92" ht="9.9" customHeight="1" x14ac:dyDescent="0.2">
      <c r="E1443" s="19" t="s">
        <v>350</v>
      </c>
      <c r="P1443" s="8" t="s">
        <v>3759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3269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3268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241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242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107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243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3210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3758</v>
      </c>
      <c r="CS1487" s="2" t="s">
        <v>244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245</v>
      </c>
      <c r="T1488" s="24" t="s">
        <v>1823</v>
      </c>
      <c r="BD1488" s="1" t="s">
        <v>247</v>
      </c>
      <c r="BW1488" s="24" t="s">
        <v>3696</v>
      </c>
      <c r="CR1488" s="19" t="s">
        <v>87</v>
      </c>
      <c r="CS1488" s="1" t="s">
        <v>249</v>
      </c>
      <c r="DI1488" s="25"/>
    </row>
    <row r="1489" spans="1:113" ht="9.9" customHeight="1" x14ac:dyDescent="0.2">
      <c r="A1489" s="23" t="s">
        <v>250</v>
      </c>
      <c r="T1489" s="24" t="s">
        <v>43</v>
      </c>
      <c r="BD1489" s="1" t="s">
        <v>251</v>
      </c>
      <c r="BW1489" s="24" t="s">
        <v>3757</v>
      </c>
      <c r="DI1489" s="25"/>
    </row>
    <row r="1490" spans="1:113" ht="9.9" customHeight="1" x14ac:dyDescent="0.2">
      <c r="A1490" s="23" t="s">
        <v>253</v>
      </c>
      <c r="T1490" s="24" t="s">
        <v>24</v>
      </c>
      <c r="BD1490" s="1" t="s">
        <v>254</v>
      </c>
      <c r="BW1490" s="24" t="s">
        <v>3756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256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3246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3755</v>
      </c>
      <c r="CS1491" s="14" t="s">
        <v>244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257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258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259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260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261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262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244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3754</v>
      </c>
      <c r="BP1496" s="8" t="s">
        <v>3753</v>
      </c>
      <c r="CB1496" s="8" t="s">
        <v>3752</v>
      </c>
      <c r="CN1496" s="8" t="s">
        <v>1325</v>
      </c>
    </row>
    <row r="1497" spans="1:113" ht="9.9" customHeight="1" x14ac:dyDescent="0.2">
      <c r="E1497" s="19" t="s">
        <v>267</v>
      </c>
      <c r="P1497" s="8" t="s">
        <v>3751</v>
      </c>
    </row>
    <row r="1498" spans="1:113" ht="9.9" customHeight="1" x14ac:dyDescent="0.2">
      <c r="AC1498" s="8" t="s">
        <v>3750</v>
      </c>
      <c r="AH1498" s="8" t="s">
        <v>287</v>
      </c>
      <c r="AR1498" s="8" t="s">
        <v>3749</v>
      </c>
      <c r="BD1498" s="8" t="s">
        <v>3748</v>
      </c>
      <c r="BP1498" s="8" t="s">
        <v>3747</v>
      </c>
      <c r="CB1498" s="8" t="s">
        <v>3746</v>
      </c>
      <c r="CN1498" s="8" t="s">
        <v>939</v>
      </c>
    </row>
    <row r="1499" spans="1:113" ht="9.9" customHeight="1" x14ac:dyDescent="0.2">
      <c r="E1499" s="19" t="s">
        <v>275</v>
      </c>
      <c r="P1499" s="8" t="s">
        <v>3745</v>
      </c>
    </row>
    <row r="1500" spans="1:113" ht="9.9" customHeight="1" x14ac:dyDescent="0.2">
      <c r="AC1500" s="8" t="s">
        <v>3744</v>
      </c>
      <c r="AH1500" s="8" t="s">
        <v>305</v>
      </c>
      <c r="AR1500" s="8" t="s">
        <v>3743</v>
      </c>
      <c r="BD1500" s="8" t="s">
        <v>3742</v>
      </c>
      <c r="BP1500" s="8" t="s">
        <v>394</v>
      </c>
      <c r="CB1500" s="8" t="s">
        <v>3741</v>
      </c>
      <c r="CN1500" s="8" t="s">
        <v>978</v>
      </c>
    </row>
    <row r="1501" spans="1:113" ht="9.9" customHeight="1" x14ac:dyDescent="0.2">
      <c r="E1501" s="19" t="s">
        <v>284</v>
      </c>
      <c r="P1501" s="8" t="s">
        <v>3740</v>
      </c>
    </row>
    <row r="1502" spans="1:113" ht="9.9" customHeight="1" x14ac:dyDescent="0.2">
      <c r="AC1502" s="8" t="s">
        <v>3739</v>
      </c>
      <c r="AH1502" s="8" t="s">
        <v>321</v>
      </c>
      <c r="AR1502" s="8" t="s">
        <v>2234</v>
      </c>
      <c r="BD1502" s="8" t="s">
        <v>1213</v>
      </c>
      <c r="BP1502" s="8" t="s">
        <v>3738</v>
      </c>
      <c r="CB1502" s="8" t="s">
        <v>3737</v>
      </c>
      <c r="CN1502" s="8" t="s">
        <v>553</v>
      </c>
    </row>
    <row r="1503" spans="1:113" ht="9.9" customHeight="1" x14ac:dyDescent="0.2">
      <c r="E1503" s="19" t="s">
        <v>292</v>
      </c>
      <c r="P1503" s="8" t="s">
        <v>3736</v>
      </c>
    </row>
    <row r="1504" spans="1:113" ht="9.9" customHeight="1" x14ac:dyDescent="0.2">
      <c r="AC1504" s="19" t="s">
        <v>3735</v>
      </c>
      <c r="AH1504" s="8" t="s">
        <v>313</v>
      </c>
      <c r="AR1504" s="8" t="s">
        <v>3734</v>
      </c>
      <c r="BD1504" s="8" t="s">
        <v>2956</v>
      </c>
      <c r="BP1504" s="8" t="s">
        <v>2269</v>
      </c>
      <c r="CB1504" s="8" t="s">
        <v>3733</v>
      </c>
      <c r="CN1504" s="8" t="s">
        <v>597</v>
      </c>
    </row>
    <row r="1505" spans="5:92" ht="9.9" customHeight="1" x14ac:dyDescent="0.2">
      <c r="E1505" s="19" t="s">
        <v>302</v>
      </c>
      <c r="P1505" s="8" t="s">
        <v>3732</v>
      </c>
    </row>
    <row r="1506" spans="5:92" ht="9.9" customHeight="1" x14ac:dyDescent="0.2">
      <c r="AC1506" s="8" t="s">
        <v>3731</v>
      </c>
      <c r="AH1506" s="8" t="s">
        <v>278</v>
      </c>
      <c r="AR1506" s="8" t="s">
        <v>3730</v>
      </c>
      <c r="BD1506" s="8" t="s">
        <v>3729</v>
      </c>
      <c r="BP1506" s="8" t="s">
        <v>1681</v>
      </c>
      <c r="CB1506" s="8" t="s">
        <v>3728</v>
      </c>
      <c r="CN1506" s="8" t="s">
        <v>3727</v>
      </c>
    </row>
    <row r="1507" spans="5:92" ht="9.9" customHeight="1" x14ac:dyDescent="0.2">
      <c r="E1507" s="19" t="s">
        <v>310</v>
      </c>
      <c r="P1507" s="8" t="s">
        <v>3726</v>
      </c>
    </row>
    <row r="1508" spans="5:92" ht="9.9" customHeight="1" x14ac:dyDescent="0.2">
      <c r="AC1508" s="8" t="s">
        <v>3725</v>
      </c>
      <c r="AH1508" s="8" t="s">
        <v>329</v>
      </c>
      <c r="AR1508" s="8" t="s">
        <v>3724</v>
      </c>
      <c r="BD1508" s="8" t="s">
        <v>3723</v>
      </c>
      <c r="BP1508" s="8" t="s">
        <v>3722</v>
      </c>
      <c r="CB1508" s="8" t="s">
        <v>3721</v>
      </c>
      <c r="CN1508" s="8" t="s">
        <v>706</v>
      </c>
    </row>
    <row r="1509" spans="5:92" ht="9.9" customHeight="1" x14ac:dyDescent="0.2">
      <c r="E1509" s="19" t="s">
        <v>318</v>
      </c>
      <c r="P1509" s="8" t="s">
        <v>3720</v>
      </c>
    </row>
    <row r="1510" spans="5:92" ht="9.9" customHeight="1" x14ac:dyDescent="0.2">
      <c r="AC1510" s="8" t="s">
        <v>3719</v>
      </c>
      <c r="AH1510" s="8" t="s">
        <v>296</v>
      </c>
      <c r="AR1510" s="8" t="s">
        <v>3718</v>
      </c>
      <c r="BD1510" s="8" t="s">
        <v>3717</v>
      </c>
      <c r="BP1510" s="8" t="s">
        <v>3716</v>
      </c>
      <c r="CB1510" s="8" t="s">
        <v>3715</v>
      </c>
      <c r="CN1510" s="8" t="s">
        <v>3714</v>
      </c>
    </row>
    <row r="1511" spans="5:92" ht="9.9" customHeight="1" x14ac:dyDescent="0.2">
      <c r="E1511" s="19" t="s">
        <v>326</v>
      </c>
      <c r="P1511" s="8" t="s">
        <v>3713</v>
      </c>
    </row>
    <row r="1512" spans="5:92" ht="9.9" customHeight="1" x14ac:dyDescent="0.2">
      <c r="AC1512" s="8" t="s">
        <v>3712</v>
      </c>
      <c r="AH1512" s="8" t="s">
        <v>270</v>
      </c>
      <c r="AR1512" s="8" t="s">
        <v>3711</v>
      </c>
      <c r="BD1512" s="8" t="s">
        <v>3710</v>
      </c>
      <c r="BP1512" s="8" t="s">
        <v>3709</v>
      </c>
      <c r="CB1512" s="8" t="s">
        <v>3708</v>
      </c>
      <c r="CN1512" s="8" t="s">
        <v>675</v>
      </c>
    </row>
    <row r="1513" spans="5:92" ht="9.9" customHeight="1" x14ac:dyDescent="0.2">
      <c r="E1513" s="19" t="s">
        <v>335</v>
      </c>
      <c r="P1513" s="8" t="s">
        <v>3707</v>
      </c>
    </row>
    <row r="1514" spans="5:92" ht="9.9" customHeight="1" x14ac:dyDescent="0.2">
      <c r="AC1514" s="8" t="s">
        <v>3706</v>
      </c>
      <c r="AH1514" s="8" t="s">
        <v>338</v>
      </c>
      <c r="AR1514" s="8" t="s">
        <v>3705</v>
      </c>
      <c r="BD1514" s="8" t="s">
        <v>3704</v>
      </c>
      <c r="BP1514" s="8" t="s">
        <v>3703</v>
      </c>
      <c r="CB1514" s="8" t="s">
        <v>3702</v>
      </c>
      <c r="CN1514" s="8" t="s">
        <v>706</v>
      </c>
    </row>
    <row r="1515" spans="5:92" ht="9.9" customHeight="1" x14ac:dyDescent="0.2">
      <c r="E1515" s="19" t="s">
        <v>343</v>
      </c>
      <c r="P1515" s="8" t="s">
        <v>3701</v>
      </c>
    </row>
    <row r="1516" spans="5:92" ht="9.9" customHeight="1" x14ac:dyDescent="0.2">
      <c r="AC1516" s="8" t="s">
        <v>3700</v>
      </c>
      <c r="AH1516" s="8" t="s">
        <v>346</v>
      </c>
      <c r="AR1516" s="8" t="s">
        <v>3699</v>
      </c>
      <c r="BD1516" s="8" t="s">
        <v>3318</v>
      </c>
      <c r="BP1516" s="8" t="s">
        <v>3698</v>
      </c>
      <c r="CB1516" s="8" t="s">
        <v>3697</v>
      </c>
      <c r="CN1516" s="8" t="s">
        <v>818</v>
      </c>
    </row>
    <row r="1517" spans="5:92" ht="9.9" customHeight="1" x14ac:dyDescent="0.2">
      <c r="E1517" s="19" t="s">
        <v>350</v>
      </c>
      <c r="P1517" s="8" t="s">
        <v>3696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3269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3268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241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242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154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243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3200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3695</v>
      </c>
      <c r="CS1561" s="2" t="s">
        <v>244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245</v>
      </c>
      <c r="T1562" s="24" t="s">
        <v>1234</v>
      </c>
      <c r="BD1562" s="1" t="s">
        <v>247</v>
      </c>
      <c r="BW1562" s="24" t="s">
        <v>3630</v>
      </c>
      <c r="CR1562" s="19" t="s">
        <v>94</v>
      </c>
      <c r="CS1562" s="1" t="s">
        <v>249</v>
      </c>
      <c r="DI1562" s="25"/>
    </row>
    <row r="1563" spans="1:113" ht="9.9" customHeight="1" x14ac:dyDescent="0.2">
      <c r="A1563" s="23" t="s">
        <v>250</v>
      </c>
      <c r="T1563" s="24" t="s">
        <v>1236</v>
      </c>
      <c r="BD1563" s="1" t="s">
        <v>251</v>
      </c>
      <c r="BW1563" s="24" t="s">
        <v>3694</v>
      </c>
      <c r="DI1563" s="25"/>
    </row>
    <row r="1564" spans="1:113" ht="9.9" customHeight="1" x14ac:dyDescent="0.2">
      <c r="A1564" s="23" t="s">
        <v>253</v>
      </c>
      <c r="T1564" s="24" t="s">
        <v>24</v>
      </c>
      <c r="BD1564" s="1" t="s">
        <v>254</v>
      </c>
      <c r="BW1564" s="24" t="s">
        <v>3693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256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3207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3336</v>
      </c>
      <c r="CS1565" s="14" t="s">
        <v>244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257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258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259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260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261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262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244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3692</v>
      </c>
      <c r="BP1570" s="8" t="s">
        <v>3691</v>
      </c>
      <c r="CB1570" s="8" t="s">
        <v>3291</v>
      </c>
      <c r="CN1570" s="8" t="s">
        <v>1521</v>
      </c>
    </row>
    <row r="1571" spans="5:92" ht="9.9" customHeight="1" x14ac:dyDescent="0.2">
      <c r="E1571" s="19" t="s">
        <v>267</v>
      </c>
      <c r="P1571" s="8" t="s">
        <v>3690</v>
      </c>
    </row>
    <row r="1572" spans="5:92" ht="9.9" customHeight="1" x14ac:dyDescent="0.2">
      <c r="AC1572" s="8" t="s">
        <v>3689</v>
      </c>
      <c r="AH1572" s="8" t="s">
        <v>346</v>
      </c>
      <c r="AR1572" s="8" t="s">
        <v>3688</v>
      </c>
      <c r="BD1572" s="8" t="s">
        <v>731</v>
      </c>
      <c r="BP1572" s="8" t="s">
        <v>3687</v>
      </c>
      <c r="CB1572" s="8" t="s">
        <v>1064</v>
      </c>
      <c r="CN1572" s="8" t="s">
        <v>266</v>
      </c>
    </row>
    <row r="1573" spans="5:92" ht="9.9" customHeight="1" x14ac:dyDescent="0.2">
      <c r="E1573" s="19" t="s">
        <v>275</v>
      </c>
      <c r="P1573" s="8" t="s">
        <v>3686</v>
      </c>
    </row>
    <row r="1574" spans="5:92" ht="9.9" customHeight="1" x14ac:dyDescent="0.2">
      <c r="AC1574" s="8" t="s">
        <v>3685</v>
      </c>
      <c r="AH1574" s="8" t="s">
        <v>338</v>
      </c>
      <c r="AR1574" s="8" t="s">
        <v>3684</v>
      </c>
      <c r="BD1574" s="8" t="s">
        <v>3683</v>
      </c>
      <c r="BP1574" s="8" t="s">
        <v>3682</v>
      </c>
      <c r="CB1574" s="8" t="s">
        <v>733</v>
      </c>
      <c r="CN1574" s="8" t="s">
        <v>1319</v>
      </c>
    </row>
    <row r="1575" spans="5:92" ht="9.9" customHeight="1" x14ac:dyDescent="0.2">
      <c r="E1575" s="19" t="s">
        <v>284</v>
      </c>
      <c r="P1575" s="8" t="s">
        <v>3681</v>
      </c>
    </row>
    <row r="1576" spans="5:92" ht="9.9" customHeight="1" x14ac:dyDescent="0.2">
      <c r="AC1576" s="8" t="s">
        <v>3680</v>
      </c>
      <c r="AH1576" s="8" t="s">
        <v>296</v>
      </c>
      <c r="AR1576" s="8" t="s">
        <v>3679</v>
      </c>
      <c r="BD1576" s="8" t="s">
        <v>3678</v>
      </c>
      <c r="BP1576" s="8" t="s">
        <v>3677</v>
      </c>
      <c r="CB1576" s="8" t="s">
        <v>3676</v>
      </c>
      <c r="CN1576" s="8" t="s">
        <v>3675</v>
      </c>
    </row>
    <row r="1577" spans="5:92" ht="9.9" customHeight="1" x14ac:dyDescent="0.2">
      <c r="E1577" s="19" t="s">
        <v>292</v>
      </c>
      <c r="P1577" s="8" t="s">
        <v>3674</v>
      </c>
      <c r="S1577" s="18" t="s">
        <v>294</v>
      </c>
    </row>
    <row r="1578" spans="5:92" ht="9.9" customHeight="1" x14ac:dyDescent="0.2">
      <c r="AC1578" s="8" t="s">
        <v>3673</v>
      </c>
      <c r="AH1578" s="8" t="s">
        <v>368</v>
      </c>
      <c r="AR1578" s="8" t="s">
        <v>3672</v>
      </c>
      <c r="BD1578" s="8" t="s">
        <v>3671</v>
      </c>
      <c r="BP1578" s="8" t="s">
        <v>3670</v>
      </c>
      <c r="CB1578" s="8" t="s">
        <v>2714</v>
      </c>
      <c r="CN1578" s="8" t="s">
        <v>1319</v>
      </c>
    </row>
    <row r="1579" spans="5:92" ht="9.9" customHeight="1" x14ac:dyDescent="0.2">
      <c r="E1579" s="19" t="s">
        <v>302</v>
      </c>
      <c r="P1579" s="8" t="s">
        <v>3669</v>
      </c>
    </row>
    <row r="1580" spans="5:92" ht="9.9" customHeight="1" x14ac:dyDescent="0.2">
      <c r="AC1580" s="8" t="s">
        <v>3668</v>
      </c>
      <c r="AH1580" s="8" t="s">
        <v>278</v>
      </c>
      <c r="AR1580" s="8" t="s">
        <v>2571</v>
      </c>
      <c r="BD1580" s="8" t="s">
        <v>3667</v>
      </c>
      <c r="BP1580" s="8" t="s">
        <v>3666</v>
      </c>
      <c r="CB1580" s="8" t="s">
        <v>3665</v>
      </c>
      <c r="CN1580" s="8" t="s">
        <v>610</v>
      </c>
    </row>
    <row r="1581" spans="5:92" ht="9.9" customHeight="1" x14ac:dyDescent="0.2">
      <c r="E1581" s="19" t="s">
        <v>310</v>
      </c>
      <c r="P1581" s="8" t="s">
        <v>3664</v>
      </c>
    </row>
    <row r="1582" spans="5:92" ht="9.9" customHeight="1" x14ac:dyDescent="0.2">
      <c r="AC1582" s="8" t="s">
        <v>3663</v>
      </c>
      <c r="AH1582" s="8" t="s">
        <v>329</v>
      </c>
      <c r="AR1582" s="8" t="s">
        <v>3662</v>
      </c>
      <c r="BD1582" s="8" t="s">
        <v>3661</v>
      </c>
      <c r="BP1582" s="8" t="s">
        <v>3660</v>
      </c>
      <c r="CB1582" s="8" t="s">
        <v>3659</v>
      </c>
      <c r="CN1582" s="8" t="s">
        <v>1305</v>
      </c>
    </row>
    <row r="1583" spans="5:92" ht="9.9" customHeight="1" x14ac:dyDescent="0.2">
      <c r="E1583" s="19" t="s">
        <v>318</v>
      </c>
      <c r="P1583" s="8" t="s">
        <v>3658</v>
      </c>
    </row>
    <row r="1584" spans="5:92" ht="9.9" customHeight="1" x14ac:dyDescent="0.2">
      <c r="AC1584" s="8" t="s">
        <v>3657</v>
      </c>
      <c r="AH1584" s="8" t="s">
        <v>305</v>
      </c>
      <c r="AR1584" s="8" t="s">
        <v>3656</v>
      </c>
      <c r="BD1584" s="8" t="s">
        <v>3655</v>
      </c>
      <c r="BP1584" s="8" t="s">
        <v>3654</v>
      </c>
      <c r="CB1584" s="8" t="s">
        <v>1368</v>
      </c>
      <c r="CN1584" s="8" t="s">
        <v>1319</v>
      </c>
    </row>
    <row r="1585" spans="5:92" ht="9.9" customHeight="1" x14ac:dyDescent="0.2">
      <c r="E1585" s="19" t="s">
        <v>326</v>
      </c>
      <c r="P1585" s="8" t="s">
        <v>3653</v>
      </c>
    </row>
    <row r="1586" spans="5:92" ht="9.9" customHeight="1" x14ac:dyDescent="0.2">
      <c r="AC1586" s="8" t="s">
        <v>3652</v>
      </c>
      <c r="AH1586" s="8" t="s">
        <v>270</v>
      </c>
      <c r="AR1586" s="8" t="s">
        <v>3651</v>
      </c>
      <c r="BD1586" s="8" t="s">
        <v>3650</v>
      </c>
      <c r="BP1586" s="8" t="s">
        <v>3649</v>
      </c>
      <c r="CB1586" s="8" t="s">
        <v>3648</v>
      </c>
      <c r="CN1586" s="8" t="s">
        <v>1455</v>
      </c>
    </row>
    <row r="1587" spans="5:92" ht="9.9" customHeight="1" x14ac:dyDescent="0.2">
      <c r="E1587" s="19" t="s">
        <v>335</v>
      </c>
      <c r="P1587" s="8" t="s">
        <v>3647</v>
      </c>
    </row>
    <row r="1588" spans="5:92" ht="9.9" customHeight="1" x14ac:dyDescent="0.2">
      <c r="AC1588" s="8" t="s">
        <v>3646</v>
      </c>
      <c r="AH1588" s="8" t="s">
        <v>287</v>
      </c>
      <c r="AR1588" s="8" t="s">
        <v>3645</v>
      </c>
      <c r="BD1588" s="8" t="s">
        <v>3644</v>
      </c>
      <c r="BP1588" s="8" t="s">
        <v>3643</v>
      </c>
      <c r="CB1588" s="8" t="s">
        <v>3642</v>
      </c>
      <c r="CN1588" s="8" t="s">
        <v>1312</v>
      </c>
    </row>
    <row r="1589" spans="5:92" ht="9.9" customHeight="1" x14ac:dyDescent="0.2">
      <c r="E1589" s="19" t="s">
        <v>343</v>
      </c>
      <c r="P1589" s="8" t="s">
        <v>3641</v>
      </c>
    </row>
    <row r="1590" spans="5:92" ht="9.9" customHeight="1" x14ac:dyDescent="0.2">
      <c r="AC1590" s="8" t="s">
        <v>3640</v>
      </c>
      <c r="AH1590" s="8" t="s">
        <v>321</v>
      </c>
      <c r="AR1590" s="8" t="s">
        <v>3639</v>
      </c>
      <c r="BD1590" s="8" t="s">
        <v>3638</v>
      </c>
      <c r="BP1590" s="8" t="s">
        <v>1748</v>
      </c>
      <c r="CB1590" s="8" t="s">
        <v>3637</v>
      </c>
      <c r="CN1590" s="8" t="s">
        <v>811</v>
      </c>
    </row>
    <row r="1591" spans="5:92" ht="9.9" customHeight="1" x14ac:dyDescent="0.2">
      <c r="E1591" s="19" t="s">
        <v>350</v>
      </c>
      <c r="P1591" s="8" t="s">
        <v>3636</v>
      </c>
    </row>
    <row r="1592" spans="5:92" ht="9.9" customHeight="1" x14ac:dyDescent="0.2">
      <c r="AC1592" s="19" t="s">
        <v>3635</v>
      </c>
      <c r="AH1592" s="8" t="s">
        <v>313</v>
      </c>
      <c r="AR1592" s="8" t="s">
        <v>3634</v>
      </c>
      <c r="BD1592" s="8" t="s">
        <v>3633</v>
      </c>
      <c r="BP1592" s="8" t="s">
        <v>3632</v>
      </c>
      <c r="CB1592" s="8" t="s">
        <v>3631</v>
      </c>
      <c r="CN1592" s="8" t="s">
        <v>636</v>
      </c>
    </row>
    <row r="1593" spans="5:92" ht="9.9" customHeight="1" x14ac:dyDescent="0.2">
      <c r="E1593" s="19" t="s">
        <v>425</v>
      </c>
      <c r="P1593" s="8" t="s">
        <v>3630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3269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3268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241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242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168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243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3197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3629</v>
      </c>
      <c r="CS1635" s="2" t="s">
        <v>244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245</v>
      </c>
      <c r="T1636" s="24" t="s">
        <v>1286</v>
      </c>
      <c r="BD1636" s="1" t="s">
        <v>247</v>
      </c>
      <c r="BW1636" s="24" t="s">
        <v>3572</v>
      </c>
      <c r="CR1636" s="19" t="s">
        <v>80</v>
      </c>
      <c r="CS1636" s="1" t="s">
        <v>249</v>
      </c>
      <c r="DI1636" s="25"/>
    </row>
    <row r="1637" spans="1:113" ht="9.9" customHeight="1" x14ac:dyDescent="0.2">
      <c r="A1637" s="23" t="s">
        <v>250</v>
      </c>
      <c r="T1637" s="24" t="s">
        <v>140</v>
      </c>
      <c r="BD1637" s="1" t="s">
        <v>251</v>
      </c>
      <c r="BW1637" s="24" t="s">
        <v>3628</v>
      </c>
      <c r="DI1637" s="25"/>
    </row>
    <row r="1638" spans="1:113" ht="9.9" customHeight="1" x14ac:dyDescent="0.2">
      <c r="A1638" s="23" t="s">
        <v>253</v>
      </c>
      <c r="T1638" s="24" t="s">
        <v>24</v>
      </c>
      <c r="BD1638" s="1" t="s">
        <v>254</v>
      </c>
      <c r="BW1638" s="24" t="s">
        <v>3627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256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3207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3336</v>
      </c>
      <c r="CS1639" s="14" t="s">
        <v>244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257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258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259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260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261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262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244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3626</v>
      </c>
      <c r="BP1644" s="8" t="s">
        <v>3031</v>
      </c>
      <c r="CB1644" s="8" t="s">
        <v>3625</v>
      </c>
      <c r="CN1644" s="8" t="s">
        <v>534</v>
      </c>
    </row>
    <row r="1645" spans="1:113" ht="9.9" customHeight="1" x14ac:dyDescent="0.2">
      <c r="E1645" s="19" t="s">
        <v>267</v>
      </c>
      <c r="P1645" s="8" t="s">
        <v>3624</v>
      </c>
    </row>
    <row r="1646" spans="1:113" ht="9.9" customHeight="1" x14ac:dyDescent="0.2">
      <c r="AC1646" s="19" t="s">
        <v>3623</v>
      </c>
      <c r="AH1646" s="8" t="s">
        <v>313</v>
      </c>
      <c r="AR1646" s="8" t="s">
        <v>3622</v>
      </c>
      <c r="BD1646" s="8" t="s">
        <v>3621</v>
      </c>
      <c r="BP1646" s="8" t="s">
        <v>3620</v>
      </c>
      <c r="CB1646" s="8" t="s">
        <v>3619</v>
      </c>
      <c r="CN1646" s="8" t="s">
        <v>358</v>
      </c>
    </row>
    <row r="1647" spans="1:113" ht="9.9" customHeight="1" x14ac:dyDescent="0.2">
      <c r="E1647" s="19" t="s">
        <v>275</v>
      </c>
      <c r="P1647" s="8" t="s">
        <v>3618</v>
      </c>
    </row>
    <row r="1648" spans="1:113" ht="9.9" customHeight="1" x14ac:dyDescent="0.2">
      <c r="AC1648" s="8" t="s">
        <v>3617</v>
      </c>
      <c r="AH1648" s="8" t="s">
        <v>321</v>
      </c>
      <c r="AR1648" s="8" t="s">
        <v>3616</v>
      </c>
      <c r="BD1648" s="8" t="s">
        <v>3615</v>
      </c>
      <c r="BP1648" s="8" t="s">
        <v>3614</v>
      </c>
      <c r="CB1648" s="8" t="s">
        <v>3613</v>
      </c>
      <c r="CN1648" s="8" t="s">
        <v>334</v>
      </c>
    </row>
    <row r="1649" spans="5:92" ht="9.9" customHeight="1" x14ac:dyDescent="0.2">
      <c r="E1649" s="19" t="s">
        <v>284</v>
      </c>
      <c r="P1649" s="8" t="s">
        <v>3612</v>
      </c>
    </row>
    <row r="1650" spans="5:92" ht="9.9" customHeight="1" x14ac:dyDescent="0.2">
      <c r="AC1650" s="8" t="s">
        <v>3611</v>
      </c>
      <c r="AH1650" s="8" t="s">
        <v>305</v>
      </c>
      <c r="AR1650" s="8" t="s">
        <v>3610</v>
      </c>
      <c r="BD1650" s="8" t="s">
        <v>3609</v>
      </c>
      <c r="BP1650" s="8" t="s">
        <v>3608</v>
      </c>
      <c r="CB1650" s="8" t="s">
        <v>3607</v>
      </c>
      <c r="CN1650" s="8" t="s">
        <v>818</v>
      </c>
    </row>
    <row r="1651" spans="5:92" ht="9.9" customHeight="1" x14ac:dyDescent="0.2">
      <c r="E1651" s="19" t="s">
        <v>292</v>
      </c>
      <c r="P1651" s="8" t="s">
        <v>3606</v>
      </c>
    </row>
    <row r="1652" spans="5:92" ht="9.9" customHeight="1" x14ac:dyDescent="0.2">
      <c r="AC1652" s="8" t="s">
        <v>3605</v>
      </c>
      <c r="AH1652" s="8" t="s">
        <v>278</v>
      </c>
      <c r="AR1652" s="8" t="s">
        <v>3604</v>
      </c>
      <c r="BD1652" s="8" t="s">
        <v>3603</v>
      </c>
      <c r="BP1652" s="8" t="s">
        <v>3602</v>
      </c>
      <c r="CB1652" s="8" t="s">
        <v>3601</v>
      </c>
      <c r="CN1652" s="8" t="s">
        <v>3600</v>
      </c>
    </row>
    <row r="1653" spans="5:92" ht="9.9" customHeight="1" x14ac:dyDescent="0.2">
      <c r="E1653" s="19" t="s">
        <v>302</v>
      </c>
      <c r="P1653" s="8" t="s">
        <v>3599</v>
      </c>
    </row>
    <row r="1654" spans="5:92" ht="9.9" customHeight="1" x14ac:dyDescent="0.2">
      <c r="AC1654" s="8" t="s">
        <v>3598</v>
      </c>
      <c r="AH1654" s="8" t="s">
        <v>287</v>
      </c>
      <c r="AR1654" s="8" t="s">
        <v>523</v>
      </c>
      <c r="BD1654" s="8" t="s">
        <v>3597</v>
      </c>
      <c r="BP1654" s="8" t="s">
        <v>3596</v>
      </c>
      <c r="CB1654" s="8" t="s">
        <v>1809</v>
      </c>
      <c r="CN1654" s="8" t="s">
        <v>832</v>
      </c>
    </row>
    <row r="1655" spans="5:92" ht="9.9" customHeight="1" x14ac:dyDescent="0.2">
      <c r="E1655" s="19" t="s">
        <v>310</v>
      </c>
      <c r="P1655" s="8" t="s">
        <v>3595</v>
      </c>
      <c r="S1655" s="18" t="s">
        <v>294</v>
      </c>
    </row>
    <row r="1656" spans="5:92" ht="9.9" customHeight="1" x14ac:dyDescent="0.2">
      <c r="AC1656" s="8" t="s">
        <v>3594</v>
      </c>
      <c r="AH1656" s="8" t="s">
        <v>270</v>
      </c>
      <c r="AR1656" s="8" t="s">
        <v>3593</v>
      </c>
      <c r="BD1656" s="8" t="s">
        <v>3592</v>
      </c>
      <c r="BP1656" s="8" t="s">
        <v>3591</v>
      </c>
      <c r="CB1656" s="8" t="s">
        <v>3590</v>
      </c>
      <c r="CN1656" s="8" t="s">
        <v>610</v>
      </c>
    </row>
    <row r="1657" spans="5:92" ht="9.9" customHeight="1" x14ac:dyDescent="0.2">
      <c r="E1657" s="19" t="s">
        <v>318</v>
      </c>
      <c r="P1657" s="8" t="s">
        <v>3589</v>
      </c>
    </row>
    <row r="1658" spans="5:92" ht="9.9" customHeight="1" x14ac:dyDescent="0.2">
      <c r="AC1658" s="8" t="s">
        <v>3588</v>
      </c>
      <c r="AH1658" s="8" t="s">
        <v>338</v>
      </c>
      <c r="AR1658" s="8" t="s">
        <v>3587</v>
      </c>
      <c r="BD1658" s="8" t="s">
        <v>3586</v>
      </c>
      <c r="BP1658" s="8" t="s">
        <v>3585</v>
      </c>
      <c r="CB1658" s="8" t="s">
        <v>3169</v>
      </c>
      <c r="CN1658" s="8" t="s">
        <v>636</v>
      </c>
    </row>
    <row r="1659" spans="5:92" ht="9.9" customHeight="1" x14ac:dyDescent="0.2">
      <c r="E1659" s="19" t="s">
        <v>326</v>
      </c>
      <c r="P1659" s="8" t="s">
        <v>3584</v>
      </c>
    </row>
    <row r="1660" spans="5:92" ht="9.9" customHeight="1" x14ac:dyDescent="0.2">
      <c r="AC1660" s="8" t="s">
        <v>3583</v>
      </c>
      <c r="AH1660" s="8" t="s">
        <v>346</v>
      </c>
      <c r="AR1660" s="8" t="s">
        <v>3582</v>
      </c>
      <c r="BD1660" s="8" t="s">
        <v>3581</v>
      </c>
      <c r="BP1660" s="8" t="s">
        <v>3580</v>
      </c>
      <c r="CB1660" s="8" t="s">
        <v>3579</v>
      </c>
      <c r="CN1660" s="8" t="s">
        <v>832</v>
      </c>
    </row>
    <row r="1661" spans="5:92" ht="9.9" customHeight="1" x14ac:dyDescent="0.2">
      <c r="E1661" s="19" t="s">
        <v>335</v>
      </c>
      <c r="P1661" s="8" t="s">
        <v>3578</v>
      </c>
    </row>
    <row r="1662" spans="5:92" ht="9.9" customHeight="1" x14ac:dyDescent="0.2">
      <c r="AC1662" s="8" t="s">
        <v>3577</v>
      </c>
      <c r="AH1662" s="8" t="s">
        <v>329</v>
      </c>
      <c r="AR1662" s="8" t="s">
        <v>3576</v>
      </c>
      <c r="BD1662" s="8" t="s">
        <v>3575</v>
      </c>
      <c r="BP1662" s="8" t="s">
        <v>3574</v>
      </c>
      <c r="CB1662" s="8" t="s">
        <v>3573</v>
      </c>
      <c r="CN1662" s="8" t="s">
        <v>468</v>
      </c>
    </row>
    <row r="1663" spans="5:92" ht="9.9" customHeight="1" x14ac:dyDescent="0.2">
      <c r="E1663" s="19" t="s">
        <v>343</v>
      </c>
      <c r="P1663" s="8" t="s">
        <v>3572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3269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3268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241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242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146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243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3207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3336</v>
      </c>
      <c r="CS1709" s="2" t="s">
        <v>244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245</v>
      </c>
      <c r="T1710" s="24" t="s">
        <v>1357</v>
      </c>
      <c r="BD1710" s="1" t="s">
        <v>247</v>
      </c>
      <c r="BW1710" s="24" t="s">
        <v>3504</v>
      </c>
      <c r="CR1710" s="19" t="s">
        <v>94</v>
      </c>
      <c r="CS1710" s="1" t="s">
        <v>249</v>
      </c>
      <c r="DI1710" s="25"/>
    </row>
    <row r="1711" spans="1:113" ht="9.9" customHeight="1" x14ac:dyDescent="0.2">
      <c r="A1711" s="23" t="s">
        <v>250</v>
      </c>
      <c r="T1711" s="24" t="s">
        <v>147</v>
      </c>
      <c r="BD1711" s="1" t="s">
        <v>251</v>
      </c>
      <c r="BW1711" s="24" t="s">
        <v>3571</v>
      </c>
      <c r="DI1711" s="25"/>
    </row>
    <row r="1712" spans="1:113" ht="9.9" customHeight="1" x14ac:dyDescent="0.2">
      <c r="A1712" s="23" t="s">
        <v>253</v>
      </c>
      <c r="T1712" s="24" t="s">
        <v>24</v>
      </c>
      <c r="BD1712" s="1" t="s">
        <v>254</v>
      </c>
      <c r="BW1712" s="24" t="s">
        <v>3570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256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3207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3336</v>
      </c>
      <c r="CS1713" s="14" t="s">
        <v>244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257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258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259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260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261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262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244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3569</v>
      </c>
      <c r="BP1718" s="8" t="s">
        <v>3568</v>
      </c>
      <c r="CB1718" s="8" t="s">
        <v>3567</v>
      </c>
      <c r="CN1718" s="8" t="s">
        <v>845</v>
      </c>
    </row>
    <row r="1719" spans="1:113" ht="9.9" customHeight="1" x14ac:dyDescent="0.2">
      <c r="E1719" s="19" t="s">
        <v>267</v>
      </c>
      <c r="P1719" s="8" t="s">
        <v>3566</v>
      </c>
    </row>
    <row r="1720" spans="1:113" ht="9.9" customHeight="1" x14ac:dyDescent="0.2">
      <c r="AC1720" s="8" t="s">
        <v>3565</v>
      </c>
      <c r="AH1720" s="8" t="s">
        <v>338</v>
      </c>
      <c r="AR1720" s="8" t="s">
        <v>3564</v>
      </c>
      <c r="BD1720" s="8" t="s">
        <v>3563</v>
      </c>
      <c r="BP1720" s="8" t="s">
        <v>3562</v>
      </c>
      <c r="CB1720" s="8" t="s">
        <v>3561</v>
      </c>
      <c r="CN1720" s="8" t="s">
        <v>358</v>
      </c>
    </row>
    <row r="1721" spans="1:113" ht="9.9" customHeight="1" x14ac:dyDescent="0.2">
      <c r="E1721" s="19" t="s">
        <v>275</v>
      </c>
      <c r="P1721" s="8" t="s">
        <v>3560</v>
      </c>
    </row>
    <row r="1722" spans="1:113" ht="9.9" customHeight="1" x14ac:dyDescent="0.2">
      <c r="AC1722" s="8" t="s">
        <v>3559</v>
      </c>
      <c r="AH1722" s="8" t="s">
        <v>305</v>
      </c>
      <c r="AR1722" s="8" t="s">
        <v>3558</v>
      </c>
      <c r="BD1722" s="8" t="s">
        <v>3557</v>
      </c>
      <c r="BP1722" s="8" t="s">
        <v>3556</v>
      </c>
      <c r="CB1722" s="8" t="s">
        <v>3555</v>
      </c>
      <c r="CN1722" s="8" t="s">
        <v>334</v>
      </c>
    </row>
    <row r="1723" spans="1:113" ht="9.9" customHeight="1" x14ac:dyDescent="0.2">
      <c r="E1723" s="19" t="s">
        <v>284</v>
      </c>
      <c r="P1723" s="8" t="s">
        <v>3554</v>
      </c>
    </row>
    <row r="1724" spans="1:113" ht="9.9" customHeight="1" x14ac:dyDescent="0.2">
      <c r="AC1724" s="8" t="s">
        <v>3553</v>
      </c>
      <c r="AH1724" s="8" t="s">
        <v>296</v>
      </c>
      <c r="AR1724" s="8" t="s">
        <v>3552</v>
      </c>
      <c r="BD1724" s="8" t="s">
        <v>1853</v>
      </c>
      <c r="BP1724" s="8" t="s">
        <v>3551</v>
      </c>
      <c r="CB1724" s="8" t="s">
        <v>3550</v>
      </c>
      <c r="CN1724" s="8" t="s">
        <v>527</v>
      </c>
    </row>
    <row r="1725" spans="1:113" ht="9.9" customHeight="1" x14ac:dyDescent="0.2">
      <c r="E1725" s="19" t="s">
        <v>292</v>
      </c>
      <c r="P1725" s="8" t="s">
        <v>3549</v>
      </c>
    </row>
    <row r="1726" spans="1:113" ht="9.9" customHeight="1" x14ac:dyDescent="0.2">
      <c r="AC1726" s="8" t="s">
        <v>3548</v>
      </c>
      <c r="AH1726" s="8" t="s">
        <v>346</v>
      </c>
      <c r="AR1726" s="8" t="s">
        <v>3547</v>
      </c>
      <c r="BD1726" s="8" t="s">
        <v>1875</v>
      </c>
      <c r="BP1726" s="8" t="s">
        <v>3546</v>
      </c>
      <c r="CB1726" s="8" t="s">
        <v>3545</v>
      </c>
      <c r="CN1726" s="8" t="s">
        <v>978</v>
      </c>
    </row>
    <row r="1727" spans="1:113" ht="9.9" customHeight="1" x14ac:dyDescent="0.2">
      <c r="E1727" s="19" t="s">
        <v>302</v>
      </c>
      <c r="P1727" s="8" t="s">
        <v>3544</v>
      </c>
    </row>
    <row r="1728" spans="1:113" ht="9.9" customHeight="1" x14ac:dyDescent="0.2">
      <c r="AC1728" s="8" t="s">
        <v>3543</v>
      </c>
      <c r="AH1728" s="8" t="s">
        <v>321</v>
      </c>
      <c r="AR1728" s="8" t="s">
        <v>3542</v>
      </c>
      <c r="BD1728" s="8" t="s">
        <v>3541</v>
      </c>
      <c r="BP1728" s="8" t="s">
        <v>3540</v>
      </c>
      <c r="CB1728" s="8" t="s">
        <v>3539</v>
      </c>
      <c r="CN1728" s="8" t="s">
        <v>597</v>
      </c>
    </row>
    <row r="1729" spans="5:92" ht="9.9" customHeight="1" x14ac:dyDescent="0.2">
      <c r="E1729" s="19" t="s">
        <v>310</v>
      </c>
      <c r="P1729" s="8" t="s">
        <v>3538</v>
      </c>
    </row>
    <row r="1730" spans="5:92" ht="9.9" customHeight="1" x14ac:dyDescent="0.2">
      <c r="AC1730" s="8" t="s">
        <v>3537</v>
      </c>
      <c r="AH1730" s="8" t="s">
        <v>278</v>
      </c>
      <c r="AR1730" s="8" t="s">
        <v>3536</v>
      </c>
      <c r="BD1730" s="8" t="s">
        <v>3535</v>
      </c>
      <c r="BP1730" s="8" t="s">
        <v>3534</v>
      </c>
      <c r="CB1730" s="8" t="s">
        <v>3533</v>
      </c>
      <c r="CN1730" s="8" t="s">
        <v>482</v>
      </c>
    </row>
    <row r="1731" spans="5:92" ht="9.9" customHeight="1" x14ac:dyDescent="0.2">
      <c r="E1731" s="19" t="s">
        <v>318</v>
      </c>
      <c r="P1731" s="8" t="s">
        <v>3532</v>
      </c>
    </row>
    <row r="1732" spans="5:92" ht="9.9" customHeight="1" x14ac:dyDescent="0.2">
      <c r="AC1732" s="8" t="s">
        <v>3531</v>
      </c>
      <c r="AH1732" s="8" t="s">
        <v>368</v>
      </c>
      <c r="AR1732" s="8" t="s">
        <v>3530</v>
      </c>
      <c r="BD1732" s="8" t="s">
        <v>3529</v>
      </c>
      <c r="BP1732" s="8" t="s">
        <v>3528</v>
      </c>
      <c r="CB1732" s="8" t="s">
        <v>3527</v>
      </c>
      <c r="CN1732" s="8" t="s">
        <v>903</v>
      </c>
    </row>
    <row r="1733" spans="5:92" ht="9.9" customHeight="1" x14ac:dyDescent="0.2">
      <c r="E1733" s="19" t="s">
        <v>326</v>
      </c>
      <c r="P1733" s="8" t="s">
        <v>3526</v>
      </c>
    </row>
    <row r="1734" spans="5:92" ht="9.9" customHeight="1" x14ac:dyDescent="0.2">
      <c r="AC1734" s="8" t="s">
        <v>3525</v>
      </c>
      <c r="AH1734" s="8" t="s">
        <v>287</v>
      </c>
      <c r="AR1734" s="8" t="s">
        <v>3524</v>
      </c>
      <c r="BD1734" s="8" t="s">
        <v>3523</v>
      </c>
      <c r="BP1734" s="8" t="s">
        <v>3522</v>
      </c>
      <c r="CB1734" s="8" t="s">
        <v>3521</v>
      </c>
      <c r="CN1734" s="8" t="s">
        <v>365</v>
      </c>
    </row>
    <row r="1735" spans="5:92" ht="9.9" customHeight="1" x14ac:dyDescent="0.2">
      <c r="E1735" s="19" t="s">
        <v>335</v>
      </c>
      <c r="P1735" s="8" t="s">
        <v>3520</v>
      </c>
    </row>
    <row r="1736" spans="5:92" ht="9.9" customHeight="1" x14ac:dyDescent="0.2">
      <c r="AC1736" s="8" t="s">
        <v>3519</v>
      </c>
      <c r="AH1736" s="8" t="s">
        <v>270</v>
      </c>
      <c r="AR1736" s="8" t="s">
        <v>3518</v>
      </c>
      <c r="BD1736" s="8" t="s">
        <v>3517</v>
      </c>
      <c r="BP1736" s="8" t="s">
        <v>3516</v>
      </c>
      <c r="CB1736" s="8" t="s">
        <v>3515</v>
      </c>
      <c r="CN1736" s="8" t="s">
        <v>482</v>
      </c>
    </row>
    <row r="1737" spans="5:92" ht="9.9" customHeight="1" x14ac:dyDescent="0.2">
      <c r="E1737" s="19" t="s">
        <v>343</v>
      </c>
      <c r="P1737" s="8" t="s">
        <v>3514</v>
      </c>
    </row>
    <row r="1738" spans="5:92" ht="9.9" customHeight="1" x14ac:dyDescent="0.2">
      <c r="AC1738" s="8" t="s">
        <v>3513</v>
      </c>
      <c r="AH1738" s="8" t="s">
        <v>329</v>
      </c>
      <c r="AR1738" s="8" t="s">
        <v>1544</v>
      </c>
      <c r="BD1738" s="8" t="s">
        <v>3512</v>
      </c>
      <c r="BP1738" s="8" t="s">
        <v>2955</v>
      </c>
      <c r="CB1738" s="8" t="s">
        <v>3511</v>
      </c>
      <c r="CN1738" s="8" t="s">
        <v>978</v>
      </c>
    </row>
    <row r="1739" spans="5:92" ht="9.9" customHeight="1" x14ac:dyDescent="0.2">
      <c r="E1739" s="19" t="s">
        <v>350</v>
      </c>
      <c r="P1739" s="8" t="s">
        <v>3510</v>
      </c>
    </row>
    <row r="1740" spans="5:92" ht="9.9" customHeight="1" x14ac:dyDescent="0.2">
      <c r="AC1740" s="19" t="s">
        <v>3509</v>
      </c>
      <c r="AH1740" s="8" t="s">
        <v>313</v>
      </c>
      <c r="AR1740" s="8" t="s">
        <v>3508</v>
      </c>
      <c r="BD1740" s="8" t="s">
        <v>3507</v>
      </c>
      <c r="BP1740" s="8" t="s">
        <v>3506</v>
      </c>
      <c r="CB1740" s="8" t="s">
        <v>3505</v>
      </c>
      <c r="CN1740" s="8" t="s">
        <v>553</v>
      </c>
    </row>
    <row r="1741" spans="5:92" ht="9.9" customHeight="1" x14ac:dyDescent="0.2">
      <c r="E1741" s="19" t="s">
        <v>425</v>
      </c>
      <c r="P1741" s="8" t="s">
        <v>3504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3269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3268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241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242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161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243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1510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3503</v>
      </c>
      <c r="CS1783" s="2" t="s">
        <v>244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245</v>
      </c>
      <c r="T1784" s="24" t="s">
        <v>1426</v>
      </c>
      <c r="BD1784" s="1" t="s">
        <v>247</v>
      </c>
      <c r="BW1784" s="24" t="s">
        <v>3452</v>
      </c>
      <c r="CR1784" s="19" t="s">
        <v>80</v>
      </c>
      <c r="CS1784" s="1" t="s">
        <v>249</v>
      </c>
      <c r="DI1784" s="25"/>
    </row>
    <row r="1785" spans="1:113" ht="9.9" customHeight="1" x14ac:dyDescent="0.2">
      <c r="A1785" s="23" t="s">
        <v>250</v>
      </c>
      <c r="T1785" s="24" t="s">
        <v>1236</v>
      </c>
      <c r="BD1785" s="1" t="s">
        <v>251</v>
      </c>
      <c r="BW1785" s="24" t="s">
        <v>3502</v>
      </c>
      <c r="DI1785" s="25"/>
    </row>
    <row r="1786" spans="1:113" ht="9.9" customHeight="1" x14ac:dyDescent="0.2">
      <c r="A1786" s="23" t="s">
        <v>253</v>
      </c>
      <c r="T1786" s="24" t="s">
        <v>24</v>
      </c>
      <c r="BD1786" s="1" t="s">
        <v>254</v>
      </c>
      <c r="BW1786" s="24" t="s">
        <v>3501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256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3207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3336</v>
      </c>
      <c r="CS1787" s="14" t="s">
        <v>244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257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258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259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260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261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262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244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BD1792" s="8" t="s">
        <v>3500</v>
      </c>
      <c r="BP1792" s="8" t="s">
        <v>3499</v>
      </c>
      <c r="CB1792" s="8" t="s">
        <v>3498</v>
      </c>
      <c r="CN1792" s="8" t="s">
        <v>1521</v>
      </c>
    </row>
    <row r="1793" spans="5:92" ht="9.9" customHeight="1" x14ac:dyDescent="0.2">
      <c r="E1793" s="19" t="s">
        <v>267</v>
      </c>
      <c r="P1793" s="8" t="s">
        <v>3497</v>
      </c>
    </row>
    <row r="1794" spans="5:92" ht="9.9" customHeight="1" x14ac:dyDescent="0.2">
      <c r="AC1794" s="8" t="s">
        <v>3496</v>
      </c>
      <c r="AH1794" s="8" t="s">
        <v>278</v>
      </c>
      <c r="AR1794" s="8" t="s">
        <v>3495</v>
      </c>
      <c r="BD1794" s="8" t="s">
        <v>3494</v>
      </c>
      <c r="BP1794" s="8" t="s">
        <v>3493</v>
      </c>
      <c r="CB1794" s="8" t="s">
        <v>3492</v>
      </c>
      <c r="CN1794" s="8" t="s">
        <v>675</v>
      </c>
    </row>
    <row r="1795" spans="5:92" ht="9.9" customHeight="1" x14ac:dyDescent="0.2">
      <c r="E1795" s="19" t="s">
        <v>275</v>
      </c>
      <c r="P1795" s="8" t="s">
        <v>3491</v>
      </c>
    </row>
    <row r="1796" spans="5:92" ht="9.9" customHeight="1" x14ac:dyDescent="0.2">
      <c r="AC1796" s="8" t="s">
        <v>3490</v>
      </c>
      <c r="AH1796" s="8" t="s">
        <v>321</v>
      </c>
      <c r="AR1796" s="8" t="s">
        <v>3489</v>
      </c>
      <c r="BD1796" s="8" t="s">
        <v>1424</v>
      </c>
      <c r="BP1796" s="8" t="s">
        <v>3488</v>
      </c>
      <c r="CB1796" s="8" t="s">
        <v>3487</v>
      </c>
      <c r="CN1796" s="8" t="s">
        <v>675</v>
      </c>
    </row>
    <row r="1797" spans="5:92" ht="9.9" customHeight="1" x14ac:dyDescent="0.2">
      <c r="E1797" s="19" t="s">
        <v>284</v>
      </c>
      <c r="P1797" s="8" t="s">
        <v>3486</v>
      </c>
    </row>
    <row r="1798" spans="5:92" ht="9.9" customHeight="1" x14ac:dyDescent="0.2">
      <c r="AC1798" s="8" t="s">
        <v>3485</v>
      </c>
      <c r="AH1798" s="8" t="s">
        <v>346</v>
      </c>
      <c r="AR1798" s="8" t="s">
        <v>537</v>
      </c>
      <c r="BD1798" s="8" t="s">
        <v>3484</v>
      </c>
      <c r="BP1798" s="8" t="s">
        <v>3483</v>
      </c>
      <c r="CB1798" s="8" t="s">
        <v>3482</v>
      </c>
      <c r="CN1798" s="8" t="s">
        <v>706</v>
      </c>
    </row>
    <row r="1799" spans="5:92" ht="9.9" customHeight="1" x14ac:dyDescent="0.2">
      <c r="E1799" s="19" t="s">
        <v>292</v>
      </c>
      <c r="P1799" s="8" t="s">
        <v>3481</v>
      </c>
    </row>
    <row r="1800" spans="5:92" ht="9.9" customHeight="1" x14ac:dyDescent="0.2">
      <c r="AC1800" s="8" t="s">
        <v>3480</v>
      </c>
      <c r="AH1800" s="8" t="s">
        <v>329</v>
      </c>
      <c r="AR1800" s="8" t="s">
        <v>3479</v>
      </c>
      <c r="BD1800" s="8" t="s">
        <v>1714</v>
      </c>
      <c r="BP1800" s="8" t="s">
        <v>3478</v>
      </c>
      <c r="CB1800" s="8" t="s">
        <v>1557</v>
      </c>
      <c r="CN1800" s="8" t="s">
        <v>845</v>
      </c>
    </row>
    <row r="1801" spans="5:92" ht="9.9" customHeight="1" x14ac:dyDescent="0.2">
      <c r="E1801" s="19" t="s">
        <v>302</v>
      </c>
      <c r="P1801" s="8" t="s">
        <v>3477</v>
      </c>
    </row>
    <row r="1802" spans="5:92" ht="9.9" customHeight="1" x14ac:dyDescent="0.2">
      <c r="AC1802" s="19" t="s">
        <v>3476</v>
      </c>
      <c r="AH1802" s="8" t="s">
        <v>313</v>
      </c>
      <c r="AR1802" s="8" t="s">
        <v>3475</v>
      </c>
      <c r="BD1802" s="8" t="s">
        <v>3474</v>
      </c>
      <c r="BP1802" s="8" t="s">
        <v>3317</v>
      </c>
      <c r="CB1802" s="8" t="s">
        <v>3473</v>
      </c>
      <c r="CN1802" s="8" t="s">
        <v>1100</v>
      </c>
    </row>
    <row r="1803" spans="5:92" ht="9.9" customHeight="1" x14ac:dyDescent="0.2">
      <c r="E1803" s="19" t="s">
        <v>310</v>
      </c>
      <c r="P1803" s="8" t="s">
        <v>3472</v>
      </c>
    </row>
    <row r="1804" spans="5:92" ht="9.9" customHeight="1" x14ac:dyDescent="0.2">
      <c r="AC1804" s="8" t="s">
        <v>3471</v>
      </c>
      <c r="AH1804" s="8" t="s">
        <v>305</v>
      </c>
      <c r="AR1804" s="8" t="s">
        <v>3273</v>
      </c>
      <c r="BD1804" s="8" t="s">
        <v>3470</v>
      </c>
      <c r="BP1804" s="8" t="s">
        <v>3469</v>
      </c>
      <c r="CB1804" s="8" t="s">
        <v>1363</v>
      </c>
      <c r="CN1804" s="8" t="s">
        <v>1100</v>
      </c>
    </row>
    <row r="1805" spans="5:92" ht="9.9" customHeight="1" x14ac:dyDescent="0.2">
      <c r="E1805" s="19" t="s">
        <v>318</v>
      </c>
      <c r="P1805" s="8" t="s">
        <v>3468</v>
      </c>
    </row>
    <row r="1806" spans="5:92" ht="9.9" customHeight="1" x14ac:dyDescent="0.2">
      <c r="AC1806" s="8" t="s">
        <v>3467</v>
      </c>
      <c r="AH1806" s="8" t="s">
        <v>338</v>
      </c>
      <c r="AR1806" s="8" t="s">
        <v>3466</v>
      </c>
      <c r="BD1806" s="8" t="s">
        <v>3401</v>
      </c>
      <c r="BP1806" s="8" t="s">
        <v>3465</v>
      </c>
      <c r="CB1806" s="8" t="s">
        <v>3464</v>
      </c>
      <c r="CN1806" s="8" t="s">
        <v>675</v>
      </c>
    </row>
    <row r="1807" spans="5:92" ht="9.9" customHeight="1" x14ac:dyDescent="0.2">
      <c r="E1807" s="19" t="s">
        <v>326</v>
      </c>
      <c r="P1807" s="8" t="s">
        <v>3463</v>
      </c>
    </row>
    <row r="1808" spans="5:92" ht="9.9" customHeight="1" x14ac:dyDescent="0.2">
      <c r="AC1808" s="8" t="s">
        <v>3462</v>
      </c>
      <c r="AH1808" s="8" t="s">
        <v>287</v>
      </c>
      <c r="AR1808" s="8" t="s">
        <v>3461</v>
      </c>
      <c r="BD1808" s="8" t="s">
        <v>3460</v>
      </c>
      <c r="BP1808" s="8" t="s">
        <v>3459</v>
      </c>
      <c r="CB1808" s="8" t="s">
        <v>3458</v>
      </c>
      <c r="CN1808" s="8" t="s">
        <v>832</v>
      </c>
    </row>
    <row r="1809" spans="5:92" ht="9.9" customHeight="1" x14ac:dyDescent="0.2">
      <c r="E1809" s="19" t="s">
        <v>335</v>
      </c>
      <c r="P1809" s="8" t="s">
        <v>3457</v>
      </c>
    </row>
    <row r="1810" spans="5:92" ht="9.9" customHeight="1" x14ac:dyDescent="0.2">
      <c r="AC1810" s="8" t="s">
        <v>560</v>
      </c>
      <c r="AH1810" s="8" t="s">
        <v>270</v>
      </c>
      <c r="AR1810" s="8" t="s">
        <v>3456</v>
      </c>
      <c r="BD1810" s="8" t="s">
        <v>3455</v>
      </c>
      <c r="BP1810" s="8" t="s">
        <v>3454</v>
      </c>
      <c r="CB1810" s="8" t="s">
        <v>3453</v>
      </c>
      <c r="CN1810" s="8" t="s">
        <v>706</v>
      </c>
    </row>
    <row r="1811" spans="5:92" ht="9.9" customHeight="1" x14ac:dyDescent="0.2">
      <c r="E1811" s="19" t="s">
        <v>343</v>
      </c>
      <c r="P1811" s="8" t="s">
        <v>3452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3269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3268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241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242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139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243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3204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3451</v>
      </c>
      <c r="CS1857" s="2" t="s">
        <v>244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245</v>
      </c>
      <c r="T1858" s="24" t="s">
        <v>1502</v>
      </c>
      <c r="BD1858" s="1" t="s">
        <v>247</v>
      </c>
      <c r="BW1858" s="24" t="s">
        <v>3389</v>
      </c>
      <c r="CR1858" s="19" t="s">
        <v>94</v>
      </c>
      <c r="CS1858" s="1" t="s">
        <v>249</v>
      </c>
      <c r="DI1858" s="25"/>
    </row>
    <row r="1859" spans="1:113" ht="9.9" customHeight="1" x14ac:dyDescent="0.2">
      <c r="A1859" s="23" t="s">
        <v>250</v>
      </c>
      <c r="T1859" s="24" t="s">
        <v>140</v>
      </c>
      <c r="BD1859" s="1" t="s">
        <v>251</v>
      </c>
      <c r="BW1859" s="24" t="s">
        <v>3450</v>
      </c>
      <c r="DI1859" s="25"/>
    </row>
    <row r="1860" spans="1:113" ht="9.9" customHeight="1" x14ac:dyDescent="0.2">
      <c r="A1860" s="23" t="s">
        <v>253</v>
      </c>
      <c r="T1860" s="24" t="s">
        <v>24</v>
      </c>
      <c r="BD1860" s="1" t="s">
        <v>254</v>
      </c>
      <c r="BW1860" s="24" t="s">
        <v>3241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256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3207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3336</v>
      </c>
      <c r="CS1861" s="14" t="s">
        <v>244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257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258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259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260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261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262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244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BD1866" s="8" t="s">
        <v>3449</v>
      </c>
      <c r="BP1866" s="8" t="s">
        <v>3448</v>
      </c>
      <c r="CB1866" s="8" t="s">
        <v>2219</v>
      </c>
      <c r="CN1866" s="8" t="s">
        <v>811</v>
      </c>
    </row>
    <row r="1867" spans="1:113" ht="9.9" customHeight="1" x14ac:dyDescent="0.2">
      <c r="E1867" s="19" t="s">
        <v>267</v>
      </c>
      <c r="P1867" s="8" t="s">
        <v>3447</v>
      </c>
    </row>
    <row r="1868" spans="1:113" ht="9.9" customHeight="1" x14ac:dyDescent="0.2">
      <c r="AC1868" s="8" t="s">
        <v>3446</v>
      </c>
      <c r="AH1868" s="8" t="s">
        <v>346</v>
      </c>
      <c r="AR1868" s="8" t="s">
        <v>3445</v>
      </c>
      <c r="BD1868" s="8" t="s">
        <v>3444</v>
      </c>
      <c r="BP1868" s="8" t="s">
        <v>3443</v>
      </c>
      <c r="CB1868" s="8" t="s">
        <v>3442</v>
      </c>
      <c r="CN1868" s="8" t="s">
        <v>1319</v>
      </c>
    </row>
    <row r="1869" spans="1:113" ht="9.9" customHeight="1" x14ac:dyDescent="0.2">
      <c r="E1869" s="19" t="s">
        <v>275</v>
      </c>
      <c r="P1869" s="8" t="s">
        <v>3441</v>
      </c>
    </row>
    <row r="1870" spans="1:113" ht="9.9" customHeight="1" x14ac:dyDescent="0.2">
      <c r="AC1870" s="8" t="s">
        <v>3440</v>
      </c>
      <c r="AH1870" s="8" t="s">
        <v>338</v>
      </c>
      <c r="AR1870" s="8" t="s">
        <v>3439</v>
      </c>
      <c r="BD1870" s="8" t="s">
        <v>3438</v>
      </c>
      <c r="BP1870" s="8" t="s">
        <v>3437</v>
      </c>
      <c r="CB1870" s="8" t="s">
        <v>3073</v>
      </c>
      <c r="CN1870" s="8" t="s">
        <v>675</v>
      </c>
    </row>
    <row r="1871" spans="1:113" ht="9.9" customHeight="1" x14ac:dyDescent="0.2">
      <c r="E1871" s="19" t="s">
        <v>284</v>
      </c>
      <c r="P1871" s="8" t="s">
        <v>3436</v>
      </c>
    </row>
    <row r="1872" spans="1:113" ht="9.9" customHeight="1" x14ac:dyDescent="0.2">
      <c r="AC1872" s="8" t="s">
        <v>3435</v>
      </c>
      <c r="AH1872" s="8" t="s">
        <v>296</v>
      </c>
      <c r="AR1872" s="8" t="s">
        <v>3434</v>
      </c>
      <c r="BD1872" s="8" t="s">
        <v>3433</v>
      </c>
      <c r="BP1872" s="8" t="s">
        <v>3432</v>
      </c>
      <c r="CB1872" s="8" t="s">
        <v>3431</v>
      </c>
      <c r="CN1872" s="8" t="s">
        <v>1305</v>
      </c>
    </row>
    <row r="1873" spans="5:92" ht="9.9" customHeight="1" x14ac:dyDescent="0.2">
      <c r="E1873" s="19" t="s">
        <v>292</v>
      </c>
      <c r="P1873" s="8" t="s">
        <v>3430</v>
      </c>
      <c r="S1873" s="18" t="s">
        <v>294</v>
      </c>
    </row>
    <row r="1874" spans="5:92" ht="9.9" customHeight="1" x14ac:dyDescent="0.2">
      <c r="AC1874" s="8" t="s">
        <v>3429</v>
      </c>
      <c r="AH1874" s="8" t="s">
        <v>368</v>
      </c>
      <c r="AR1874" s="8" t="s">
        <v>3428</v>
      </c>
      <c r="BD1874" s="8" t="s">
        <v>3427</v>
      </c>
      <c r="BP1874" s="8" t="s">
        <v>798</v>
      </c>
      <c r="CB1874" s="8" t="s">
        <v>2831</v>
      </c>
      <c r="CN1874" s="8" t="s">
        <v>301</v>
      </c>
    </row>
    <row r="1875" spans="5:92" ht="9.9" customHeight="1" x14ac:dyDescent="0.2">
      <c r="E1875" s="19" t="s">
        <v>302</v>
      </c>
      <c r="P1875" s="8" t="s">
        <v>3426</v>
      </c>
    </row>
    <row r="1876" spans="5:92" ht="9.9" customHeight="1" x14ac:dyDescent="0.2">
      <c r="AC1876" s="19" t="s">
        <v>3425</v>
      </c>
      <c r="AH1876" s="8" t="s">
        <v>313</v>
      </c>
      <c r="AR1876" s="8" t="s">
        <v>3424</v>
      </c>
      <c r="BD1876" s="8" t="s">
        <v>3423</v>
      </c>
      <c r="BP1876" s="8" t="s">
        <v>3422</v>
      </c>
      <c r="CB1876" s="8" t="s">
        <v>3421</v>
      </c>
      <c r="CN1876" s="8" t="s">
        <v>675</v>
      </c>
    </row>
    <row r="1877" spans="5:92" ht="9.9" customHeight="1" x14ac:dyDescent="0.2">
      <c r="E1877" s="19" t="s">
        <v>310</v>
      </c>
      <c r="P1877" s="8" t="s">
        <v>3420</v>
      </c>
    </row>
    <row r="1878" spans="5:92" ht="9.9" customHeight="1" x14ac:dyDescent="0.2">
      <c r="AC1878" s="8" t="s">
        <v>3419</v>
      </c>
      <c r="AH1878" s="8" t="s">
        <v>329</v>
      </c>
      <c r="AR1878" s="8" t="s">
        <v>3418</v>
      </c>
      <c r="BD1878" s="8" t="s">
        <v>3417</v>
      </c>
      <c r="BP1878" s="8" t="s">
        <v>2961</v>
      </c>
      <c r="CB1878" s="8" t="s">
        <v>3416</v>
      </c>
      <c r="CN1878" s="8" t="s">
        <v>365</v>
      </c>
    </row>
    <row r="1879" spans="5:92" ht="9.9" customHeight="1" x14ac:dyDescent="0.2">
      <c r="E1879" s="19" t="s">
        <v>318</v>
      </c>
      <c r="P1879" s="8" t="s">
        <v>3415</v>
      </c>
    </row>
    <row r="1880" spans="5:92" ht="9.9" customHeight="1" x14ac:dyDescent="0.2">
      <c r="AC1880" s="8" t="s">
        <v>3414</v>
      </c>
      <c r="AH1880" s="8" t="s">
        <v>270</v>
      </c>
      <c r="AR1880" s="8" t="s">
        <v>3413</v>
      </c>
      <c r="BD1880" s="8" t="s">
        <v>3412</v>
      </c>
      <c r="BP1880" s="8" t="s">
        <v>3411</v>
      </c>
      <c r="CB1880" s="8" t="s">
        <v>3410</v>
      </c>
      <c r="CN1880" s="8" t="s">
        <v>832</v>
      </c>
    </row>
    <row r="1881" spans="5:92" ht="9.9" customHeight="1" x14ac:dyDescent="0.2">
      <c r="E1881" s="19" t="s">
        <v>326</v>
      </c>
      <c r="P1881" s="8" t="s">
        <v>3409</v>
      </c>
    </row>
    <row r="1882" spans="5:92" ht="9.9" customHeight="1" x14ac:dyDescent="0.2">
      <c r="AC1882" s="8" t="s">
        <v>3408</v>
      </c>
      <c r="AH1882" s="8" t="s">
        <v>278</v>
      </c>
      <c r="AR1882" s="8" t="s">
        <v>3407</v>
      </c>
      <c r="BD1882" s="8" t="s">
        <v>691</v>
      </c>
      <c r="BP1882" s="8" t="s">
        <v>3406</v>
      </c>
      <c r="CB1882" s="8" t="s">
        <v>3405</v>
      </c>
      <c r="CN1882" s="8" t="s">
        <v>832</v>
      </c>
    </row>
    <row r="1883" spans="5:92" ht="9.9" customHeight="1" x14ac:dyDescent="0.2">
      <c r="E1883" s="19" t="s">
        <v>335</v>
      </c>
      <c r="P1883" s="8" t="s">
        <v>3404</v>
      </c>
    </row>
    <row r="1884" spans="5:92" ht="9.9" customHeight="1" x14ac:dyDescent="0.2">
      <c r="AC1884" s="8" t="s">
        <v>3403</v>
      </c>
      <c r="AH1884" s="8" t="s">
        <v>305</v>
      </c>
      <c r="AR1884" s="8" t="s">
        <v>3402</v>
      </c>
      <c r="BD1884" s="8" t="s">
        <v>3401</v>
      </c>
      <c r="BP1884" s="8" t="s">
        <v>3400</v>
      </c>
      <c r="CB1884" s="8" t="s">
        <v>3399</v>
      </c>
      <c r="CN1884" s="8" t="s">
        <v>832</v>
      </c>
    </row>
    <row r="1885" spans="5:92" ht="9.9" customHeight="1" x14ac:dyDescent="0.2">
      <c r="E1885" s="19" t="s">
        <v>343</v>
      </c>
      <c r="P1885" s="8" t="s">
        <v>3398</v>
      </c>
    </row>
    <row r="1886" spans="5:92" ht="9.9" customHeight="1" x14ac:dyDescent="0.2">
      <c r="AC1886" s="8" t="s">
        <v>3397</v>
      </c>
      <c r="AH1886" s="8" t="s">
        <v>321</v>
      </c>
      <c r="AR1886" s="8" t="s">
        <v>3396</v>
      </c>
      <c r="BD1886" s="8" t="s">
        <v>3395</v>
      </c>
      <c r="BP1886" s="8" t="s">
        <v>466</v>
      </c>
      <c r="CB1886" s="8" t="s">
        <v>1910</v>
      </c>
      <c r="CN1886" s="8" t="s">
        <v>432</v>
      </c>
    </row>
    <row r="1887" spans="5:92" ht="9.9" customHeight="1" x14ac:dyDescent="0.2">
      <c r="E1887" s="19" t="s">
        <v>350</v>
      </c>
      <c r="P1887" s="8" t="s">
        <v>3394</v>
      </c>
    </row>
    <row r="1888" spans="5:92" ht="9.9" customHeight="1" x14ac:dyDescent="0.2">
      <c r="AC1888" s="8" t="s">
        <v>3393</v>
      </c>
      <c r="AH1888" s="8" t="s">
        <v>287</v>
      </c>
      <c r="AR1888" s="8" t="s">
        <v>3392</v>
      </c>
      <c r="BD1888" s="8" t="s">
        <v>797</v>
      </c>
      <c r="BP1888" s="8" t="s">
        <v>3391</v>
      </c>
      <c r="CB1888" s="8" t="s">
        <v>3390</v>
      </c>
      <c r="CN1888" s="8" t="s">
        <v>482</v>
      </c>
    </row>
    <row r="1889" spans="5:16" ht="9.9" customHeight="1" x14ac:dyDescent="0.2">
      <c r="E1889" s="19" t="s">
        <v>425</v>
      </c>
      <c r="P1889" s="8" t="s">
        <v>3389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3269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3268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241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242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127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243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3180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3388</v>
      </c>
      <c r="CS1931" s="2" t="s">
        <v>244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245</v>
      </c>
      <c r="T1932" s="24" t="s">
        <v>1571</v>
      </c>
      <c r="BD1932" s="1" t="s">
        <v>247</v>
      </c>
      <c r="BW1932" s="24" t="s">
        <v>3340</v>
      </c>
      <c r="CR1932" s="19" t="s">
        <v>72</v>
      </c>
      <c r="CS1932" s="1" t="s">
        <v>249</v>
      </c>
      <c r="DI1932" s="25"/>
    </row>
    <row r="1933" spans="1:113" ht="9.9" customHeight="1" x14ac:dyDescent="0.2">
      <c r="A1933" s="23" t="s">
        <v>250</v>
      </c>
      <c r="T1933" s="24" t="s">
        <v>1573</v>
      </c>
      <c r="BD1933" s="1" t="s">
        <v>251</v>
      </c>
      <c r="BW1933" s="24" t="s">
        <v>3387</v>
      </c>
      <c r="DI1933" s="25"/>
    </row>
    <row r="1934" spans="1:113" ht="9.9" customHeight="1" x14ac:dyDescent="0.2">
      <c r="A1934" s="23" t="s">
        <v>253</v>
      </c>
      <c r="T1934" s="24" t="s">
        <v>24</v>
      </c>
      <c r="BD1934" s="1" t="s">
        <v>254</v>
      </c>
      <c r="BW1934" s="24" t="s">
        <v>3386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256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3207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3336</v>
      </c>
      <c r="CS1935" s="14" t="s">
        <v>244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257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258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259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260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261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262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244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BD1940" s="8" t="s">
        <v>3385</v>
      </c>
      <c r="BP1940" s="8" t="s">
        <v>3384</v>
      </c>
      <c r="CB1940" s="8" t="s">
        <v>3383</v>
      </c>
      <c r="CN1940" s="8" t="s">
        <v>301</v>
      </c>
    </row>
    <row r="1941" spans="1:113" ht="9.9" customHeight="1" x14ac:dyDescent="0.2">
      <c r="E1941" s="19" t="s">
        <v>267</v>
      </c>
      <c r="P1941" s="8" t="s">
        <v>3382</v>
      </c>
    </row>
    <row r="1942" spans="1:113" ht="9.9" customHeight="1" x14ac:dyDescent="0.2">
      <c r="AC1942" s="8" t="s">
        <v>3381</v>
      </c>
      <c r="AH1942" s="8" t="s">
        <v>329</v>
      </c>
      <c r="AR1942" s="8" t="s">
        <v>3380</v>
      </c>
      <c r="BD1942" s="8" t="s">
        <v>3379</v>
      </c>
      <c r="BP1942" s="8" t="s">
        <v>3378</v>
      </c>
      <c r="CB1942" s="8" t="s">
        <v>3377</v>
      </c>
      <c r="CN1942" s="8" t="s">
        <v>377</v>
      </c>
    </row>
    <row r="1943" spans="1:113" ht="9.9" customHeight="1" x14ac:dyDescent="0.2">
      <c r="E1943" s="19" t="s">
        <v>275</v>
      </c>
      <c r="P1943" s="8" t="s">
        <v>3376</v>
      </c>
    </row>
    <row r="1944" spans="1:113" ht="9.9" customHeight="1" x14ac:dyDescent="0.2">
      <c r="AC1944" s="8" t="s">
        <v>3375</v>
      </c>
      <c r="AH1944" s="8" t="s">
        <v>346</v>
      </c>
      <c r="AR1944" s="8" t="s">
        <v>3374</v>
      </c>
      <c r="BD1944" s="8" t="s">
        <v>3373</v>
      </c>
      <c r="BP1944" s="8" t="s">
        <v>3372</v>
      </c>
      <c r="CB1944" s="8" t="s">
        <v>1879</v>
      </c>
      <c r="CN1944" s="8" t="s">
        <v>1325</v>
      </c>
    </row>
    <row r="1945" spans="1:113" ht="9.9" customHeight="1" x14ac:dyDescent="0.2">
      <c r="E1945" s="19" t="s">
        <v>284</v>
      </c>
      <c r="P1945" s="8" t="s">
        <v>3371</v>
      </c>
      <c r="S1945" s="18" t="s">
        <v>294</v>
      </c>
    </row>
    <row r="1946" spans="1:113" ht="9.9" customHeight="1" x14ac:dyDescent="0.2">
      <c r="AC1946" s="8" t="s">
        <v>3370</v>
      </c>
      <c r="AH1946" s="8" t="s">
        <v>338</v>
      </c>
      <c r="AR1946" s="8" t="s">
        <v>3369</v>
      </c>
      <c r="BD1946" s="8" t="s">
        <v>3368</v>
      </c>
      <c r="BP1946" s="8" t="s">
        <v>3367</v>
      </c>
      <c r="CB1946" s="8" t="s">
        <v>1192</v>
      </c>
      <c r="CN1946" s="8" t="s">
        <v>468</v>
      </c>
    </row>
    <row r="1947" spans="1:113" ht="9.9" customHeight="1" x14ac:dyDescent="0.2">
      <c r="E1947" s="19" t="s">
        <v>292</v>
      </c>
      <c r="P1947" s="8" t="s">
        <v>3366</v>
      </c>
    </row>
    <row r="1948" spans="1:113" ht="9.9" customHeight="1" x14ac:dyDescent="0.2">
      <c r="AC1948" s="8" t="s">
        <v>3365</v>
      </c>
      <c r="AH1948" s="8" t="s">
        <v>321</v>
      </c>
      <c r="AR1948" s="8" t="s">
        <v>1377</v>
      </c>
      <c r="BD1948" s="8" t="s">
        <v>3364</v>
      </c>
      <c r="BP1948" s="8" t="s">
        <v>1880</v>
      </c>
      <c r="CB1948" s="8" t="s">
        <v>3363</v>
      </c>
      <c r="CN1948" s="8" t="s">
        <v>1100</v>
      </c>
    </row>
    <row r="1949" spans="1:113" ht="9.9" customHeight="1" x14ac:dyDescent="0.2">
      <c r="E1949" s="19" t="s">
        <v>302</v>
      </c>
      <c r="P1949" s="8" t="s">
        <v>3362</v>
      </c>
    </row>
    <row r="1950" spans="1:113" ht="9.9" customHeight="1" x14ac:dyDescent="0.2">
      <c r="AC1950" s="8" t="s">
        <v>3361</v>
      </c>
      <c r="AH1950" s="8" t="s">
        <v>270</v>
      </c>
      <c r="AR1950" s="8" t="s">
        <v>3360</v>
      </c>
      <c r="BD1950" s="8" t="s">
        <v>1594</v>
      </c>
      <c r="BP1950" s="8" t="s">
        <v>3359</v>
      </c>
      <c r="CB1950" s="8" t="s">
        <v>3358</v>
      </c>
      <c r="CN1950" s="8" t="s">
        <v>1100</v>
      </c>
    </row>
    <row r="1951" spans="1:113" ht="9.9" customHeight="1" x14ac:dyDescent="0.2">
      <c r="E1951" s="19" t="s">
        <v>310</v>
      </c>
      <c r="P1951" s="8" t="s">
        <v>3357</v>
      </c>
    </row>
    <row r="1952" spans="1:113" ht="9.9" customHeight="1" x14ac:dyDescent="0.2">
      <c r="AC1952" s="8" t="s">
        <v>3356</v>
      </c>
      <c r="AH1952" s="8" t="s">
        <v>278</v>
      </c>
      <c r="AR1952" s="8" t="s">
        <v>3355</v>
      </c>
      <c r="BD1952" s="8" t="s">
        <v>3354</v>
      </c>
      <c r="BP1952" s="8" t="s">
        <v>3353</v>
      </c>
      <c r="CB1952" s="8" t="s">
        <v>3352</v>
      </c>
      <c r="CN1952" s="8" t="s">
        <v>1100</v>
      </c>
    </row>
    <row r="1953" spans="5:92" ht="9.9" customHeight="1" x14ac:dyDescent="0.2">
      <c r="E1953" s="19" t="s">
        <v>318</v>
      </c>
      <c r="P1953" s="8" t="s">
        <v>3351</v>
      </c>
    </row>
    <row r="1954" spans="5:92" ht="9.9" customHeight="1" x14ac:dyDescent="0.2">
      <c r="AC1954" s="8" t="s">
        <v>3350</v>
      </c>
      <c r="AH1954" s="8" t="s">
        <v>305</v>
      </c>
      <c r="AR1954" s="8" t="s">
        <v>3349</v>
      </c>
      <c r="BD1954" s="8" t="s">
        <v>3348</v>
      </c>
      <c r="BP1954" s="8" t="s">
        <v>3347</v>
      </c>
      <c r="CB1954" s="8" t="s">
        <v>3346</v>
      </c>
      <c r="CN1954" s="8" t="s">
        <v>811</v>
      </c>
    </row>
    <row r="1955" spans="5:92" ht="9.9" customHeight="1" x14ac:dyDescent="0.2">
      <c r="E1955" s="19" t="s">
        <v>326</v>
      </c>
      <c r="P1955" s="8" t="s">
        <v>3345</v>
      </c>
    </row>
    <row r="1956" spans="5:92" ht="9.9" customHeight="1" x14ac:dyDescent="0.2">
      <c r="AC1956" s="19" t="s">
        <v>3344</v>
      </c>
      <c r="AH1956" s="8" t="s">
        <v>313</v>
      </c>
      <c r="AR1956" s="8" t="s">
        <v>3343</v>
      </c>
      <c r="BD1956" s="8" t="s">
        <v>3318</v>
      </c>
      <c r="BP1956" s="8" t="s">
        <v>3342</v>
      </c>
      <c r="CB1956" s="8" t="s">
        <v>3341</v>
      </c>
      <c r="CN1956" s="8" t="s">
        <v>675</v>
      </c>
    </row>
    <row r="1957" spans="5:92" ht="9.9" customHeight="1" x14ac:dyDescent="0.2">
      <c r="E1957" s="19" t="s">
        <v>335</v>
      </c>
      <c r="P1957" s="8" t="s">
        <v>3340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3269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3268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241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242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180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243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3193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3339</v>
      </c>
      <c r="CS2005" s="2" t="s">
        <v>244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2"/>
    </row>
    <row r="2006" spans="1:113" ht="9.9" customHeight="1" x14ac:dyDescent="0.2">
      <c r="A2006" s="23" t="s">
        <v>245</v>
      </c>
      <c r="T2006" s="24" t="s">
        <v>1620</v>
      </c>
      <c r="BD2006" s="1" t="s">
        <v>247</v>
      </c>
      <c r="BW2006" s="24" t="s">
        <v>3270</v>
      </c>
      <c r="CR2006" s="19" t="s">
        <v>101</v>
      </c>
      <c r="CS2006" s="1" t="s">
        <v>249</v>
      </c>
      <c r="DI2006" s="25"/>
    </row>
    <row r="2007" spans="1:113" ht="9.9" customHeight="1" x14ac:dyDescent="0.2">
      <c r="A2007" s="23" t="s">
        <v>250</v>
      </c>
      <c r="T2007" s="24" t="s">
        <v>181</v>
      </c>
      <c r="BD2007" s="1" t="s">
        <v>251</v>
      </c>
      <c r="BW2007" s="24" t="s">
        <v>3338</v>
      </c>
      <c r="DI2007" s="25"/>
    </row>
    <row r="2008" spans="1:113" ht="9.9" customHeight="1" x14ac:dyDescent="0.2">
      <c r="A2008" s="23" t="s">
        <v>253</v>
      </c>
      <c r="T2008" s="24" t="s">
        <v>24</v>
      </c>
      <c r="BD2008" s="1" t="s">
        <v>254</v>
      </c>
      <c r="BW2008" s="24" t="s">
        <v>3337</v>
      </c>
      <c r="DI2008" s="25"/>
    </row>
    <row r="2009" spans="1:113" ht="9.9" customHeight="1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 t="s">
        <v>256</v>
      </c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26" t="s">
        <v>3207</v>
      </c>
      <c r="BX2009" s="14"/>
      <c r="BY2009" s="14"/>
      <c r="BZ2009" s="14"/>
      <c r="CA2009" s="14"/>
      <c r="CB2009" s="14"/>
      <c r="CC2009" s="14"/>
      <c r="CD2009" s="14"/>
      <c r="CE2009" s="14"/>
      <c r="CF2009" s="14"/>
      <c r="CG2009" s="14"/>
      <c r="CH2009" s="14"/>
      <c r="CI2009" s="14"/>
      <c r="CJ2009" s="14"/>
      <c r="CK2009" s="14"/>
      <c r="CL2009" s="14"/>
      <c r="CM2009" s="14"/>
      <c r="CN2009" s="14"/>
      <c r="CO2009" s="14"/>
      <c r="CP2009" s="15"/>
      <c r="CQ2009" s="14"/>
      <c r="CR2009" s="27" t="s">
        <v>3336</v>
      </c>
      <c r="CS2009" s="14" t="s">
        <v>244</v>
      </c>
      <c r="CT2009" s="14"/>
      <c r="CU2009" s="14"/>
      <c r="CV2009" s="14"/>
      <c r="CW2009" s="14"/>
      <c r="CX2009" s="14"/>
      <c r="CY2009" s="14"/>
      <c r="CZ2009" s="14"/>
      <c r="DA2009" s="14"/>
      <c r="DB2009" s="14"/>
      <c r="DC2009" s="14"/>
      <c r="DD2009" s="14"/>
      <c r="DE2009" s="14"/>
      <c r="DF2009" s="14"/>
      <c r="DG2009" s="14"/>
      <c r="DH2009" s="14"/>
      <c r="DI2009" s="16"/>
    </row>
    <row r="2010" spans="1:113" ht="5.0999999999999996" customHeight="1" x14ac:dyDescent="0.2"/>
    <row r="2011" spans="1:113" ht="12" customHeight="1" x14ac:dyDescent="0.2">
      <c r="A2011" s="38" t="s">
        <v>10</v>
      </c>
      <c r="B2011" s="29"/>
      <c r="C2011" s="29"/>
      <c r="D2011" s="29"/>
      <c r="E2011" s="29"/>
      <c r="F2011" s="2"/>
      <c r="G2011" s="2"/>
      <c r="H2011" s="28" t="s">
        <v>257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258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259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260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261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262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244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2"/>
    </row>
    <row r="2012" spans="1:113" ht="12" customHeight="1" x14ac:dyDescent="0.2">
      <c r="A2012" s="39"/>
      <c r="B2012" s="30"/>
      <c r="C2012" s="30"/>
      <c r="D2012" s="30"/>
      <c r="E2012" s="30"/>
      <c r="F2012" s="14"/>
      <c r="G2012" s="14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4"/>
      <c r="U2012" s="14"/>
      <c r="V2012" s="15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4"/>
      <c r="AG2012" s="14"/>
      <c r="AH2012" s="15"/>
      <c r="AI2012" s="15"/>
      <c r="AJ2012" s="14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4"/>
      <c r="AV2012" s="14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4"/>
      <c r="BH2012" s="14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4"/>
      <c r="BT2012" s="14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4"/>
      <c r="CF2012" s="14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4"/>
      <c r="CR2012" s="14"/>
      <c r="CS2012" s="15"/>
      <c r="CT2012" s="15"/>
      <c r="CU2012" s="14"/>
      <c r="CV2012" s="15"/>
      <c r="CW2012" s="14"/>
      <c r="CX2012" s="14"/>
      <c r="CY2012" s="14"/>
      <c r="CZ2012" s="14"/>
      <c r="DA2012" s="14"/>
      <c r="DB2012" s="14"/>
      <c r="DC2012" s="14"/>
      <c r="DD2012" s="14"/>
      <c r="DE2012" s="14"/>
      <c r="DF2012" s="14"/>
      <c r="DG2012" s="14"/>
      <c r="DH2012" s="14"/>
      <c r="DI2012" s="16"/>
    </row>
    <row r="2013" spans="1:113" ht="1.5" customHeight="1" x14ac:dyDescent="0.2"/>
    <row r="2014" spans="1:113" ht="9.9" customHeight="1" x14ac:dyDescent="0.2">
      <c r="BD2014" s="8" t="s">
        <v>263</v>
      </c>
      <c r="BP2014" s="8" t="s">
        <v>3335</v>
      </c>
      <c r="CB2014" s="8" t="s">
        <v>3334</v>
      </c>
      <c r="CN2014" s="8" t="s">
        <v>1100</v>
      </c>
    </row>
    <row r="2015" spans="1:113" ht="9.9" customHeight="1" x14ac:dyDescent="0.2">
      <c r="E2015" s="19" t="s">
        <v>267</v>
      </c>
      <c r="P2015" s="8" t="s">
        <v>3333</v>
      </c>
    </row>
    <row r="2016" spans="1:113" ht="9.9" customHeight="1" x14ac:dyDescent="0.2">
      <c r="AC2016" s="8" t="s">
        <v>3332</v>
      </c>
      <c r="AH2016" s="8" t="s">
        <v>368</v>
      </c>
      <c r="AR2016" s="8" t="s">
        <v>3331</v>
      </c>
      <c r="BD2016" s="8" t="s">
        <v>3330</v>
      </c>
      <c r="BP2016" s="8" t="s">
        <v>3329</v>
      </c>
      <c r="CB2016" s="8" t="s">
        <v>3328</v>
      </c>
      <c r="CN2016" s="8" t="s">
        <v>334</v>
      </c>
    </row>
    <row r="2017" spans="5:92" ht="9.9" customHeight="1" x14ac:dyDescent="0.2">
      <c r="E2017" s="19" t="s">
        <v>275</v>
      </c>
      <c r="P2017" s="8" t="s">
        <v>3327</v>
      </c>
    </row>
    <row r="2018" spans="5:92" ht="9.9" customHeight="1" x14ac:dyDescent="0.2">
      <c r="AC2018" s="8" t="s">
        <v>3326</v>
      </c>
      <c r="AH2018" s="8" t="s">
        <v>270</v>
      </c>
      <c r="AR2018" s="8" t="s">
        <v>3325</v>
      </c>
      <c r="BD2018" s="8" t="s">
        <v>3324</v>
      </c>
      <c r="BP2018" s="8" t="s">
        <v>3323</v>
      </c>
      <c r="CB2018" s="8" t="s">
        <v>3322</v>
      </c>
      <c r="CN2018" s="8" t="s">
        <v>358</v>
      </c>
    </row>
    <row r="2019" spans="5:92" ht="9.9" customHeight="1" x14ac:dyDescent="0.2">
      <c r="E2019" s="19" t="s">
        <v>284</v>
      </c>
      <c r="P2019" s="8" t="s">
        <v>3321</v>
      </c>
    </row>
    <row r="2020" spans="5:92" ht="9.9" customHeight="1" x14ac:dyDescent="0.2">
      <c r="AC2020" s="8" t="s">
        <v>3320</v>
      </c>
      <c r="AH2020" s="8" t="s">
        <v>287</v>
      </c>
      <c r="AR2020" s="8" t="s">
        <v>3319</v>
      </c>
      <c r="BD2020" s="8" t="s">
        <v>3318</v>
      </c>
      <c r="BP2020" s="8" t="s">
        <v>3317</v>
      </c>
      <c r="CB2020" s="8" t="s">
        <v>799</v>
      </c>
      <c r="CN2020" s="8" t="s">
        <v>432</v>
      </c>
    </row>
    <row r="2021" spans="5:92" ht="9.9" customHeight="1" x14ac:dyDescent="0.2">
      <c r="E2021" s="19" t="s">
        <v>292</v>
      </c>
      <c r="P2021" s="8" t="s">
        <v>3316</v>
      </c>
    </row>
    <row r="2022" spans="5:92" ht="9.9" customHeight="1" x14ac:dyDescent="0.2">
      <c r="AC2022" s="8" t="s">
        <v>1739</v>
      </c>
      <c r="AH2022" s="8" t="s">
        <v>346</v>
      </c>
      <c r="AR2022" s="8" t="s">
        <v>3315</v>
      </c>
      <c r="BD2022" s="8" t="s">
        <v>3314</v>
      </c>
      <c r="BP2022" s="8" t="s">
        <v>3313</v>
      </c>
      <c r="CB2022" s="8" t="s">
        <v>3312</v>
      </c>
      <c r="CN2022" s="8" t="s">
        <v>636</v>
      </c>
    </row>
    <row r="2023" spans="5:92" ht="9.9" customHeight="1" x14ac:dyDescent="0.2">
      <c r="E2023" s="19" t="s">
        <v>302</v>
      </c>
      <c r="P2023" s="8" t="s">
        <v>3311</v>
      </c>
    </row>
    <row r="2024" spans="5:92" ht="9.9" customHeight="1" x14ac:dyDescent="0.2">
      <c r="AC2024" s="8" t="s">
        <v>3310</v>
      </c>
      <c r="AH2024" s="8" t="s">
        <v>305</v>
      </c>
      <c r="AR2024" s="8" t="s">
        <v>835</v>
      </c>
      <c r="BD2024" s="8" t="s">
        <v>1207</v>
      </c>
      <c r="BP2024" s="8" t="s">
        <v>3309</v>
      </c>
      <c r="CB2024" s="8" t="s">
        <v>3308</v>
      </c>
      <c r="CN2024" s="8" t="s">
        <v>283</v>
      </c>
    </row>
    <row r="2025" spans="5:92" ht="9.9" customHeight="1" x14ac:dyDescent="0.2">
      <c r="E2025" s="19" t="s">
        <v>310</v>
      </c>
      <c r="P2025" s="8" t="s">
        <v>3307</v>
      </c>
    </row>
    <row r="2026" spans="5:92" ht="9.9" customHeight="1" x14ac:dyDescent="0.2">
      <c r="AC2026" s="19" t="s">
        <v>3306</v>
      </c>
      <c r="AH2026" s="8" t="s">
        <v>313</v>
      </c>
      <c r="AR2026" s="8" t="s">
        <v>2271</v>
      </c>
      <c r="BD2026" s="8" t="s">
        <v>3305</v>
      </c>
      <c r="BP2026" s="8" t="s">
        <v>3304</v>
      </c>
      <c r="CB2026" s="8" t="s">
        <v>3303</v>
      </c>
      <c r="CN2026" s="8" t="s">
        <v>461</v>
      </c>
    </row>
    <row r="2027" spans="5:92" ht="9.9" customHeight="1" x14ac:dyDescent="0.2">
      <c r="E2027" s="19" t="s">
        <v>318</v>
      </c>
      <c r="P2027" s="8" t="s">
        <v>3302</v>
      </c>
    </row>
    <row r="2028" spans="5:92" ht="9.9" customHeight="1" x14ac:dyDescent="0.2">
      <c r="AC2028" s="8" t="s">
        <v>3301</v>
      </c>
      <c r="AH2028" s="8" t="s">
        <v>321</v>
      </c>
      <c r="AR2028" s="8" t="s">
        <v>3300</v>
      </c>
      <c r="BD2028" s="8" t="s">
        <v>3299</v>
      </c>
      <c r="BP2028" s="8" t="s">
        <v>3298</v>
      </c>
      <c r="CB2028" s="8" t="s">
        <v>3297</v>
      </c>
      <c r="CN2028" s="8" t="s">
        <v>461</v>
      </c>
    </row>
    <row r="2029" spans="5:92" ht="9.9" customHeight="1" x14ac:dyDescent="0.2">
      <c r="E2029" s="19" t="s">
        <v>326</v>
      </c>
      <c r="P2029" s="8" t="s">
        <v>3296</v>
      </c>
    </row>
    <row r="2030" spans="5:92" ht="9.9" customHeight="1" x14ac:dyDescent="0.2">
      <c r="AC2030" s="8" t="s">
        <v>3295</v>
      </c>
      <c r="AH2030" s="8" t="s">
        <v>360</v>
      </c>
      <c r="AR2030" s="8" t="s">
        <v>3294</v>
      </c>
      <c r="BD2030" s="8" t="s">
        <v>3293</v>
      </c>
      <c r="BP2030" s="8" t="s">
        <v>3292</v>
      </c>
      <c r="CB2030" s="8" t="s">
        <v>3291</v>
      </c>
      <c r="CN2030" s="8" t="s">
        <v>301</v>
      </c>
    </row>
    <row r="2031" spans="5:92" ht="9.9" customHeight="1" x14ac:dyDescent="0.2">
      <c r="E2031" s="19" t="s">
        <v>335</v>
      </c>
      <c r="P2031" s="8" t="s">
        <v>3290</v>
      </c>
    </row>
    <row r="2032" spans="5:92" ht="9.9" customHeight="1" x14ac:dyDescent="0.2">
      <c r="AC2032" s="8" t="s">
        <v>3289</v>
      </c>
      <c r="AH2032" s="8" t="s">
        <v>278</v>
      </c>
      <c r="AR2032" s="8" t="s">
        <v>3288</v>
      </c>
      <c r="BD2032" s="8" t="s">
        <v>3287</v>
      </c>
      <c r="BP2032" s="8" t="s">
        <v>3286</v>
      </c>
      <c r="CB2032" s="8" t="s">
        <v>2354</v>
      </c>
      <c r="CN2032" s="8" t="s">
        <v>365</v>
      </c>
    </row>
    <row r="2033" spans="5:92" ht="9.9" customHeight="1" x14ac:dyDescent="0.2">
      <c r="E2033" s="19" t="s">
        <v>343</v>
      </c>
      <c r="P2033" s="8" t="s">
        <v>3285</v>
      </c>
    </row>
    <row r="2034" spans="5:92" ht="9.9" customHeight="1" x14ac:dyDescent="0.2">
      <c r="AC2034" s="8" t="s">
        <v>3284</v>
      </c>
      <c r="AH2034" s="8" t="s">
        <v>296</v>
      </c>
      <c r="AR2034" s="8" t="s">
        <v>3283</v>
      </c>
      <c r="BD2034" s="8" t="s">
        <v>3282</v>
      </c>
      <c r="BP2034" s="8" t="s">
        <v>3281</v>
      </c>
      <c r="CB2034" s="8" t="s">
        <v>3280</v>
      </c>
      <c r="CN2034" s="8" t="s">
        <v>482</v>
      </c>
    </row>
    <row r="2035" spans="5:92" ht="9.9" customHeight="1" x14ac:dyDescent="0.2">
      <c r="E2035" s="19" t="s">
        <v>350</v>
      </c>
      <c r="P2035" s="8" t="s">
        <v>3279</v>
      </c>
    </row>
    <row r="2036" spans="5:92" ht="9.9" customHeight="1" x14ac:dyDescent="0.2">
      <c r="AC2036" s="8" t="s">
        <v>3278</v>
      </c>
      <c r="AH2036" s="8" t="s">
        <v>329</v>
      </c>
      <c r="AR2036" s="8" t="s">
        <v>802</v>
      </c>
      <c r="BD2036" s="8" t="s">
        <v>1971</v>
      </c>
      <c r="BP2036" s="8" t="s">
        <v>3277</v>
      </c>
      <c r="CB2036" s="8" t="s">
        <v>3276</v>
      </c>
      <c r="CN2036" s="8" t="s">
        <v>283</v>
      </c>
    </row>
    <row r="2037" spans="5:92" ht="9.9" customHeight="1" x14ac:dyDescent="0.2">
      <c r="E2037" s="19" t="s">
        <v>425</v>
      </c>
      <c r="P2037" s="8" t="s">
        <v>3275</v>
      </c>
    </row>
    <row r="2038" spans="5:92" ht="9.9" customHeight="1" x14ac:dyDescent="0.2">
      <c r="AC2038" s="8" t="s">
        <v>3274</v>
      </c>
      <c r="AH2038" s="8" t="s">
        <v>338</v>
      </c>
      <c r="AR2038" s="8" t="s">
        <v>3273</v>
      </c>
      <c r="BD2038" s="8" t="s">
        <v>3272</v>
      </c>
      <c r="BP2038" s="8" t="s">
        <v>3271</v>
      </c>
      <c r="CB2038" s="8" t="s">
        <v>2703</v>
      </c>
      <c r="CN2038" s="8" t="s">
        <v>785</v>
      </c>
    </row>
    <row r="2039" spans="5:92" ht="9.9" customHeight="1" x14ac:dyDescent="0.2">
      <c r="E2039" s="19" t="s">
        <v>433</v>
      </c>
      <c r="P2039" s="8" t="s">
        <v>3270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</mergeCells>
  <phoneticPr fontId="1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129A4-31CA-4CA7-A73A-2FCB65D3E4F6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8721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3268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32" t="s">
        <v>9</v>
      </c>
      <c r="AH7" s="33"/>
      <c r="AI7" s="33"/>
      <c r="AJ7" s="33"/>
      <c r="AK7" s="33"/>
      <c r="AL7" s="33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10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35" t="s">
        <v>8</v>
      </c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5" t="s">
        <v>12</v>
      </c>
      <c r="CH7" s="36"/>
      <c r="CI7" s="36"/>
      <c r="CJ7" s="36"/>
      <c r="CK7" s="36"/>
      <c r="CL7" s="36"/>
      <c r="CM7" s="36"/>
      <c r="CN7" s="36"/>
      <c r="CO7" s="36"/>
      <c r="CP7" s="2"/>
      <c r="CQ7" s="2"/>
      <c r="CR7" s="10"/>
      <c r="CS7" s="2"/>
      <c r="CT7" s="28" t="s">
        <v>11</v>
      </c>
      <c r="CU7" s="29"/>
      <c r="CV7" s="29"/>
      <c r="CW7" s="29"/>
      <c r="CX7" s="29"/>
      <c r="CY7" s="2"/>
      <c r="CZ7" s="2"/>
      <c r="DA7" s="10"/>
      <c r="DB7" s="2"/>
      <c r="DC7" s="10"/>
      <c r="DD7" s="2"/>
      <c r="DE7" s="28" t="s">
        <v>10</v>
      </c>
      <c r="DF7" s="29"/>
      <c r="DG7" s="29"/>
      <c r="DH7" s="29"/>
      <c r="DI7" s="61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34"/>
      <c r="AH8" s="34"/>
      <c r="AI8" s="34"/>
      <c r="AJ8" s="34"/>
      <c r="AK8" s="34"/>
      <c r="AL8" s="3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5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14"/>
      <c r="CQ8" s="14"/>
      <c r="CR8" s="15"/>
      <c r="CS8" s="14"/>
      <c r="CT8" s="30"/>
      <c r="CU8" s="30"/>
      <c r="CV8" s="30"/>
      <c r="CW8" s="30"/>
      <c r="CX8" s="30"/>
      <c r="CY8" s="14"/>
      <c r="CZ8" s="14"/>
      <c r="DA8" s="15"/>
      <c r="DB8" s="14"/>
      <c r="DC8" s="15"/>
      <c r="DD8" s="14"/>
      <c r="DE8" s="30"/>
      <c r="DF8" s="30"/>
      <c r="DG8" s="30"/>
      <c r="DH8" s="30"/>
      <c r="DI8" s="60"/>
    </row>
    <row r="9" spans="1:113" ht="1.5" customHeight="1" x14ac:dyDescent="0.2"/>
    <row r="10" spans="1:113" ht="9.9" customHeight="1" x14ac:dyDescent="0.2">
      <c r="D10" s="17" t="s">
        <v>14</v>
      </c>
      <c r="H10" s="7" t="s">
        <v>22</v>
      </c>
      <c r="L10" s="18" t="s">
        <v>204</v>
      </c>
      <c r="AG10" s="18" t="s">
        <v>24</v>
      </c>
      <c r="CF10" s="8" t="s">
        <v>23</v>
      </c>
      <c r="CO10" s="19" t="s">
        <v>4920</v>
      </c>
      <c r="DI10" s="8" t="s">
        <v>6516</v>
      </c>
    </row>
    <row r="11" spans="1:113" ht="9.9" customHeight="1" x14ac:dyDescent="0.2">
      <c r="D11" s="17" t="s">
        <v>21</v>
      </c>
      <c r="H11" s="7" t="s">
        <v>29</v>
      </c>
      <c r="L11" s="18" t="s">
        <v>205</v>
      </c>
      <c r="AG11" s="18" t="s">
        <v>24</v>
      </c>
      <c r="CF11" s="8" t="s">
        <v>206</v>
      </c>
      <c r="CO11" s="19" t="s">
        <v>4915</v>
      </c>
      <c r="CU11" s="8" t="s">
        <v>4913</v>
      </c>
      <c r="DA11" s="8" t="s">
        <v>4913</v>
      </c>
      <c r="DI11" s="8" t="s">
        <v>30</v>
      </c>
    </row>
    <row r="12" spans="1:113" ht="9.9" customHeight="1" x14ac:dyDescent="0.2">
      <c r="D12" s="17" t="s">
        <v>22</v>
      </c>
      <c r="H12" s="7" t="s">
        <v>15</v>
      </c>
      <c r="L12" s="18" t="s">
        <v>203</v>
      </c>
      <c r="AG12" s="18" t="s">
        <v>17</v>
      </c>
      <c r="CF12" s="8" t="s">
        <v>16</v>
      </c>
      <c r="CO12" s="19" t="s">
        <v>4918</v>
      </c>
      <c r="CU12" s="8" t="s">
        <v>8720</v>
      </c>
      <c r="DA12" s="8" t="s">
        <v>8719</v>
      </c>
      <c r="DI12" s="8" t="s">
        <v>133</v>
      </c>
    </row>
    <row r="13" spans="1:113" ht="9.9" customHeight="1" x14ac:dyDescent="0.2">
      <c r="D13" s="17" t="s">
        <v>35</v>
      </c>
      <c r="H13" s="7" t="s">
        <v>36</v>
      </c>
      <c r="L13" s="18" t="s">
        <v>207</v>
      </c>
      <c r="AG13" s="18" t="s">
        <v>24</v>
      </c>
      <c r="CF13" s="8" t="s">
        <v>208</v>
      </c>
      <c r="CO13" s="19" t="s">
        <v>4912</v>
      </c>
      <c r="CU13" s="8" t="s">
        <v>4910</v>
      </c>
      <c r="DA13" s="8" t="s">
        <v>8718</v>
      </c>
      <c r="DI13" s="8" t="s">
        <v>6482</v>
      </c>
    </row>
    <row r="14" spans="1:113" ht="9.9" customHeight="1" x14ac:dyDescent="0.2">
      <c r="D14" s="17" t="s">
        <v>41</v>
      </c>
      <c r="H14" s="7" t="s">
        <v>42</v>
      </c>
      <c r="L14" s="18" t="s">
        <v>209</v>
      </c>
      <c r="AG14" s="18" t="s">
        <v>24</v>
      </c>
      <c r="CF14" s="8" t="s">
        <v>43</v>
      </c>
      <c r="CO14" s="19" t="s">
        <v>4909</v>
      </c>
      <c r="CU14" s="8" t="s">
        <v>4907</v>
      </c>
      <c r="DA14" s="8" t="s">
        <v>8717</v>
      </c>
      <c r="DI14" s="8" t="s">
        <v>121</v>
      </c>
    </row>
    <row r="15" spans="1:113" ht="9.9" customHeight="1" x14ac:dyDescent="0.2">
      <c r="D15" s="17" t="s">
        <v>48</v>
      </c>
      <c r="H15" s="7" t="s">
        <v>21</v>
      </c>
      <c r="L15" s="18" t="s">
        <v>210</v>
      </c>
      <c r="AG15" s="18" t="s">
        <v>24</v>
      </c>
      <c r="CF15" s="8" t="s">
        <v>49</v>
      </c>
      <c r="CO15" s="19" t="s">
        <v>4906</v>
      </c>
      <c r="CU15" s="8" t="s">
        <v>4904</v>
      </c>
      <c r="DA15" s="8" t="s">
        <v>8716</v>
      </c>
      <c r="DI15" s="8" t="s">
        <v>162</v>
      </c>
    </row>
    <row r="16" spans="1:113" ht="9.9" customHeight="1" x14ac:dyDescent="0.2">
      <c r="D16" s="17" t="s">
        <v>55</v>
      </c>
      <c r="H16" s="7" t="s">
        <v>81</v>
      </c>
      <c r="L16" s="18" t="s">
        <v>214</v>
      </c>
      <c r="AG16" s="18" t="s">
        <v>24</v>
      </c>
      <c r="CF16" s="8" t="s">
        <v>215</v>
      </c>
      <c r="CO16" s="19" t="s">
        <v>4903</v>
      </c>
      <c r="CU16" s="8" t="s">
        <v>4901</v>
      </c>
      <c r="DA16" s="8" t="s">
        <v>8715</v>
      </c>
      <c r="DI16" s="8" t="s">
        <v>3177</v>
      </c>
    </row>
    <row r="17" spans="4:113" ht="9.9" customHeight="1" x14ac:dyDescent="0.2">
      <c r="D17" s="17" t="s">
        <v>64</v>
      </c>
      <c r="H17" s="7" t="s">
        <v>94</v>
      </c>
      <c r="L17" s="18" t="s">
        <v>218</v>
      </c>
      <c r="AG17" s="18" t="s">
        <v>17</v>
      </c>
      <c r="CF17" s="8" t="s">
        <v>95</v>
      </c>
      <c r="CO17" s="19" t="s">
        <v>4900</v>
      </c>
      <c r="CU17" s="8" t="s">
        <v>4898</v>
      </c>
      <c r="DA17" s="8" t="s">
        <v>8714</v>
      </c>
      <c r="DI17" s="8" t="s">
        <v>5008</v>
      </c>
    </row>
    <row r="18" spans="4:113" ht="9.9" customHeight="1" x14ac:dyDescent="0.2">
      <c r="D18" s="17" t="s">
        <v>72</v>
      </c>
      <c r="H18" s="7" t="s">
        <v>88</v>
      </c>
      <c r="L18" s="18" t="s">
        <v>216</v>
      </c>
      <c r="AG18" s="18" t="s">
        <v>24</v>
      </c>
      <c r="CF18" s="8" t="s">
        <v>217</v>
      </c>
      <c r="CO18" s="19" t="s">
        <v>4894</v>
      </c>
      <c r="CU18" s="8" t="s">
        <v>4892</v>
      </c>
      <c r="DA18" s="8" t="s">
        <v>8713</v>
      </c>
      <c r="DI18" s="8" t="s">
        <v>5013</v>
      </c>
    </row>
    <row r="19" spans="4:113" ht="9.9" customHeight="1" x14ac:dyDescent="0.2">
      <c r="D19" s="17" t="s">
        <v>80</v>
      </c>
      <c r="H19" s="7" t="s">
        <v>56</v>
      </c>
      <c r="L19" s="18" t="s">
        <v>211</v>
      </c>
      <c r="AG19" s="18" t="s">
        <v>2090</v>
      </c>
      <c r="CF19" s="8" t="s">
        <v>57</v>
      </c>
      <c r="CO19" s="19" t="s">
        <v>4885</v>
      </c>
      <c r="CU19" s="8" t="s">
        <v>4883</v>
      </c>
      <c r="DA19" s="8" t="s">
        <v>8712</v>
      </c>
      <c r="DI19" s="8" t="s">
        <v>3177</v>
      </c>
    </row>
    <row r="20" spans="4:113" ht="9.9" customHeight="1" x14ac:dyDescent="0.2">
      <c r="D20" s="17" t="s">
        <v>87</v>
      </c>
      <c r="H20" s="7" t="s">
        <v>2046</v>
      </c>
      <c r="L20" s="18" t="s">
        <v>2044</v>
      </c>
      <c r="AG20" s="18" t="s">
        <v>24</v>
      </c>
      <c r="CF20" s="8" t="s">
        <v>140</v>
      </c>
      <c r="CO20" s="19" t="s">
        <v>4888</v>
      </c>
      <c r="CU20" s="8" t="s">
        <v>8711</v>
      </c>
      <c r="DA20" s="8" t="s">
        <v>8710</v>
      </c>
      <c r="DI20" s="8" t="s">
        <v>25</v>
      </c>
    </row>
    <row r="21" spans="4:113" ht="9.9" customHeight="1" x14ac:dyDescent="0.2">
      <c r="D21" s="17" t="s">
        <v>94</v>
      </c>
      <c r="H21" s="7" t="s">
        <v>73</v>
      </c>
      <c r="L21" s="18" t="s">
        <v>213</v>
      </c>
      <c r="AG21" s="18" t="s">
        <v>24</v>
      </c>
      <c r="CF21" s="8" t="s">
        <v>74</v>
      </c>
      <c r="CO21" s="19" t="s">
        <v>4891</v>
      </c>
      <c r="CU21" s="8" t="s">
        <v>8709</v>
      </c>
      <c r="DA21" s="8" t="s">
        <v>3198</v>
      </c>
      <c r="DI21" s="8" t="s">
        <v>6516</v>
      </c>
    </row>
    <row r="22" spans="4:113" ht="9.9" customHeight="1" x14ac:dyDescent="0.2">
      <c r="D22" s="17" t="s">
        <v>101</v>
      </c>
      <c r="H22" s="7" t="s">
        <v>65</v>
      </c>
      <c r="L22" s="18" t="s">
        <v>212</v>
      </c>
      <c r="AG22" s="18" t="s">
        <v>24</v>
      </c>
      <c r="CF22" s="8" t="s">
        <v>66</v>
      </c>
      <c r="CO22" s="19" t="s">
        <v>4897</v>
      </c>
      <c r="CU22" s="8" t="s">
        <v>8708</v>
      </c>
      <c r="DA22" s="8" t="s">
        <v>3221</v>
      </c>
      <c r="DI22" s="8" t="s">
        <v>67</v>
      </c>
    </row>
    <row r="23" spans="4:113" ht="9.9" customHeight="1" x14ac:dyDescent="0.2">
      <c r="D23" s="17" t="s">
        <v>106</v>
      </c>
      <c r="H23" s="7" t="s">
        <v>154</v>
      </c>
      <c r="L23" s="18" t="s">
        <v>231</v>
      </c>
      <c r="AG23" s="18" t="s">
        <v>24</v>
      </c>
      <c r="CF23" s="8" t="s">
        <v>232</v>
      </c>
      <c r="CO23" s="19" t="s">
        <v>4879</v>
      </c>
      <c r="CU23" s="8" t="s">
        <v>4877</v>
      </c>
      <c r="DA23" s="8" t="s">
        <v>8707</v>
      </c>
      <c r="DI23" s="8" t="s">
        <v>67</v>
      </c>
    </row>
    <row r="24" spans="4:113" ht="9.9" customHeight="1" x14ac:dyDescent="0.2">
      <c r="D24" s="17" t="s">
        <v>113</v>
      </c>
      <c r="H24" s="7" t="s">
        <v>107</v>
      </c>
      <c r="L24" s="18" t="s">
        <v>221</v>
      </c>
      <c r="AG24" s="18" t="s">
        <v>24</v>
      </c>
      <c r="CF24" s="8" t="s">
        <v>43</v>
      </c>
      <c r="CO24" s="19" t="s">
        <v>4868</v>
      </c>
      <c r="CU24" s="8" t="s">
        <v>4866</v>
      </c>
      <c r="DA24" s="8" t="s">
        <v>8706</v>
      </c>
      <c r="DI24" s="8" t="s">
        <v>8705</v>
      </c>
    </row>
    <row r="25" spans="4:113" ht="9.9" customHeight="1" x14ac:dyDescent="0.2">
      <c r="D25" s="17" t="s">
        <v>119</v>
      </c>
      <c r="H25" s="7" t="s">
        <v>120</v>
      </c>
      <c r="L25" s="18" t="s">
        <v>224</v>
      </c>
      <c r="AG25" s="18" t="s">
        <v>24</v>
      </c>
      <c r="CF25" s="8" t="s">
        <v>66</v>
      </c>
      <c r="CO25" s="19" t="s">
        <v>4882</v>
      </c>
      <c r="CU25" s="8" t="s">
        <v>8704</v>
      </c>
      <c r="DA25" s="8" t="s">
        <v>4931</v>
      </c>
      <c r="DI25" s="8" t="s">
        <v>96</v>
      </c>
    </row>
    <row r="26" spans="4:113" ht="9.9" customHeight="1" x14ac:dyDescent="0.2">
      <c r="D26" s="17" t="s">
        <v>126</v>
      </c>
      <c r="H26" s="7" t="s">
        <v>132</v>
      </c>
      <c r="L26" s="18" t="s">
        <v>227</v>
      </c>
      <c r="AG26" s="18" t="s">
        <v>24</v>
      </c>
      <c r="CF26" s="8" t="s">
        <v>228</v>
      </c>
      <c r="CO26" s="19" t="s">
        <v>4874</v>
      </c>
      <c r="CU26" s="8" t="s">
        <v>8703</v>
      </c>
      <c r="DA26" s="8" t="s">
        <v>8702</v>
      </c>
      <c r="DI26" s="8" t="s">
        <v>6516</v>
      </c>
    </row>
    <row r="27" spans="4:113" ht="9.9" customHeight="1" x14ac:dyDescent="0.2">
      <c r="D27" s="17" t="s">
        <v>131</v>
      </c>
      <c r="H27" s="7" t="s">
        <v>180</v>
      </c>
      <c r="L27" s="18" t="s">
        <v>237</v>
      </c>
      <c r="AG27" s="18" t="s">
        <v>24</v>
      </c>
      <c r="CF27" s="8" t="s">
        <v>181</v>
      </c>
      <c r="CO27" s="19" t="s">
        <v>4865</v>
      </c>
      <c r="CU27" s="8" t="s">
        <v>4863</v>
      </c>
      <c r="DA27" s="8" t="s">
        <v>8701</v>
      </c>
      <c r="DI27" s="8" t="s">
        <v>8700</v>
      </c>
    </row>
    <row r="28" spans="4:113" ht="9.9" customHeight="1" x14ac:dyDescent="0.2">
      <c r="D28" s="17" t="s">
        <v>138</v>
      </c>
      <c r="H28" s="7" t="s">
        <v>139</v>
      </c>
      <c r="L28" s="18" t="s">
        <v>229</v>
      </c>
      <c r="AG28" s="18" t="s">
        <v>24</v>
      </c>
      <c r="CF28" s="8" t="s">
        <v>140</v>
      </c>
      <c r="CO28" s="19" t="s">
        <v>4862</v>
      </c>
      <c r="CU28" s="8" t="s">
        <v>4860</v>
      </c>
      <c r="DA28" s="8" t="s">
        <v>8699</v>
      </c>
      <c r="DI28" s="8" t="s">
        <v>25</v>
      </c>
    </row>
    <row r="29" spans="4:113" ht="9.9" customHeight="1" x14ac:dyDescent="0.2">
      <c r="D29" s="17" t="s">
        <v>145</v>
      </c>
      <c r="H29" s="7" t="s">
        <v>127</v>
      </c>
      <c r="L29" s="18" t="s">
        <v>225</v>
      </c>
      <c r="AG29" s="18" t="s">
        <v>24</v>
      </c>
      <c r="CF29" s="8" t="s">
        <v>226</v>
      </c>
      <c r="CO29" s="19" t="s">
        <v>4859</v>
      </c>
      <c r="CU29" s="8" t="s">
        <v>4857</v>
      </c>
      <c r="DA29" s="8" t="s">
        <v>8698</v>
      </c>
      <c r="DI29" s="8" t="s">
        <v>5008</v>
      </c>
    </row>
    <row r="30" spans="4:113" ht="9.9" customHeight="1" x14ac:dyDescent="0.2">
      <c r="D30" s="17" t="s">
        <v>153</v>
      </c>
      <c r="H30" s="7" t="s">
        <v>87</v>
      </c>
      <c r="L30" s="18" t="s">
        <v>235</v>
      </c>
      <c r="AG30" s="18" t="s">
        <v>24</v>
      </c>
      <c r="CF30" s="8" t="s">
        <v>236</v>
      </c>
      <c r="CO30" s="19" t="s">
        <v>2695</v>
      </c>
      <c r="CU30" s="8" t="s">
        <v>8697</v>
      </c>
      <c r="DA30" s="8" t="s">
        <v>8696</v>
      </c>
      <c r="DI30" s="8" t="s">
        <v>8695</v>
      </c>
    </row>
    <row r="31" spans="4:113" ht="9.9" customHeight="1" x14ac:dyDescent="0.2">
      <c r="D31" s="17" t="s">
        <v>160</v>
      </c>
      <c r="H31" s="7" t="s">
        <v>114</v>
      </c>
      <c r="L31" s="18" t="s">
        <v>222</v>
      </c>
      <c r="AG31" s="18" t="s">
        <v>24</v>
      </c>
      <c r="CF31" s="8" t="s">
        <v>223</v>
      </c>
      <c r="CO31" s="19" t="s">
        <v>4871</v>
      </c>
      <c r="CU31" s="8" t="s">
        <v>8694</v>
      </c>
      <c r="DA31" s="8" t="s">
        <v>8693</v>
      </c>
      <c r="DI31" s="8" t="s">
        <v>8692</v>
      </c>
    </row>
    <row r="32" spans="4:113" ht="9.9" customHeight="1" x14ac:dyDescent="0.2">
      <c r="D32" s="17" t="s">
        <v>167</v>
      </c>
      <c r="H32" s="7" t="s">
        <v>146</v>
      </c>
      <c r="L32" s="18" t="s">
        <v>230</v>
      </c>
      <c r="AG32" s="18" t="s">
        <v>24</v>
      </c>
      <c r="CF32" s="8" t="s">
        <v>147</v>
      </c>
      <c r="CO32" s="19" t="s">
        <v>4853</v>
      </c>
      <c r="CU32" s="8" t="s">
        <v>8691</v>
      </c>
      <c r="DA32" s="8" t="s">
        <v>32</v>
      </c>
      <c r="DI32" s="8" t="s">
        <v>6516</v>
      </c>
    </row>
    <row r="33" spans="4:113" ht="9.9" customHeight="1" x14ac:dyDescent="0.2">
      <c r="D33" s="17" t="s">
        <v>173</v>
      </c>
      <c r="H33" s="7" t="s">
        <v>161</v>
      </c>
      <c r="L33" s="18" t="s">
        <v>233</v>
      </c>
      <c r="AG33" s="18" t="s">
        <v>24</v>
      </c>
      <c r="CF33" s="8" t="s">
        <v>232</v>
      </c>
      <c r="CO33" s="19" t="s">
        <v>4850</v>
      </c>
      <c r="CU33" s="8" t="s">
        <v>4848</v>
      </c>
      <c r="DA33" s="8" t="s">
        <v>8690</v>
      </c>
      <c r="DI33" s="8" t="s">
        <v>108</v>
      </c>
    </row>
    <row r="34" spans="4:113" ht="9.9" customHeight="1" x14ac:dyDescent="0.2">
      <c r="D34" s="17" t="s">
        <v>179</v>
      </c>
      <c r="H34" s="7" t="s">
        <v>168</v>
      </c>
      <c r="L34" s="18" t="s">
        <v>234</v>
      </c>
      <c r="AG34" s="18" t="s">
        <v>24</v>
      </c>
      <c r="CF34" s="8" t="s">
        <v>140</v>
      </c>
      <c r="CO34" s="19" t="s">
        <v>4847</v>
      </c>
      <c r="CU34" s="8" t="s">
        <v>4845</v>
      </c>
      <c r="DA34" s="8" t="s">
        <v>8689</v>
      </c>
      <c r="DI34" s="8" t="s">
        <v>8688</v>
      </c>
    </row>
    <row r="35" spans="4:113" ht="9.9" customHeight="1" x14ac:dyDescent="0.2">
      <c r="D35" s="17" t="s">
        <v>186</v>
      </c>
      <c r="H35" s="7" t="s">
        <v>187</v>
      </c>
      <c r="L35" s="18" t="s">
        <v>238</v>
      </c>
      <c r="AG35" s="18" t="s">
        <v>24</v>
      </c>
      <c r="CF35" s="8" t="s">
        <v>239</v>
      </c>
      <c r="CO35" s="19" t="s">
        <v>1211</v>
      </c>
      <c r="CU35" s="8" t="s">
        <v>4843</v>
      </c>
      <c r="DA35" s="8" t="s">
        <v>2112</v>
      </c>
      <c r="DI35" s="8" t="s">
        <v>4950</v>
      </c>
    </row>
    <row r="36" spans="4:113" ht="9.9" customHeight="1" x14ac:dyDescent="0.2">
      <c r="D36" s="17" t="s">
        <v>193</v>
      </c>
      <c r="H36" s="7" t="s">
        <v>64</v>
      </c>
      <c r="L36" s="18" t="s">
        <v>219</v>
      </c>
      <c r="AG36" s="18" t="s">
        <v>24</v>
      </c>
      <c r="CF36" s="8" t="s">
        <v>220</v>
      </c>
      <c r="CO36" s="19" t="s">
        <v>4856</v>
      </c>
      <c r="CU36" s="8" t="s">
        <v>8687</v>
      </c>
      <c r="DA36" s="8" t="s">
        <v>8686</v>
      </c>
      <c r="DI36" s="8" t="s">
        <v>50</v>
      </c>
    </row>
    <row r="37" spans="4:113" ht="9.9" customHeight="1" x14ac:dyDescent="0.2">
      <c r="D37" s="17" t="s">
        <v>187</v>
      </c>
      <c r="H37" s="7" t="s">
        <v>145</v>
      </c>
      <c r="L37" s="18" t="s">
        <v>240</v>
      </c>
      <c r="AG37" s="18" t="s">
        <v>24</v>
      </c>
      <c r="CF37" s="8" t="s">
        <v>194</v>
      </c>
      <c r="CO37" s="19" t="s">
        <v>4842</v>
      </c>
      <c r="CU37" s="8" t="s">
        <v>8685</v>
      </c>
      <c r="DA37" s="8" t="s">
        <v>8684</v>
      </c>
      <c r="DI37" s="8" t="s">
        <v>89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8683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CT7:CX8"/>
    <mergeCell ref="DE7:DI8"/>
    <mergeCell ref="B7:F8"/>
    <mergeCell ref="G7:I8"/>
    <mergeCell ref="L7:S8"/>
    <mergeCell ref="AG7:AL8"/>
    <mergeCell ref="BT7:CF8"/>
    <mergeCell ref="CG7:CO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4BD17-8F53-47E2-A10B-61D817D93BAB}">
  <dimension ref="A1:DI207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8721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3268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242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4906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10079</v>
      </c>
      <c r="CS7" s="2" t="s">
        <v>244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245</v>
      </c>
      <c r="T8" s="24" t="s">
        <v>246</v>
      </c>
      <c r="BD8" s="1" t="s">
        <v>247</v>
      </c>
      <c r="BW8" s="24" t="s">
        <v>10029</v>
      </c>
      <c r="CR8" s="19" t="s">
        <v>94</v>
      </c>
      <c r="CS8" s="1" t="s">
        <v>249</v>
      </c>
      <c r="DI8" s="25"/>
    </row>
    <row r="9" spans="1:113" ht="9.9" customHeight="1" x14ac:dyDescent="0.2">
      <c r="A9" s="23" t="s">
        <v>250</v>
      </c>
      <c r="T9" s="24" t="s">
        <v>49</v>
      </c>
      <c r="BD9" s="1" t="s">
        <v>251</v>
      </c>
      <c r="BW9" s="24" t="s">
        <v>10078</v>
      </c>
      <c r="DI9" s="25"/>
    </row>
    <row r="10" spans="1:113" ht="9.9" customHeight="1" x14ac:dyDescent="0.2">
      <c r="A10" s="23" t="s">
        <v>253</v>
      </c>
      <c r="T10" s="24" t="s">
        <v>24</v>
      </c>
      <c r="BD10" s="1" t="s">
        <v>254</v>
      </c>
      <c r="BW10" s="24" t="s">
        <v>5139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256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4920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8760</v>
      </c>
      <c r="CS11" s="14" t="s">
        <v>244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257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258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259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260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261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262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244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1446</v>
      </c>
      <c r="BP16" s="8" t="s">
        <v>1453</v>
      </c>
      <c r="CB16" s="8" t="s">
        <v>3346</v>
      </c>
      <c r="CN16" s="8" t="s">
        <v>553</v>
      </c>
    </row>
    <row r="17" spans="5:92" ht="9.9" customHeight="1" x14ac:dyDescent="0.2">
      <c r="E17" s="19" t="s">
        <v>267</v>
      </c>
      <c r="P17" s="8" t="s">
        <v>10077</v>
      </c>
    </row>
    <row r="18" spans="5:92" ht="9.9" customHeight="1" x14ac:dyDescent="0.2">
      <c r="AC18" s="8" t="s">
        <v>10076</v>
      </c>
      <c r="AH18" s="8" t="s">
        <v>305</v>
      </c>
      <c r="AR18" s="8" t="s">
        <v>10075</v>
      </c>
      <c r="BD18" s="8" t="s">
        <v>10074</v>
      </c>
      <c r="BP18" s="8" t="s">
        <v>10073</v>
      </c>
      <c r="CB18" s="8" t="s">
        <v>10072</v>
      </c>
      <c r="CN18" s="8" t="s">
        <v>482</v>
      </c>
    </row>
    <row r="19" spans="5:92" ht="9.9" customHeight="1" x14ac:dyDescent="0.2">
      <c r="E19" s="19" t="s">
        <v>275</v>
      </c>
      <c r="P19" s="8" t="s">
        <v>10071</v>
      </c>
    </row>
    <row r="20" spans="5:92" ht="9.9" customHeight="1" x14ac:dyDescent="0.2">
      <c r="AC20" s="8" t="s">
        <v>10070</v>
      </c>
      <c r="AH20" s="8" t="s">
        <v>321</v>
      </c>
      <c r="AR20" s="8" t="s">
        <v>10069</v>
      </c>
      <c r="BD20" s="8" t="s">
        <v>10065</v>
      </c>
      <c r="BP20" s="8" t="s">
        <v>10068</v>
      </c>
      <c r="CB20" s="8" t="s">
        <v>4450</v>
      </c>
      <c r="CN20" s="8" t="s">
        <v>266</v>
      </c>
    </row>
    <row r="21" spans="5:92" ht="9.9" customHeight="1" x14ac:dyDescent="0.2">
      <c r="E21" s="19" t="s">
        <v>284</v>
      </c>
      <c r="P21" s="8" t="s">
        <v>10067</v>
      </c>
    </row>
    <row r="22" spans="5:92" ht="9.9" customHeight="1" x14ac:dyDescent="0.2">
      <c r="AC22" s="19" t="s">
        <v>10066</v>
      </c>
      <c r="AH22" s="8" t="s">
        <v>313</v>
      </c>
      <c r="AR22" s="8" t="s">
        <v>2604</v>
      </c>
      <c r="BD22" s="8" t="s">
        <v>10065</v>
      </c>
      <c r="BP22" s="8" t="s">
        <v>4344</v>
      </c>
      <c r="CB22" s="8" t="s">
        <v>4479</v>
      </c>
      <c r="CN22" s="8" t="s">
        <v>283</v>
      </c>
    </row>
    <row r="23" spans="5:92" ht="9.9" customHeight="1" x14ac:dyDescent="0.2">
      <c r="E23" s="19" t="s">
        <v>292</v>
      </c>
      <c r="P23" s="8" t="s">
        <v>10064</v>
      </c>
    </row>
    <row r="24" spans="5:92" ht="9.9" customHeight="1" x14ac:dyDescent="0.2">
      <c r="AC24" s="8" t="s">
        <v>10063</v>
      </c>
      <c r="AH24" s="8" t="s">
        <v>270</v>
      </c>
      <c r="AR24" s="8" t="s">
        <v>2657</v>
      </c>
      <c r="BD24" s="8" t="s">
        <v>8407</v>
      </c>
      <c r="BP24" s="8" t="s">
        <v>10062</v>
      </c>
      <c r="CB24" s="8" t="s">
        <v>10061</v>
      </c>
      <c r="CN24" s="8" t="s">
        <v>883</v>
      </c>
    </row>
    <row r="25" spans="5:92" ht="9.9" customHeight="1" x14ac:dyDescent="0.2">
      <c r="E25" s="19" t="s">
        <v>302</v>
      </c>
      <c r="P25" s="8" t="s">
        <v>10060</v>
      </c>
      <c r="S25" s="18" t="s">
        <v>294</v>
      </c>
    </row>
    <row r="26" spans="5:92" ht="9.9" customHeight="1" x14ac:dyDescent="0.2">
      <c r="AC26" s="8" t="s">
        <v>10059</v>
      </c>
      <c r="AH26" s="8" t="s">
        <v>296</v>
      </c>
      <c r="AR26" s="8" t="s">
        <v>10058</v>
      </c>
      <c r="BD26" s="8" t="s">
        <v>1038</v>
      </c>
      <c r="BP26" s="8" t="s">
        <v>9450</v>
      </c>
      <c r="CB26" s="8" t="s">
        <v>10057</v>
      </c>
      <c r="CN26" s="8" t="s">
        <v>636</v>
      </c>
    </row>
    <row r="27" spans="5:92" ht="9.9" customHeight="1" x14ac:dyDescent="0.2">
      <c r="E27" s="19" t="s">
        <v>310</v>
      </c>
      <c r="P27" s="8" t="s">
        <v>10056</v>
      </c>
    </row>
    <row r="28" spans="5:92" ht="9.9" customHeight="1" x14ac:dyDescent="0.2">
      <c r="AC28" s="8" t="s">
        <v>10055</v>
      </c>
      <c r="AH28" s="8" t="s">
        <v>278</v>
      </c>
      <c r="AR28" s="8" t="s">
        <v>8388</v>
      </c>
      <c r="BD28" s="8" t="s">
        <v>10054</v>
      </c>
      <c r="BP28" s="8" t="s">
        <v>10053</v>
      </c>
      <c r="CB28" s="8" t="s">
        <v>10052</v>
      </c>
      <c r="CN28" s="8" t="s">
        <v>468</v>
      </c>
    </row>
    <row r="29" spans="5:92" ht="9.9" customHeight="1" x14ac:dyDescent="0.2">
      <c r="E29" s="19" t="s">
        <v>318</v>
      </c>
      <c r="P29" s="8" t="s">
        <v>10051</v>
      </c>
    </row>
    <row r="30" spans="5:92" ht="9.9" customHeight="1" x14ac:dyDescent="0.2">
      <c r="AC30" s="8" t="s">
        <v>10050</v>
      </c>
      <c r="AH30" s="8" t="s">
        <v>287</v>
      </c>
      <c r="AR30" s="8" t="s">
        <v>10049</v>
      </c>
      <c r="BD30" s="8" t="s">
        <v>10048</v>
      </c>
      <c r="BP30" s="8" t="s">
        <v>10047</v>
      </c>
      <c r="CB30" s="8" t="s">
        <v>10046</v>
      </c>
      <c r="CN30" s="8" t="s">
        <v>3727</v>
      </c>
    </row>
    <row r="31" spans="5:92" ht="9.9" customHeight="1" x14ac:dyDescent="0.2">
      <c r="E31" s="19" t="s">
        <v>326</v>
      </c>
      <c r="P31" s="8" t="s">
        <v>10045</v>
      </c>
      <c r="S31" s="18" t="s">
        <v>294</v>
      </c>
    </row>
    <row r="32" spans="5:92" ht="9.9" customHeight="1" x14ac:dyDescent="0.2">
      <c r="AC32" s="8" t="s">
        <v>10044</v>
      </c>
      <c r="AH32" s="8" t="s">
        <v>368</v>
      </c>
      <c r="AR32" s="8" t="s">
        <v>10043</v>
      </c>
      <c r="BD32" s="8" t="s">
        <v>1995</v>
      </c>
      <c r="BP32" s="8" t="s">
        <v>10042</v>
      </c>
      <c r="CB32" s="8" t="s">
        <v>3297</v>
      </c>
      <c r="CN32" s="8" t="s">
        <v>461</v>
      </c>
    </row>
    <row r="33" spans="5:92" ht="9.9" customHeight="1" x14ac:dyDescent="0.2">
      <c r="E33" s="19" t="s">
        <v>335</v>
      </c>
      <c r="P33" s="8" t="s">
        <v>10041</v>
      </c>
    </row>
    <row r="34" spans="5:92" ht="9.9" customHeight="1" x14ac:dyDescent="0.2">
      <c r="AC34" s="8" t="s">
        <v>10040</v>
      </c>
      <c r="AH34" s="8" t="s">
        <v>338</v>
      </c>
      <c r="AR34" s="8" t="s">
        <v>10039</v>
      </c>
      <c r="BD34" s="8" t="s">
        <v>763</v>
      </c>
      <c r="BP34" s="8" t="s">
        <v>8244</v>
      </c>
      <c r="CB34" s="8" t="s">
        <v>10038</v>
      </c>
      <c r="CN34" s="8" t="s">
        <v>636</v>
      </c>
    </row>
    <row r="35" spans="5:92" ht="9.9" customHeight="1" x14ac:dyDescent="0.2">
      <c r="E35" s="19" t="s">
        <v>343</v>
      </c>
      <c r="P35" s="8" t="s">
        <v>10037</v>
      </c>
    </row>
    <row r="36" spans="5:92" ht="9.9" customHeight="1" x14ac:dyDescent="0.2">
      <c r="AC36" s="8" t="s">
        <v>10036</v>
      </c>
      <c r="AH36" s="8" t="s">
        <v>346</v>
      </c>
      <c r="AR36" s="8" t="s">
        <v>4168</v>
      </c>
      <c r="BD36" s="8" t="s">
        <v>7025</v>
      </c>
      <c r="BP36" s="8" t="s">
        <v>10035</v>
      </c>
      <c r="CB36" s="8" t="s">
        <v>2076</v>
      </c>
      <c r="CN36" s="8" t="s">
        <v>675</v>
      </c>
    </row>
    <row r="37" spans="5:92" ht="9.9" customHeight="1" x14ac:dyDescent="0.2">
      <c r="E37" s="19" t="s">
        <v>350</v>
      </c>
      <c r="P37" s="8" t="s">
        <v>10034</v>
      </c>
    </row>
    <row r="38" spans="5:92" ht="9.9" customHeight="1" x14ac:dyDescent="0.2">
      <c r="AC38" s="8" t="s">
        <v>10033</v>
      </c>
      <c r="AH38" s="8" t="s">
        <v>329</v>
      </c>
      <c r="AR38" s="8" t="s">
        <v>10032</v>
      </c>
      <c r="BD38" s="8" t="s">
        <v>10031</v>
      </c>
      <c r="BP38" s="8" t="s">
        <v>4320</v>
      </c>
      <c r="CB38" s="8" t="s">
        <v>10030</v>
      </c>
      <c r="CN38" s="8" t="s">
        <v>266</v>
      </c>
    </row>
    <row r="39" spans="5:92" ht="9.9" customHeight="1" x14ac:dyDescent="0.2">
      <c r="E39" s="19" t="s">
        <v>425</v>
      </c>
      <c r="P39" s="8" t="s">
        <v>10029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8721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3268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241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242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243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4920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8760</v>
      </c>
      <c r="CS81" s="2" t="s">
        <v>244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245</v>
      </c>
      <c r="T82" s="24" t="s">
        <v>351</v>
      </c>
      <c r="BD82" s="1" t="s">
        <v>247</v>
      </c>
      <c r="BW82" s="24" t="s">
        <v>9974</v>
      </c>
      <c r="CR82" s="19" t="s">
        <v>101</v>
      </c>
      <c r="CS82" s="1" t="s">
        <v>249</v>
      </c>
      <c r="DI82" s="25"/>
    </row>
    <row r="83" spans="1:113" ht="9.9" customHeight="1" x14ac:dyDescent="0.2">
      <c r="A83" s="23" t="s">
        <v>250</v>
      </c>
      <c r="T83" s="24" t="s">
        <v>23</v>
      </c>
      <c r="BD83" s="1" t="s">
        <v>251</v>
      </c>
      <c r="BW83" s="24" t="s">
        <v>10028</v>
      </c>
      <c r="DI83" s="25"/>
    </row>
    <row r="84" spans="1:113" ht="9.9" customHeight="1" x14ac:dyDescent="0.2">
      <c r="A84" s="23" t="s">
        <v>253</v>
      </c>
      <c r="T84" s="24" t="s">
        <v>24</v>
      </c>
      <c r="BD84" s="1" t="s">
        <v>254</v>
      </c>
      <c r="BW84" s="24" t="s">
        <v>6369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256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4920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8760</v>
      </c>
      <c r="CS85" s="14" t="s">
        <v>244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257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258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259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260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261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262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244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10027</v>
      </c>
      <c r="BP90" s="8" t="s">
        <v>3522</v>
      </c>
      <c r="CB90" s="8" t="s">
        <v>3328</v>
      </c>
      <c r="CN90" s="8" t="s">
        <v>883</v>
      </c>
    </row>
    <row r="91" spans="1:113" ht="9.9" customHeight="1" x14ac:dyDescent="0.2">
      <c r="E91" s="19" t="s">
        <v>267</v>
      </c>
      <c r="P91" s="8" t="s">
        <v>10026</v>
      </c>
    </row>
    <row r="92" spans="1:113" ht="9.9" customHeight="1" x14ac:dyDescent="0.2">
      <c r="AC92" s="8" t="s">
        <v>10025</v>
      </c>
      <c r="AH92" s="8" t="s">
        <v>368</v>
      </c>
      <c r="AR92" s="8" t="s">
        <v>10024</v>
      </c>
      <c r="BD92" s="8" t="s">
        <v>6881</v>
      </c>
      <c r="BP92" s="8" t="s">
        <v>10023</v>
      </c>
      <c r="CB92" s="8" t="s">
        <v>1800</v>
      </c>
      <c r="CN92" s="8" t="s">
        <v>939</v>
      </c>
    </row>
    <row r="93" spans="1:113" ht="9.9" customHeight="1" x14ac:dyDescent="0.2">
      <c r="E93" s="19" t="s">
        <v>275</v>
      </c>
      <c r="P93" s="8" t="s">
        <v>10022</v>
      </c>
    </row>
    <row r="94" spans="1:113" ht="9.9" customHeight="1" x14ac:dyDescent="0.2">
      <c r="AC94" s="8" t="s">
        <v>10021</v>
      </c>
      <c r="AH94" s="8" t="s">
        <v>346</v>
      </c>
      <c r="AR94" s="8" t="s">
        <v>10020</v>
      </c>
      <c r="BD94" s="8" t="s">
        <v>8639</v>
      </c>
      <c r="BP94" s="8" t="s">
        <v>10019</v>
      </c>
      <c r="CB94" s="8" t="s">
        <v>6947</v>
      </c>
      <c r="CN94" s="8" t="s">
        <v>3019</v>
      </c>
    </row>
    <row r="95" spans="1:113" ht="9.9" customHeight="1" x14ac:dyDescent="0.2">
      <c r="E95" s="19" t="s">
        <v>284</v>
      </c>
      <c r="P95" s="8" t="s">
        <v>10018</v>
      </c>
    </row>
    <row r="96" spans="1:113" ht="9.9" customHeight="1" x14ac:dyDescent="0.2">
      <c r="AC96" s="8" t="s">
        <v>10017</v>
      </c>
      <c r="AH96" s="8" t="s">
        <v>296</v>
      </c>
      <c r="AR96" s="8" t="s">
        <v>10016</v>
      </c>
      <c r="BD96" s="8" t="s">
        <v>10015</v>
      </c>
      <c r="BP96" s="8" t="s">
        <v>950</v>
      </c>
      <c r="CB96" s="8" t="s">
        <v>3051</v>
      </c>
      <c r="CN96" s="8" t="s">
        <v>747</v>
      </c>
    </row>
    <row r="97" spans="5:92" ht="9.9" customHeight="1" x14ac:dyDescent="0.2">
      <c r="E97" s="19" t="s">
        <v>292</v>
      </c>
      <c r="P97" s="8" t="s">
        <v>10014</v>
      </c>
    </row>
    <row r="98" spans="5:92" ht="9.9" customHeight="1" x14ac:dyDescent="0.2">
      <c r="AC98" s="8" t="s">
        <v>10013</v>
      </c>
      <c r="AH98" s="8" t="s">
        <v>278</v>
      </c>
      <c r="AR98" s="8" t="s">
        <v>10012</v>
      </c>
      <c r="BD98" s="8" t="s">
        <v>10011</v>
      </c>
      <c r="BP98" s="8" t="s">
        <v>10010</v>
      </c>
      <c r="CB98" s="8" t="s">
        <v>1959</v>
      </c>
      <c r="CN98" s="8" t="s">
        <v>482</v>
      </c>
    </row>
    <row r="99" spans="5:92" ht="9.9" customHeight="1" x14ac:dyDescent="0.2">
      <c r="E99" s="19" t="s">
        <v>302</v>
      </c>
      <c r="P99" s="8" t="s">
        <v>10009</v>
      </c>
    </row>
    <row r="100" spans="5:92" ht="9.9" customHeight="1" x14ac:dyDescent="0.2">
      <c r="AC100" s="8" t="s">
        <v>10008</v>
      </c>
      <c r="AH100" s="8" t="s">
        <v>270</v>
      </c>
      <c r="AR100" s="8" t="s">
        <v>7554</v>
      </c>
      <c r="BD100" s="8" t="s">
        <v>10007</v>
      </c>
      <c r="BP100" s="8" t="s">
        <v>7822</v>
      </c>
      <c r="CB100" s="8" t="s">
        <v>6001</v>
      </c>
      <c r="CN100" s="8" t="s">
        <v>971</v>
      </c>
    </row>
    <row r="101" spans="5:92" ht="9.9" customHeight="1" x14ac:dyDescent="0.2">
      <c r="E101" s="19" t="s">
        <v>310</v>
      </c>
      <c r="P101" s="8" t="s">
        <v>10006</v>
      </c>
    </row>
    <row r="102" spans="5:92" ht="9.9" customHeight="1" x14ac:dyDescent="0.2">
      <c r="AC102" s="8" t="s">
        <v>10005</v>
      </c>
      <c r="AH102" s="8" t="s">
        <v>305</v>
      </c>
      <c r="AR102" s="8" t="s">
        <v>7896</v>
      </c>
      <c r="BD102" s="8" t="s">
        <v>10004</v>
      </c>
      <c r="BP102" s="8" t="s">
        <v>10003</v>
      </c>
      <c r="CB102" s="8" t="s">
        <v>10002</v>
      </c>
      <c r="CN102" s="8" t="s">
        <v>301</v>
      </c>
    </row>
    <row r="103" spans="5:92" ht="9.9" customHeight="1" x14ac:dyDescent="0.2">
      <c r="E103" s="19" t="s">
        <v>318</v>
      </c>
      <c r="P103" s="8" t="s">
        <v>10001</v>
      </c>
    </row>
    <row r="104" spans="5:92" ht="9.9" customHeight="1" x14ac:dyDescent="0.2">
      <c r="AC104" s="8" t="s">
        <v>10000</v>
      </c>
      <c r="AH104" s="8" t="s">
        <v>329</v>
      </c>
      <c r="AR104" s="8" t="s">
        <v>737</v>
      </c>
      <c r="BD104" s="8" t="s">
        <v>9999</v>
      </c>
      <c r="BP104" s="8" t="s">
        <v>9998</v>
      </c>
      <c r="CB104" s="8" t="s">
        <v>6917</v>
      </c>
      <c r="CN104" s="8" t="s">
        <v>358</v>
      </c>
    </row>
    <row r="105" spans="5:92" ht="9.9" customHeight="1" x14ac:dyDescent="0.2">
      <c r="E105" s="19" t="s">
        <v>326</v>
      </c>
      <c r="P105" s="8" t="s">
        <v>9997</v>
      </c>
    </row>
    <row r="106" spans="5:92" ht="9.9" customHeight="1" x14ac:dyDescent="0.2">
      <c r="AC106" s="8" t="s">
        <v>6522</v>
      </c>
      <c r="AH106" s="8" t="s">
        <v>338</v>
      </c>
      <c r="AR106" s="8" t="s">
        <v>9996</v>
      </c>
      <c r="BD106" s="8" t="s">
        <v>9995</v>
      </c>
      <c r="BP106" s="8" t="s">
        <v>7157</v>
      </c>
      <c r="CB106" s="8" t="s">
        <v>9994</v>
      </c>
      <c r="CN106" s="8" t="s">
        <v>266</v>
      </c>
    </row>
    <row r="107" spans="5:92" ht="9.9" customHeight="1" x14ac:dyDescent="0.2">
      <c r="E107" s="19" t="s">
        <v>335</v>
      </c>
      <c r="P107" s="8" t="s">
        <v>9993</v>
      </c>
    </row>
    <row r="108" spans="5:92" ht="9.9" customHeight="1" x14ac:dyDescent="0.2">
      <c r="AC108" s="8" t="s">
        <v>9992</v>
      </c>
      <c r="AH108" s="8" t="s">
        <v>360</v>
      </c>
      <c r="AR108" s="8" t="s">
        <v>9991</v>
      </c>
      <c r="BD108" s="8" t="s">
        <v>4141</v>
      </c>
      <c r="BP108" s="8" t="s">
        <v>9990</v>
      </c>
      <c r="CB108" s="8" t="s">
        <v>9989</v>
      </c>
      <c r="CN108" s="8" t="s">
        <v>283</v>
      </c>
    </row>
    <row r="109" spans="5:92" ht="9.9" customHeight="1" x14ac:dyDescent="0.2">
      <c r="E109" s="19" t="s">
        <v>343</v>
      </c>
      <c r="P109" s="8" t="s">
        <v>9988</v>
      </c>
    </row>
    <row r="110" spans="5:92" ht="9.9" customHeight="1" x14ac:dyDescent="0.2">
      <c r="AC110" s="8" t="s">
        <v>9987</v>
      </c>
      <c r="AH110" s="8" t="s">
        <v>287</v>
      </c>
      <c r="AR110" s="8" t="s">
        <v>9986</v>
      </c>
      <c r="BD110" s="8" t="s">
        <v>9985</v>
      </c>
      <c r="BP110" s="8" t="s">
        <v>5898</v>
      </c>
      <c r="CB110" s="8" t="s">
        <v>9984</v>
      </c>
      <c r="CN110" s="8" t="s">
        <v>714</v>
      </c>
    </row>
    <row r="111" spans="5:92" ht="9.9" customHeight="1" x14ac:dyDescent="0.2">
      <c r="E111" s="19" t="s">
        <v>350</v>
      </c>
      <c r="P111" s="8" t="s">
        <v>9983</v>
      </c>
    </row>
    <row r="112" spans="5:92" ht="9.9" customHeight="1" x14ac:dyDescent="0.2">
      <c r="AC112" s="19" t="s">
        <v>9982</v>
      </c>
      <c r="AH112" s="8" t="s">
        <v>313</v>
      </c>
      <c r="AR112" s="8" t="s">
        <v>9981</v>
      </c>
      <c r="BD112" s="8" t="s">
        <v>9980</v>
      </c>
      <c r="BP112" s="8" t="s">
        <v>7810</v>
      </c>
      <c r="CB112" s="8" t="s">
        <v>9979</v>
      </c>
      <c r="CN112" s="8" t="s">
        <v>365</v>
      </c>
    </row>
    <row r="113" spans="5:92" ht="9.9" customHeight="1" x14ac:dyDescent="0.2">
      <c r="E113" s="19" t="s">
        <v>425</v>
      </c>
      <c r="P113" s="8" t="s">
        <v>9978</v>
      </c>
    </row>
    <row r="114" spans="5:92" ht="9.9" customHeight="1" x14ac:dyDescent="0.2">
      <c r="AC114" s="8" t="s">
        <v>9977</v>
      </c>
      <c r="AH114" s="8" t="s">
        <v>321</v>
      </c>
      <c r="AR114" s="8" t="s">
        <v>9976</v>
      </c>
      <c r="BD114" s="8" t="s">
        <v>2362</v>
      </c>
      <c r="BP114" s="8" t="s">
        <v>9975</v>
      </c>
      <c r="CB114" s="8" t="s">
        <v>9630</v>
      </c>
      <c r="CN114" s="8" t="s">
        <v>334</v>
      </c>
    </row>
    <row r="115" spans="5:92" ht="9.9" customHeight="1" x14ac:dyDescent="0.2">
      <c r="E115" s="19" t="s">
        <v>433</v>
      </c>
      <c r="P115" s="8" t="s">
        <v>9974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8721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3268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241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242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64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243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4856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9973</v>
      </c>
      <c r="CS155" s="2" t="s">
        <v>244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245</v>
      </c>
      <c r="T156" s="24" t="s">
        <v>434</v>
      </c>
      <c r="BD156" s="1" t="s">
        <v>247</v>
      </c>
      <c r="BW156" s="24" t="s">
        <v>9922</v>
      </c>
      <c r="CR156" s="19" t="s">
        <v>87</v>
      </c>
      <c r="CS156" s="1" t="s">
        <v>249</v>
      </c>
      <c r="DI156" s="25"/>
    </row>
    <row r="157" spans="1:113" ht="9.9" customHeight="1" x14ac:dyDescent="0.2">
      <c r="A157" s="23" t="s">
        <v>250</v>
      </c>
      <c r="T157" s="24" t="s">
        <v>436</v>
      </c>
      <c r="BD157" s="1" t="s">
        <v>251</v>
      </c>
      <c r="BW157" s="24" t="s">
        <v>9972</v>
      </c>
      <c r="DI157" s="25"/>
    </row>
    <row r="158" spans="1:113" ht="9.9" customHeight="1" x14ac:dyDescent="0.2">
      <c r="A158" s="23" t="s">
        <v>253</v>
      </c>
      <c r="T158" s="24" t="s">
        <v>24</v>
      </c>
      <c r="BD158" s="1" t="s">
        <v>254</v>
      </c>
      <c r="BW158" s="24" t="s">
        <v>5493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256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4920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8760</v>
      </c>
      <c r="CS159" s="14" t="s">
        <v>244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257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258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259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260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261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262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244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9971</v>
      </c>
      <c r="BP164" s="8" t="s">
        <v>9970</v>
      </c>
      <c r="CB164" s="8" t="s">
        <v>9969</v>
      </c>
      <c r="CN164" s="8" t="s">
        <v>461</v>
      </c>
    </row>
    <row r="165" spans="1:113" ht="9.9" customHeight="1" x14ac:dyDescent="0.2">
      <c r="E165" s="19" t="s">
        <v>267</v>
      </c>
      <c r="P165" s="8" t="s">
        <v>9968</v>
      </c>
    </row>
    <row r="166" spans="1:113" ht="9.9" customHeight="1" x14ac:dyDescent="0.2">
      <c r="AC166" s="8" t="s">
        <v>9967</v>
      </c>
      <c r="AH166" s="8" t="s">
        <v>278</v>
      </c>
      <c r="AR166" s="8" t="s">
        <v>9966</v>
      </c>
      <c r="BD166" s="8" t="s">
        <v>9965</v>
      </c>
      <c r="BP166" s="8" t="s">
        <v>9964</v>
      </c>
      <c r="CB166" s="8" t="s">
        <v>9963</v>
      </c>
      <c r="CN166" s="8" t="s">
        <v>1521</v>
      </c>
    </row>
    <row r="167" spans="1:113" ht="9.9" customHeight="1" x14ac:dyDescent="0.2">
      <c r="E167" s="19" t="s">
        <v>275</v>
      </c>
      <c r="P167" s="8" t="s">
        <v>9962</v>
      </c>
      <c r="S167" s="18" t="s">
        <v>294</v>
      </c>
    </row>
    <row r="168" spans="1:113" ht="9.9" customHeight="1" x14ac:dyDescent="0.2">
      <c r="AC168" s="8" t="s">
        <v>9961</v>
      </c>
      <c r="AH168" s="8" t="s">
        <v>287</v>
      </c>
      <c r="AR168" s="8" t="s">
        <v>9960</v>
      </c>
      <c r="BD168" s="8" t="s">
        <v>9959</v>
      </c>
      <c r="BP168" s="8" t="s">
        <v>9958</v>
      </c>
      <c r="CB168" s="8" t="s">
        <v>9957</v>
      </c>
      <c r="CN168" s="8" t="s">
        <v>675</v>
      </c>
    </row>
    <row r="169" spans="1:113" ht="9.9" customHeight="1" x14ac:dyDescent="0.2">
      <c r="E169" s="19" t="s">
        <v>284</v>
      </c>
      <c r="P169" s="8" t="s">
        <v>9956</v>
      </c>
    </row>
    <row r="170" spans="1:113" ht="9.9" customHeight="1" x14ac:dyDescent="0.2">
      <c r="AC170" s="8" t="s">
        <v>9955</v>
      </c>
      <c r="AH170" s="8" t="s">
        <v>329</v>
      </c>
      <c r="AR170" s="8" t="s">
        <v>9954</v>
      </c>
      <c r="BD170" s="8" t="s">
        <v>6557</v>
      </c>
      <c r="BP170" s="8" t="s">
        <v>850</v>
      </c>
      <c r="CB170" s="8" t="s">
        <v>9953</v>
      </c>
      <c r="CN170" s="8" t="s">
        <v>675</v>
      </c>
    </row>
    <row r="171" spans="1:113" ht="9.9" customHeight="1" x14ac:dyDescent="0.2">
      <c r="E171" s="19" t="s">
        <v>292</v>
      </c>
      <c r="P171" s="8" t="s">
        <v>9952</v>
      </c>
    </row>
    <row r="172" spans="1:113" ht="9.9" customHeight="1" x14ac:dyDescent="0.2">
      <c r="AC172" s="8" t="s">
        <v>9951</v>
      </c>
      <c r="AH172" s="8" t="s">
        <v>305</v>
      </c>
      <c r="AR172" s="8" t="s">
        <v>9950</v>
      </c>
      <c r="BD172" s="8" t="s">
        <v>1116</v>
      </c>
      <c r="BP172" s="8" t="s">
        <v>9949</v>
      </c>
      <c r="CB172" s="8" t="s">
        <v>6108</v>
      </c>
      <c r="CN172" s="8" t="s">
        <v>1100</v>
      </c>
    </row>
    <row r="173" spans="1:113" ht="9.9" customHeight="1" x14ac:dyDescent="0.2">
      <c r="E173" s="19" t="s">
        <v>302</v>
      </c>
      <c r="P173" s="8" t="s">
        <v>9948</v>
      </c>
    </row>
    <row r="174" spans="1:113" ht="9.9" customHeight="1" x14ac:dyDescent="0.2">
      <c r="AC174" s="8" t="s">
        <v>9947</v>
      </c>
      <c r="AH174" s="8" t="s">
        <v>338</v>
      </c>
      <c r="AR174" s="8" t="s">
        <v>6582</v>
      </c>
      <c r="BD174" s="8" t="s">
        <v>3305</v>
      </c>
      <c r="BP174" s="8" t="s">
        <v>9946</v>
      </c>
      <c r="CB174" s="8" t="s">
        <v>9945</v>
      </c>
      <c r="CN174" s="8" t="s">
        <v>706</v>
      </c>
    </row>
    <row r="175" spans="1:113" ht="9.9" customHeight="1" x14ac:dyDescent="0.2">
      <c r="E175" s="19" t="s">
        <v>310</v>
      </c>
      <c r="P175" s="8" t="s">
        <v>9944</v>
      </c>
    </row>
    <row r="176" spans="1:113" ht="9.9" customHeight="1" x14ac:dyDescent="0.2">
      <c r="AC176" s="19" t="s">
        <v>9943</v>
      </c>
      <c r="AH176" s="8" t="s">
        <v>313</v>
      </c>
      <c r="AR176" s="8" t="s">
        <v>1182</v>
      </c>
      <c r="BD176" s="8" t="s">
        <v>4704</v>
      </c>
      <c r="BP176" s="8" t="s">
        <v>7179</v>
      </c>
      <c r="CB176" s="8" t="s">
        <v>9942</v>
      </c>
      <c r="CN176" s="8" t="s">
        <v>334</v>
      </c>
    </row>
    <row r="177" spans="5:92" ht="9.9" customHeight="1" x14ac:dyDescent="0.2">
      <c r="E177" s="19" t="s">
        <v>318</v>
      </c>
      <c r="P177" s="8" t="s">
        <v>9941</v>
      </c>
    </row>
    <row r="178" spans="5:92" ht="9.9" customHeight="1" x14ac:dyDescent="0.2">
      <c r="AC178" s="8" t="s">
        <v>9940</v>
      </c>
      <c r="AH178" s="8" t="s">
        <v>270</v>
      </c>
      <c r="AR178" s="8" t="s">
        <v>9939</v>
      </c>
      <c r="BD178" s="8" t="s">
        <v>5997</v>
      </c>
      <c r="BP178" s="8" t="s">
        <v>9938</v>
      </c>
      <c r="CB178" s="8" t="s">
        <v>9937</v>
      </c>
      <c r="CN178" s="8" t="s">
        <v>9936</v>
      </c>
    </row>
    <row r="179" spans="5:92" ht="9.9" customHeight="1" x14ac:dyDescent="0.2">
      <c r="E179" s="19" t="s">
        <v>326</v>
      </c>
      <c r="P179" s="8" t="s">
        <v>9935</v>
      </c>
      <c r="S179" s="18" t="s">
        <v>294</v>
      </c>
    </row>
    <row r="180" spans="5:92" ht="9.9" customHeight="1" x14ac:dyDescent="0.2">
      <c r="AC180" s="8" t="s">
        <v>9934</v>
      </c>
      <c r="AH180" s="8" t="s">
        <v>296</v>
      </c>
      <c r="AR180" s="8" t="s">
        <v>9933</v>
      </c>
      <c r="BD180" s="8" t="s">
        <v>9932</v>
      </c>
      <c r="BP180" s="8" t="s">
        <v>1303</v>
      </c>
      <c r="CB180" s="8" t="s">
        <v>9931</v>
      </c>
      <c r="CN180" s="8" t="s">
        <v>675</v>
      </c>
    </row>
    <row r="181" spans="5:92" ht="9.9" customHeight="1" x14ac:dyDescent="0.2">
      <c r="E181" s="19" t="s">
        <v>335</v>
      </c>
      <c r="P181" s="8" t="s">
        <v>9930</v>
      </c>
    </row>
    <row r="182" spans="5:92" ht="9.9" customHeight="1" x14ac:dyDescent="0.2">
      <c r="AC182" s="8" t="s">
        <v>9929</v>
      </c>
      <c r="AH182" s="8" t="s">
        <v>346</v>
      </c>
      <c r="AR182" s="8" t="s">
        <v>9928</v>
      </c>
      <c r="BD182" s="8" t="s">
        <v>9927</v>
      </c>
      <c r="BP182" s="8" t="s">
        <v>5596</v>
      </c>
      <c r="CB182" s="8" t="s">
        <v>6194</v>
      </c>
      <c r="CN182" s="8" t="s">
        <v>1319</v>
      </c>
    </row>
    <row r="183" spans="5:92" ht="9.9" customHeight="1" x14ac:dyDescent="0.2">
      <c r="E183" s="19" t="s">
        <v>343</v>
      </c>
      <c r="P183" s="8" t="s">
        <v>9926</v>
      </c>
    </row>
    <row r="184" spans="5:92" ht="9.9" customHeight="1" x14ac:dyDescent="0.2">
      <c r="AC184" s="8" t="s">
        <v>9925</v>
      </c>
      <c r="AH184" s="8" t="s">
        <v>321</v>
      </c>
      <c r="AR184" s="8" t="s">
        <v>9924</v>
      </c>
      <c r="BD184" s="8" t="s">
        <v>362</v>
      </c>
      <c r="BP184" s="8" t="s">
        <v>9923</v>
      </c>
      <c r="CB184" s="8" t="s">
        <v>1570</v>
      </c>
      <c r="CN184" s="8" t="s">
        <v>1100</v>
      </c>
    </row>
    <row r="185" spans="5:92" ht="9.9" customHeight="1" x14ac:dyDescent="0.2">
      <c r="E185" s="19" t="s">
        <v>350</v>
      </c>
      <c r="P185" s="8" t="s">
        <v>9922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8721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3268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241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242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87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243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2695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9921</v>
      </c>
      <c r="CS229" s="2" t="s">
        <v>244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245</v>
      </c>
      <c r="T230" s="24" t="s">
        <v>507</v>
      </c>
      <c r="BD230" s="1" t="s">
        <v>247</v>
      </c>
      <c r="BW230" s="24" t="s">
        <v>9877</v>
      </c>
      <c r="CR230" s="19" t="s">
        <v>87</v>
      </c>
      <c r="CS230" s="1" t="s">
        <v>249</v>
      </c>
      <c r="DI230" s="25"/>
    </row>
    <row r="231" spans="1:113" ht="9.9" customHeight="1" x14ac:dyDescent="0.2">
      <c r="A231" s="23" t="s">
        <v>250</v>
      </c>
      <c r="T231" s="24" t="s">
        <v>509</v>
      </c>
      <c r="BD231" s="1" t="s">
        <v>251</v>
      </c>
      <c r="BW231" s="24" t="s">
        <v>9920</v>
      </c>
      <c r="DI231" s="25"/>
    </row>
    <row r="232" spans="1:113" ht="9.9" customHeight="1" x14ac:dyDescent="0.2">
      <c r="A232" s="23" t="s">
        <v>253</v>
      </c>
      <c r="T232" s="24" t="s">
        <v>24</v>
      </c>
      <c r="BD232" s="1" t="s">
        <v>254</v>
      </c>
      <c r="BW232" s="24" t="s">
        <v>5598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256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4920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8760</v>
      </c>
      <c r="CS233" s="14" t="s">
        <v>244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257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258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259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260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261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262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244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9919</v>
      </c>
      <c r="BP238" s="8" t="s">
        <v>9918</v>
      </c>
      <c r="CB238" s="8" t="s">
        <v>1374</v>
      </c>
      <c r="CN238" s="8" t="s">
        <v>903</v>
      </c>
    </row>
    <row r="239" spans="1:113" ht="9.9" customHeight="1" x14ac:dyDescent="0.2">
      <c r="E239" s="19" t="s">
        <v>267</v>
      </c>
      <c r="P239" s="8" t="s">
        <v>9917</v>
      </c>
    </row>
    <row r="240" spans="1:113" ht="9.9" customHeight="1" x14ac:dyDescent="0.2">
      <c r="AC240" s="8" t="s">
        <v>9916</v>
      </c>
      <c r="AH240" s="8" t="s">
        <v>270</v>
      </c>
      <c r="AR240" s="8" t="s">
        <v>1716</v>
      </c>
      <c r="BD240" s="8" t="s">
        <v>5591</v>
      </c>
      <c r="BP240" s="8" t="s">
        <v>1842</v>
      </c>
      <c r="CB240" s="8" t="s">
        <v>9915</v>
      </c>
      <c r="CN240" s="8" t="s">
        <v>527</v>
      </c>
    </row>
    <row r="241" spans="5:92" ht="9.9" customHeight="1" x14ac:dyDescent="0.2">
      <c r="E241" s="19" t="s">
        <v>275</v>
      </c>
      <c r="P241" s="8" t="s">
        <v>9914</v>
      </c>
    </row>
    <row r="242" spans="5:92" ht="9.9" customHeight="1" x14ac:dyDescent="0.2">
      <c r="AC242" s="8" t="s">
        <v>9913</v>
      </c>
      <c r="AH242" s="8" t="s">
        <v>338</v>
      </c>
      <c r="AR242" s="8" t="s">
        <v>9912</v>
      </c>
      <c r="BD242" s="8" t="s">
        <v>6862</v>
      </c>
      <c r="BP242" s="8" t="s">
        <v>9911</v>
      </c>
      <c r="CB242" s="8" t="s">
        <v>3741</v>
      </c>
      <c r="CN242" s="8" t="s">
        <v>358</v>
      </c>
    </row>
    <row r="243" spans="5:92" ht="9.9" customHeight="1" x14ac:dyDescent="0.2">
      <c r="E243" s="19" t="s">
        <v>284</v>
      </c>
      <c r="P243" s="8" t="s">
        <v>9910</v>
      </c>
    </row>
    <row r="244" spans="5:92" ht="9.9" customHeight="1" x14ac:dyDescent="0.2">
      <c r="AC244" s="8" t="s">
        <v>9909</v>
      </c>
      <c r="AH244" s="8" t="s">
        <v>305</v>
      </c>
      <c r="AR244" s="8" t="s">
        <v>7629</v>
      </c>
      <c r="BD244" s="8" t="s">
        <v>5451</v>
      </c>
      <c r="BP244" s="8" t="s">
        <v>9908</v>
      </c>
      <c r="CB244" s="8" t="s">
        <v>9907</v>
      </c>
      <c r="CN244" s="8" t="s">
        <v>883</v>
      </c>
    </row>
    <row r="245" spans="5:92" ht="9.9" customHeight="1" x14ac:dyDescent="0.2">
      <c r="E245" s="19" t="s">
        <v>292</v>
      </c>
      <c r="P245" s="8" t="s">
        <v>9906</v>
      </c>
    </row>
    <row r="246" spans="5:92" ht="9.9" customHeight="1" x14ac:dyDescent="0.2">
      <c r="AC246" s="8" t="s">
        <v>9905</v>
      </c>
      <c r="AH246" s="8" t="s">
        <v>287</v>
      </c>
      <c r="AR246" s="8" t="s">
        <v>9904</v>
      </c>
      <c r="BD246" s="8" t="s">
        <v>568</v>
      </c>
      <c r="BP246" s="8" t="s">
        <v>3342</v>
      </c>
      <c r="CB246" s="8" t="s">
        <v>9903</v>
      </c>
      <c r="CN246" s="8" t="s">
        <v>432</v>
      </c>
    </row>
    <row r="247" spans="5:92" ht="9.9" customHeight="1" x14ac:dyDescent="0.2">
      <c r="E247" s="19" t="s">
        <v>302</v>
      </c>
      <c r="P247" s="8" t="s">
        <v>9902</v>
      </c>
    </row>
    <row r="248" spans="5:92" ht="9.9" customHeight="1" x14ac:dyDescent="0.2">
      <c r="AC248" s="8" t="s">
        <v>9901</v>
      </c>
      <c r="AH248" s="8" t="s">
        <v>346</v>
      </c>
      <c r="AR248" s="8" t="s">
        <v>5432</v>
      </c>
      <c r="BD248" s="8" t="s">
        <v>5224</v>
      </c>
      <c r="BP248" s="8" t="s">
        <v>1407</v>
      </c>
      <c r="CB248" s="8" t="s">
        <v>9900</v>
      </c>
      <c r="CN248" s="8" t="s">
        <v>334</v>
      </c>
    </row>
    <row r="249" spans="5:92" ht="9.9" customHeight="1" x14ac:dyDescent="0.2">
      <c r="E249" s="19" t="s">
        <v>310</v>
      </c>
      <c r="P249" s="8" t="s">
        <v>9899</v>
      </c>
    </row>
    <row r="250" spans="5:92" ht="9.9" customHeight="1" x14ac:dyDescent="0.2">
      <c r="AC250" s="8" t="s">
        <v>9898</v>
      </c>
      <c r="AH250" s="8" t="s">
        <v>329</v>
      </c>
      <c r="AR250" s="8" t="s">
        <v>9897</v>
      </c>
      <c r="BD250" s="8" t="s">
        <v>3667</v>
      </c>
      <c r="BP250" s="8" t="s">
        <v>9896</v>
      </c>
      <c r="CB250" s="8" t="s">
        <v>9414</v>
      </c>
      <c r="CN250" s="8" t="s">
        <v>365</v>
      </c>
    </row>
    <row r="251" spans="5:92" ht="9.9" customHeight="1" x14ac:dyDescent="0.2">
      <c r="E251" s="19" t="s">
        <v>318</v>
      </c>
      <c r="P251" s="8" t="s">
        <v>9895</v>
      </c>
    </row>
    <row r="252" spans="5:92" ht="9.9" customHeight="1" x14ac:dyDescent="0.2">
      <c r="AC252" s="8" t="s">
        <v>9894</v>
      </c>
      <c r="AH252" s="8" t="s">
        <v>296</v>
      </c>
      <c r="AR252" s="8" t="s">
        <v>9893</v>
      </c>
      <c r="BD252" s="8" t="s">
        <v>9892</v>
      </c>
      <c r="BP252" s="8" t="s">
        <v>4754</v>
      </c>
      <c r="CB252" s="8" t="s">
        <v>8935</v>
      </c>
      <c r="CN252" s="8" t="s">
        <v>971</v>
      </c>
    </row>
    <row r="253" spans="5:92" ht="9.9" customHeight="1" x14ac:dyDescent="0.2">
      <c r="E253" s="19" t="s">
        <v>326</v>
      </c>
      <c r="P253" s="8" t="s">
        <v>9891</v>
      </c>
    </row>
    <row r="254" spans="5:92" ht="9.9" customHeight="1" x14ac:dyDescent="0.2">
      <c r="AC254" s="19" t="s">
        <v>9890</v>
      </c>
      <c r="AH254" s="8" t="s">
        <v>313</v>
      </c>
      <c r="AR254" s="8" t="s">
        <v>6656</v>
      </c>
      <c r="BD254" s="8" t="s">
        <v>9889</v>
      </c>
      <c r="BP254" s="8" t="s">
        <v>9888</v>
      </c>
      <c r="CB254" s="8" t="s">
        <v>9887</v>
      </c>
      <c r="CN254" s="8" t="s">
        <v>734</v>
      </c>
    </row>
    <row r="255" spans="5:92" ht="9.9" customHeight="1" x14ac:dyDescent="0.2">
      <c r="E255" s="19" t="s">
        <v>335</v>
      </c>
      <c r="P255" s="8" t="s">
        <v>9886</v>
      </c>
    </row>
    <row r="256" spans="5:92" ht="9.9" customHeight="1" x14ac:dyDescent="0.2">
      <c r="AC256" s="8" t="s">
        <v>9885</v>
      </c>
      <c r="AH256" s="8" t="s">
        <v>321</v>
      </c>
      <c r="AR256" s="8" t="s">
        <v>9884</v>
      </c>
      <c r="BD256" s="8" t="s">
        <v>4172</v>
      </c>
      <c r="BP256" s="8" t="s">
        <v>9883</v>
      </c>
      <c r="CB256" s="8" t="s">
        <v>9882</v>
      </c>
      <c r="CN256" s="8" t="s">
        <v>358</v>
      </c>
    </row>
    <row r="257" spans="5:92" ht="9.9" customHeight="1" x14ac:dyDescent="0.2">
      <c r="E257" s="19" t="s">
        <v>343</v>
      </c>
      <c r="P257" s="8" t="s">
        <v>9881</v>
      </c>
    </row>
    <row r="258" spans="5:92" ht="9.9" customHeight="1" x14ac:dyDescent="0.2">
      <c r="AC258" s="8" t="s">
        <v>9880</v>
      </c>
      <c r="AH258" s="8" t="s">
        <v>278</v>
      </c>
      <c r="AR258" s="8" t="s">
        <v>9879</v>
      </c>
      <c r="BD258" s="8" t="s">
        <v>7737</v>
      </c>
      <c r="BP258" s="8" t="s">
        <v>9878</v>
      </c>
      <c r="CB258" s="8" t="s">
        <v>8051</v>
      </c>
      <c r="CN258" s="8" t="s">
        <v>553</v>
      </c>
    </row>
    <row r="259" spans="5:92" ht="9.9" customHeight="1" x14ac:dyDescent="0.2">
      <c r="E259" s="19" t="s">
        <v>350</v>
      </c>
      <c r="P259" s="8" t="s">
        <v>9877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8721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3268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241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242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94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243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4900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9876</v>
      </c>
      <c r="CS303" s="2" t="s">
        <v>244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245</v>
      </c>
      <c r="T304" s="24" t="s">
        <v>577</v>
      </c>
      <c r="BD304" s="1" t="s">
        <v>247</v>
      </c>
      <c r="BW304" s="24" t="s">
        <v>9835</v>
      </c>
      <c r="CR304" s="19" t="s">
        <v>72</v>
      </c>
      <c r="CS304" s="1" t="s">
        <v>249</v>
      </c>
      <c r="DI304" s="25"/>
    </row>
    <row r="305" spans="1:113" ht="9.9" customHeight="1" x14ac:dyDescent="0.2">
      <c r="A305" s="23" t="s">
        <v>250</v>
      </c>
      <c r="T305" s="24" t="s">
        <v>95</v>
      </c>
      <c r="BD305" s="1" t="s">
        <v>251</v>
      </c>
      <c r="BW305" s="24" t="s">
        <v>9875</v>
      </c>
      <c r="DI305" s="25"/>
    </row>
    <row r="306" spans="1:113" ht="9.9" customHeight="1" x14ac:dyDescent="0.2">
      <c r="A306" s="23" t="s">
        <v>253</v>
      </c>
      <c r="T306" s="24" t="s">
        <v>17</v>
      </c>
      <c r="BD306" s="1" t="s">
        <v>254</v>
      </c>
      <c r="BW306" s="24" t="s">
        <v>5788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256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4920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8760</v>
      </c>
      <c r="CS307" s="14" t="s">
        <v>244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257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258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259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260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261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262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244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9422</v>
      </c>
      <c r="BP312" s="8" t="s">
        <v>9874</v>
      </c>
      <c r="CB312" s="8" t="s">
        <v>9873</v>
      </c>
      <c r="CN312" s="8" t="s">
        <v>377</v>
      </c>
    </row>
    <row r="313" spans="1:113" ht="9.9" customHeight="1" x14ac:dyDescent="0.2">
      <c r="E313" s="19" t="s">
        <v>267</v>
      </c>
      <c r="P313" s="8" t="s">
        <v>9872</v>
      </c>
    </row>
    <row r="314" spans="1:113" ht="9.9" customHeight="1" x14ac:dyDescent="0.2">
      <c r="AC314" s="8" t="s">
        <v>9871</v>
      </c>
      <c r="AH314" s="8" t="s">
        <v>321</v>
      </c>
      <c r="AR314" s="8" t="s">
        <v>2578</v>
      </c>
      <c r="BD314" s="8" t="s">
        <v>1945</v>
      </c>
      <c r="BP314" s="8" t="s">
        <v>8629</v>
      </c>
      <c r="CB314" s="8" t="s">
        <v>9870</v>
      </c>
      <c r="CN314" s="8" t="s">
        <v>4467</v>
      </c>
    </row>
    <row r="315" spans="1:113" ht="9.9" customHeight="1" x14ac:dyDescent="0.2">
      <c r="E315" s="19" t="s">
        <v>275</v>
      </c>
      <c r="P315" s="8" t="s">
        <v>9869</v>
      </c>
    </row>
    <row r="316" spans="1:113" ht="9.9" customHeight="1" x14ac:dyDescent="0.2">
      <c r="AC316" s="8" t="s">
        <v>9868</v>
      </c>
      <c r="AH316" s="8" t="s">
        <v>278</v>
      </c>
      <c r="AR316" s="8" t="s">
        <v>9867</v>
      </c>
      <c r="BD316" s="8" t="s">
        <v>9866</v>
      </c>
      <c r="BP316" s="8" t="s">
        <v>9865</v>
      </c>
      <c r="CB316" s="8" t="s">
        <v>9864</v>
      </c>
      <c r="CN316" s="8" t="s">
        <v>534</v>
      </c>
    </row>
    <row r="317" spans="1:113" ht="9.9" customHeight="1" x14ac:dyDescent="0.2">
      <c r="E317" s="19" t="s">
        <v>284</v>
      </c>
      <c r="P317" s="8" t="s">
        <v>9863</v>
      </c>
      <c r="S317" s="18" t="s">
        <v>294</v>
      </c>
    </row>
    <row r="318" spans="1:113" ht="9.9" customHeight="1" x14ac:dyDescent="0.2">
      <c r="AC318" s="8" t="s">
        <v>9862</v>
      </c>
      <c r="AH318" s="8" t="s">
        <v>338</v>
      </c>
      <c r="AR318" s="8" t="s">
        <v>9861</v>
      </c>
      <c r="BD318" s="8" t="s">
        <v>9860</v>
      </c>
      <c r="BP318" s="8" t="s">
        <v>5844</v>
      </c>
      <c r="CB318" s="8" t="s">
        <v>9859</v>
      </c>
      <c r="CN318" s="8" t="s">
        <v>971</v>
      </c>
    </row>
    <row r="319" spans="1:113" ht="9.9" customHeight="1" x14ac:dyDescent="0.2">
      <c r="E319" s="19" t="s">
        <v>292</v>
      </c>
      <c r="P319" s="8" t="s">
        <v>9858</v>
      </c>
    </row>
    <row r="320" spans="1:113" ht="9.9" customHeight="1" x14ac:dyDescent="0.2">
      <c r="AC320" s="8" t="s">
        <v>953</v>
      </c>
      <c r="AH320" s="8" t="s">
        <v>305</v>
      </c>
      <c r="AR320" s="8" t="s">
        <v>9857</v>
      </c>
      <c r="BD320" s="8" t="s">
        <v>3817</v>
      </c>
      <c r="BP320" s="8" t="s">
        <v>962</v>
      </c>
      <c r="CB320" s="8" t="s">
        <v>9856</v>
      </c>
      <c r="CN320" s="8" t="s">
        <v>377</v>
      </c>
    </row>
    <row r="321" spans="5:92" ht="9.9" customHeight="1" x14ac:dyDescent="0.2">
      <c r="E321" s="19" t="s">
        <v>302</v>
      </c>
      <c r="P321" s="8" t="s">
        <v>9855</v>
      </c>
    </row>
    <row r="322" spans="5:92" ht="9.9" customHeight="1" x14ac:dyDescent="0.2">
      <c r="AC322" s="8" t="s">
        <v>9854</v>
      </c>
      <c r="AH322" s="8" t="s">
        <v>270</v>
      </c>
      <c r="AR322" s="8" t="s">
        <v>9853</v>
      </c>
      <c r="BD322" s="8" t="s">
        <v>9852</v>
      </c>
      <c r="BP322" s="8" t="s">
        <v>9851</v>
      </c>
      <c r="CB322" s="8" t="s">
        <v>9850</v>
      </c>
      <c r="CN322" s="8" t="s">
        <v>617</v>
      </c>
    </row>
    <row r="323" spans="5:92" ht="9.9" customHeight="1" x14ac:dyDescent="0.2">
      <c r="E323" s="19" t="s">
        <v>310</v>
      </c>
      <c r="P323" s="8" t="s">
        <v>9849</v>
      </c>
    </row>
    <row r="324" spans="5:92" ht="9.9" customHeight="1" x14ac:dyDescent="0.2">
      <c r="AC324" s="8" t="s">
        <v>9848</v>
      </c>
      <c r="AH324" s="8" t="s">
        <v>346</v>
      </c>
      <c r="AR324" s="8" t="s">
        <v>9847</v>
      </c>
      <c r="BD324" s="8" t="s">
        <v>9846</v>
      </c>
      <c r="BP324" s="8" t="s">
        <v>9845</v>
      </c>
      <c r="CB324" s="8" t="s">
        <v>9844</v>
      </c>
      <c r="CN324" s="8" t="s">
        <v>714</v>
      </c>
    </row>
    <row r="325" spans="5:92" ht="9.9" customHeight="1" x14ac:dyDescent="0.2">
      <c r="E325" s="19" t="s">
        <v>318</v>
      </c>
      <c r="P325" s="8" t="s">
        <v>9843</v>
      </c>
    </row>
    <row r="326" spans="5:92" ht="9.9" customHeight="1" x14ac:dyDescent="0.2">
      <c r="AC326" s="19" t="s">
        <v>9842</v>
      </c>
      <c r="AH326" s="8" t="s">
        <v>313</v>
      </c>
      <c r="AR326" s="8" t="s">
        <v>3951</v>
      </c>
      <c r="BD326" s="8" t="s">
        <v>2382</v>
      </c>
      <c r="BP326" s="8" t="s">
        <v>9841</v>
      </c>
      <c r="CB326" s="8" t="s">
        <v>9840</v>
      </c>
      <c r="CN326" s="8" t="s">
        <v>590</v>
      </c>
    </row>
    <row r="327" spans="5:92" ht="9.9" customHeight="1" x14ac:dyDescent="0.2">
      <c r="E327" s="19" t="s">
        <v>326</v>
      </c>
      <c r="P327" s="8" t="s">
        <v>9839</v>
      </c>
    </row>
    <row r="328" spans="5:92" ht="9.9" customHeight="1" x14ac:dyDescent="0.2">
      <c r="AC328" s="8" t="s">
        <v>345</v>
      </c>
      <c r="AH328" s="8" t="s">
        <v>329</v>
      </c>
      <c r="AR328" s="8" t="s">
        <v>7494</v>
      </c>
      <c r="BD328" s="8" t="s">
        <v>9838</v>
      </c>
      <c r="BP328" s="8" t="s">
        <v>9837</v>
      </c>
      <c r="CB328" s="8" t="s">
        <v>9836</v>
      </c>
      <c r="CN328" s="8" t="s">
        <v>2732</v>
      </c>
    </row>
    <row r="329" spans="5:92" ht="9.9" customHeight="1" x14ac:dyDescent="0.2">
      <c r="E329" s="19" t="s">
        <v>335</v>
      </c>
      <c r="P329" s="8" t="s">
        <v>9835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8721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3268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241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242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145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243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4842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9834</v>
      </c>
      <c r="CS377" s="2" t="s">
        <v>244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245</v>
      </c>
      <c r="T378" s="24" t="s">
        <v>629</v>
      </c>
      <c r="BD378" s="1" t="s">
        <v>247</v>
      </c>
      <c r="BW378" s="24" t="s">
        <v>9778</v>
      </c>
      <c r="CR378" s="19" t="s">
        <v>87</v>
      </c>
      <c r="CS378" s="1" t="s">
        <v>249</v>
      </c>
      <c r="DI378" s="25"/>
    </row>
    <row r="379" spans="1:113" ht="9.9" customHeight="1" x14ac:dyDescent="0.2">
      <c r="A379" s="23" t="s">
        <v>250</v>
      </c>
      <c r="T379" s="24" t="s">
        <v>194</v>
      </c>
      <c r="BD379" s="1" t="s">
        <v>251</v>
      </c>
      <c r="BW379" s="24" t="s">
        <v>9833</v>
      </c>
      <c r="DI379" s="25"/>
    </row>
    <row r="380" spans="1:113" ht="9.9" customHeight="1" x14ac:dyDescent="0.2">
      <c r="A380" s="23" t="s">
        <v>253</v>
      </c>
      <c r="T380" s="24" t="s">
        <v>24</v>
      </c>
      <c r="BD380" s="1" t="s">
        <v>254</v>
      </c>
      <c r="BW380" s="24" t="s">
        <v>5375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256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4920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8760</v>
      </c>
      <c r="CS381" s="14" t="s">
        <v>244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257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258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259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260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261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262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244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9832</v>
      </c>
      <c r="BP386" s="8" t="s">
        <v>9831</v>
      </c>
      <c r="CB386" s="8" t="s">
        <v>9830</v>
      </c>
      <c r="CN386" s="8" t="s">
        <v>9829</v>
      </c>
    </row>
    <row r="387" spans="5:92" ht="9.9" customHeight="1" x14ac:dyDescent="0.2">
      <c r="E387" s="19" t="s">
        <v>267</v>
      </c>
      <c r="P387" s="8" t="s">
        <v>9828</v>
      </c>
    </row>
    <row r="388" spans="5:92" ht="9.9" customHeight="1" x14ac:dyDescent="0.2">
      <c r="AC388" s="8" t="s">
        <v>9827</v>
      </c>
      <c r="AH388" s="8" t="s">
        <v>270</v>
      </c>
      <c r="AR388" s="8" t="s">
        <v>9826</v>
      </c>
      <c r="BD388" s="8" t="s">
        <v>9825</v>
      </c>
      <c r="BP388" s="8" t="s">
        <v>9824</v>
      </c>
      <c r="CB388" s="8" t="s">
        <v>9823</v>
      </c>
      <c r="CN388" s="8" t="s">
        <v>1100</v>
      </c>
    </row>
    <row r="389" spans="5:92" ht="9.9" customHeight="1" x14ac:dyDescent="0.2">
      <c r="E389" s="19" t="s">
        <v>275</v>
      </c>
      <c r="P389" s="8" t="s">
        <v>9822</v>
      </c>
    </row>
    <row r="390" spans="5:92" ht="9.9" customHeight="1" x14ac:dyDescent="0.2">
      <c r="AC390" s="8" t="s">
        <v>9821</v>
      </c>
      <c r="AH390" s="8" t="s">
        <v>278</v>
      </c>
      <c r="AR390" s="8" t="s">
        <v>9820</v>
      </c>
      <c r="BD390" s="8" t="s">
        <v>9819</v>
      </c>
      <c r="BP390" s="8" t="s">
        <v>888</v>
      </c>
      <c r="CB390" s="8" t="s">
        <v>9818</v>
      </c>
      <c r="CN390" s="8" t="s">
        <v>461</v>
      </c>
    </row>
    <row r="391" spans="5:92" ht="9.9" customHeight="1" x14ac:dyDescent="0.2">
      <c r="E391" s="19" t="s">
        <v>284</v>
      </c>
      <c r="P391" s="8" t="s">
        <v>9817</v>
      </c>
    </row>
    <row r="392" spans="5:92" ht="9.9" customHeight="1" x14ac:dyDescent="0.2">
      <c r="AC392" s="8" t="s">
        <v>9816</v>
      </c>
      <c r="AH392" s="8" t="s">
        <v>287</v>
      </c>
      <c r="AR392" s="8" t="s">
        <v>9815</v>
      </c>
      <c r="BD392" s="8" t="s">
        <v>9814</v>
      </c>
      <c r="BP392" s="8" t="s">
        <v>9813</v>
      </c>
      <c r="CB392" s="8" t="s">
        <v>9812</v>
      </c>
      <c r="CN392" s="8" t="s">
        <v>811</v>
      </c>
    </row>
    <row r="393" spans="5:92" ht="9.9" customHeight="1" x14ac:dyDescent="0.2">
      <c r="E393" s="19" t="s">
        <v>292</v>
      </c>
      <c r="P393" s="8" t="s">
        <v>9811</v>
      </c>
    </row>
    <row r="394" spans="5:92" ht="9.9" customHeight="1" x14ac:dyDescent="0.2">
      <c r="AC394" s="8" t="s">
        <v>9810</v>
      </c>
      <c r="AH394" s="8" t="s">
        <v>338</v>
      </c>
      <c r="AR394" s="8" t="s">
        <v>9809</v>
      </c>
      <c r="BD394" s="8" t="s">
        <v>9808</v>
      </c>
      <c r="BP394" s="8" t="s">
        <v>9807</v>
      </c>
      <c r="CB394" s="8" t="s">
        <v>5578</v>
      </c>
      <c r="CN394" s="8" t="s">
        <v>675</v>
      </c>
    </row>
    <row r="395" spans="5:92" ht="9.9" customHeight="1" x14ac:dyDescent="0.2">
      <c r="E395" s="19" t="s">
        <v>302</v>
      </c>
      <c r="P395" s="8" t="s">
        <v>9806</v>
      </c>
    </row>
    <row r="396" spans="5:92" ht="9.9" customHeight="1" x14ac:dyDescent="0.2">
      <c r="AC396" s="8" t="s">
        <v>9805</v>
      </c>
      <c r="AH396" s="8" t="s">
        <v>346</v>
      </c>
      <c r="AR396" s="8" t="s">
        <v>9804</v>
      </c>
      <c r="BD396" s="8" t="s">
        <v>9803</v>
      </c>
      <c r="BP396" s="8" t="s">
        <v>9802</v>
      </c>
      <c r="CB396" s="8" t="s">
        <v>9801</v>
      </c>
      <c r="CN396" s="8" t="s">
        <v>1100</v>
      </c>
    </row>
    <row r="397" spans="5:92" ht="9.9" customHeight="1" x14ac:dyDescent="0.2">
      <c r="E397" s="19" t="s">
        <v>310</v>
      </c>
      <c r="P397" s="8" t="s">
        <v>9800</v>
      </c>
    </row>
    <row r="398" spans="5:92" ht="9.9" customHeight="1" x14ac:dyDescent="0.2">
      <c r="AC398" s="8" t="s">
        <v>9799</v>
      </c>
      <c r="AH398" s="8" t="s">
        <v>329</v>
      </c>
      <c r="AR398" s="8" t="s">
        <v>9798</v>
      </c>
      <c r="BD398" s="8" t="s">
        <v>9797</v>
      </c>
      <c r="BP398" s="8" t="s">
        <v>9796</v>
      </c>
      <c r="CB398" s="8" t="s">
        <v>9795</v>
      </c>
      <c r="CN398" s="8" t="s">
        <v>706</v>
      </c>
    </row>
    <row r="399" spans="5:92" ht="9.9" customHeight="1" x14ac:dyDescent="0.2">
      <c r="E399" s="19" t="s">
        <v>318</v>
      </c>
      <c r="P399" s="8" t="s">
        <v>9794</v>
      </c>
    </row>
    <row r="400" spans="5:92" ht="9.9" customHeight="1" x14ac:dyDescent="0.2">
      <c r="AC400" s="8" t="s">
        <v>9793</v>
      </c>
      <c r="AH400" s="8" t="s">
        <v>296</v>
      </c>
      <c r="AR400" s="8" t="s">
        <v>9792</v>
      </c>
      <c r="BD400" s="8" t="s">
        <v>9791</v>
      </c>
      <c r="BP400" s="8" t="s">
        <v>3432</v>
      </c>
      <c r="CB400" s="8" t="s">
        <v>9790</v>
      </c>
      <c r="CN400" s="8" t="s">
        <v>534</v>
      </c>
    </row>
    <row r="401" spans="5:92" ht="9.9" customHeight="1" x14ac:dyDescent="0.2">
      <c r="E401" s="19" t="s">
        <v>326</v>
      </c>
      <c r="P401" s="8" t="s">
        <v>9789</v>
      </c>
    </row>
    <row r="402" spans="5:92" ht="9.9" customHeight="1" x14ac:dyDescent="0.2">
      <c r="AC402" s="8" t="s">
        <v>9788</v>
      </c>
      <c r="AH402" s="8" t="s">
        <v>305</v>
      </c>
      <c r="AR402" s="8" t="s">
        <v>9787</v>
      </c>
      <c r="BD402" s="8" t="s">
        <v>9786</v>
      </c>
      <c r="BP402" s="8" t="s">
        <v>6612</v>
      </c>
      <c r="CB402" s="8" t="s">
        <v>5640</v>
      </c>
      <c r="CN402" s="8" t="s">
        <v>334</v>
      </c>
    </row>
    <row r="403" spans="5:92" ht="9.9" customHeight="1" x14ac:dyDescent="0.2">
      <c r="E403" s="19" t="s">
        <v>335</v>
      </c>
      <c r="P403" s="8" t="s">
        <v>9785</v>
      </c>
    </row>
    <row r="404" spans="5:92" ht="9.9" customHeight="1" x14ac:dyDescent="0.2">
      <c r="AC404" s="19" t="s">
        <v>9784</v>
      </c>
      <c r="AH404" s="8" t="s">
        <v>313</v>
      </c>
      <c r="AR404" s="8" t="s">
        <v>9783</v>
      </c>
      <c r="BD404" s="8" t="s">
        <v>9782</v>
      </c>
      <c r="BP404" s="8" t="s">
        <v>3411</v>
      </c>
      <c r="CB404" s="8" t="s">
        <v>4509</v>
      </c>
      <c r="CN404" s="8" t="s">
        <v>818</v>
      </c>
    </row>
    <row r="405" spans="5:92" ht="9.9" customHeight="1" x14ac:dyDescent="0.2">
      <c r="E405" s="19" t="s">
        <v>343</v>
      </c>
      <c r="P405" s="8" t="s">
        <v>9781</v>
      </c>
    </row>
    <row r="406" spans="5:92" ht="9.9" customHeight="1" x14ac:dyDescent="0.2">
      <c r="AC406" s="8" t="s">
        <v>9780</v>
      </c>
      <c r="AH406" s="8" t="s">
        <v>321</v>
      </c>
      <c r="AR406" s="8" t="s">
        <v>9779</v>
      </c>
      <c r="BD406" s="8" t="s">
        <v>1225</v>
      </c>
      <c r="BP406" s="8" t="s">
        <v>3682</v>
      </c>
      <c r="CB406" s="8" t="s">
        <v>2225</v>
      </c>
      <c r="CN406" s="8" t="s">
        <v>461</v>
      </c>
    </row>
    <row r="407" spans="5:92" ht="9.9" customHeight="1" x14ac:dyDescent="0.2">
      <c r="E407" s="19" t="s">
        <v>350</v>
      </c>
      <c r="P407" s="8" t="s">
        <v>9778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8721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3268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241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242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243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1211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9777</v>
      </c>
      <c r="CS451" s="2" t="s">
        <v>244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245</v>
      </c>
      <c r="T452" s="24" t="s">
        <v>667</v>
      </c>
      <c r="BD452" s="1" t="s">
        <v>247</v>
      </c>
      <c r="BW452" s="24" t="s">
        <v>9736</v>
      </c>
      <c r="CR452" s="19" t="s">
        <v>87</v>
      </c>
      <c r="CS452" s="1" t="s">
        <v>249</v>
      </c>
      <c r="DI452" s="25"/>
    </row>
    <row r="453" spans="1:113" ht="9.9" customHeight="1" x14ac:dyDescent="0.2">
      <c r="A453" s="23" t="s">
        <v>250</v>
      </c>
      <c r="T453" s="24" t="s">
        <v>669</v>
      </c>
      <c r="BD453" s="1" t="s">
        <v>251</v>
      </c>
      <c r="BW453" s="24" t="s">
        <v>9776</v>
      </c>
      <c r="DI453" s="25"/>
    </row>
    <row r="454" spans="1:113" ht="9.9" customHeight="1" x14ac:dyDescent="0.2">
      <c r="A454" s="23" t="s">
        <v>253</v>
      </c>
      <c r="T454" s="24" t="s">
        <v>24</v>
      </c>
      <c r="BD454" s="1" t="s">
        <v>254</v>
      </c>
      <c r="BW454" s="24" t="s">
        <v>6208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256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4920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8760</v>
      </c>
      <c r="CS455" s="14" t="s">
        <v>244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257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258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259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260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261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262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244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9775</v>
      </c>
      <c r="BP460" s="8" t="s">
        <v>9774</v>
      </c>
      <c r="CB460" s="8" t="s">
        <v>9773</v>
      </c>
      <c r="CN460" s="8" t="s">
        <v>365</v>
      </c>
    </row>
    <row r="461" spans="1:113" ht="9.9" customHeight="1" x14ac:dyDescent="0.2">
      <c r="E461" s="19" t="s">
        <v>267</v>
      </c>
      <c r="P461" s="8" t="s">
        <v>9772</v>
      </c>
    </row>
    <row r="462" spans="1:113" ht="9.9" customHeight="1" x14ac:dyDescent="0.2">
      <c r="AC462" s="8" t="s">
        <v>9771</v>
      </c>
      <c r="AH462" s="8" t="s">
        <v>278</v>
      </c>
      <c r="AR462" s="8" t="s">
        <v>5075</v>
      </c>
      <c r="BD462" s="8" t="s">
        <v>1870</v>
      </c>
      <c r="BP462" s="8" t="s">
        <v>8513</v>
      </c>
      <c r="CB462" s="8" t="s">
        <v>9770</v>
      </c>
      <c r="CN462" s="8" t="s">
        <v>553</v>
      </c>
    </row>
    <row r="463" spans="1:113" ht="9.9" customHeight="1" x14ac:dyDescent="0.2">
      <c r="E463" s="19" t="s">
        <v>275</v>
      </c>
      <c r="P463" s="8" t="s">
        <v>9769</v>
      </c>
    </row>
    <row r="464" spans="1:113" ht="9.9" customHeight="1" x14ac:dyDescent="0.2">
      <c r="AC464" s="8" t="s">
        <v>9768</v>
      </c>
      <c r="AH464" s="8" t="s">
        <v>338</v>
      </c>
      <c r="AR464" s="8" t="s">
        <v>8148</v>
      </c>
      <c r="BD464" s="8" t="s">
        <v>9767</v>
      </c>
      <c r="BP464" s="8" t="s">
        <v>9766</v>
      </c>
      <c r="CB464" s="8" t="s">
        <v>8077</v>
      </c>
      <c r="CN464" s="8" t="s">
        <v>365</v>
      </c>
    </row>
    <row r="465" spans="5:92" ht="9.9" customHeight="1" x14ac:dyDescent="0.2">
      <c r="E465" s="19" t="s">
        <v>284</v>
      </c>
      <c r="P465" s="8" t="s">
        <v>9765</v>
      </c>
    </row>
    <row r="466" spans="5:92" ht="9.9" customHeight="1" x14ac:dyDescent="0.2">
      <c r="AC466" s="8" t="s">
        <v>9764</v>
      </c>
      <c r="AH466" s="8" t="s">
        <v>305</v>
      </c>
      <c r="AR466" s="8" t="s">
        <v>9763</v>
      </c>
      <c r="BD466" s="8" t="s">
        <v>1296</v>
      </c>
      <c r="BP466" s="8" t="s">
        <v>9762</v>
      </c>
      <c r="CB466" s="8" t="s">
        <v>2150</v>
      </c>
      <c r="CN466" s="8" t="s">
        <v>527</v>
      </c>
    </row>
    <row r="467" spans="5:92" ht="9.9" customHeight="1" x14ac:dyDescent="0.2">
      <c r="E467" s="19" t="s">
        <v>292</v>
      </c>
      <c r="P467" s="8" t="s">
        <v>9761</v>
      </c>
    </row>
    <row r="468" spans="5:92" ht="9.9" customHeight="1" x14ac:dyDescent="0.2">
      <c r="AC468" s="8" t="s">
        <v>9760</v>
      </c>
      <c r="AH468" s="8" t="s">
        <v>329</v>
      </c>
      <c r="AR468" s="8" t="s">
        <v>9759</v>
      </c>
      <c r="BD468" s="8" t="s">
        <v>1875</v>
      </c>
      <c r="BP468" s="8" t="s">
        <v>7339</v>
      </c>
      <c r="CB468" s="8" t="s">
        <v>2966</v>
      </c>
      <c r="CN468" s="8" t="s">
        <v>597</v>
      </c>
    </row>
    <row r="469" spans="5:92" ht="9.9" customHeight="1" x14ac:dyDescent="0.2">
      <c r="E469" s="19" t="s">
        <v>302</v>
      </c>
      <c r="P469" s="8" t="s">
        <v>9758</v>
      </c>
    </row>
    <row r="470" spans="5:92" ht="9.9" customHeight="1" x14ac:dyDescent="0.2">
      <c r="AC470" s="19" t="s">
        <v>9757</v>
      </c>
      <c r="AH470" s="8" t="s">
        <v>313</v>
      </c>
      <c r="AR470" s="8" t="s">
        <v>4671</v>
      </c>
      <c r="BD470" s="8" t="s">
        <v>5531</v>
      </c>
      <c r="BP470" s="8" t="s">
        <v>8497</v>
      </c>
      <c r="CB470" s="8" t="s">
        <v>5123</v>
      </c>
      <c r="CN470" s="8" t="s">
        <v>358</v>
      </c>
    </row>
    <row r="471" spans="5:92" ht="9.9" customHeight="1" x14ac:dyDescent="0.2">
      <c r="E471" s="19" t="s">
        <v>310</v>
      </c>
      <c r="P471" s="8" t="s">
        <v>9756</v>
      </c>
    </row>
    <row r="472" spans="5:92" ht="9.9" customHeight="1" x14ac:dyDescent="0.2">
      <c r="AC472" s="8" t="s">
        <v>9755</v>
      </c>
      <c r="AH472" s="8" t="s">
        <v>270</v>
      </c>
      <c r="AR472" s="8" t="s">
        <v>9754</v>
      </c>
      <c r="BD472" s="8" t="s">
        <v>9753</v>
      </c>
      <c r="BP472" s="8" t="s">
        <v>9752</v>
      </c>
      <c r="CB472" s="8" t="s">
        <v>9751</v>
      </c>
      <c r="CN472" s="8" t="s">
        <v>301</v>
      </c>
    </row>
    <row r="473" spans="5:92" ht="9.9" customHeight="1" x14ac:dyDescent="0.2">
      <c r="E473" s="19" t="s">
        <v>318</v>
      </c>
      <c r="P473" s="8" t="s">
        <v>9750</v>
      </c>
    </row>
    <row r="474" spans="5:92" ht="9.9" customHeight="1" x14ac:dyDescent="0.2">
      <c r="AC474" s="8" t="s">
        <v>9749</v>
      </c>
      <c r="AH474" s="8" t="s">
        <v>321</v>
      </c>
      <c r="AR474" s="8" t="s">
        <v>5580</v>
      </c>
      <c r="BD474" s="8" t="s">
        <v>7435</v>
      </c>
      <c r="BP474" s="8" t="s">
        <v>2366</v>
      </c>
      <c r="CB474" s="8" t="s">
        <v>9184</v>
      </c>
      <c r="CN474" s="8" t="s">
        <v>365</v>
      </c>
    </row>
    <row r="475" spans="5:92" ht="9.9" customHeight="1" x14ac:dyDescent="0.2">
      <c r="E475" s="19" t="s">
        <v>326</v>
      </c>
      <c r="P475" s="8" t="s">
        <v>9748</v>
      </c>
    </row>
    <row r="476" spans="5:92" ht="9.9" customHeight="1" x14ac:dyDescent="0.2">
      <c r="AC476" s="8" t="s">
        <v>9747</v>
      </c>
      <c r="AH476" s="8" t="s">
        <v>296</v>
      </c>
      <c r="AR476" s="8" t="s">
        <v>9746</v>
      </c>
      <c r="BD476" s="8" t="s">
        <v>9745</v>
      </c>
      <c r="BP476" s="8" t="s">
        <v>9744</v>
      </c>
      <c r="CB476" s="8" t="s">
        <v>9032</v>
      </c>
      <c r="CN476" s="8" t="s">
        <v>818</v>
      </c>
    </row>
    <row r="477" spans="5:92" ht="9.9" customHeight="1" x14ac:dyDescent="0.2">
      <c r="E477" s="19" t="s">
        <v>335</v>
      </c>
      <c r="P477" s="8" t="s">
        <v>9743</v>
      </c>
    </row>
    <row r="478" spans="5:92" ht="9.9" customHeight="1" x14ac:dyDescent="0.2">
      <c r="AC478" s="8" t="s">
        <v>9742</v>
      </c>
      <c r="AH478" s="8" t="s">
        <v>287</v>
      </c>
      <c r="AR478" s="8" t="s">
        <v>9741</v>
      </c>
      <c r="BD478" s="8" t="s">
        <v>9343</v>
      </c>
      <c r="BP478" s="8" t="s">
        <v>9740</v>
      </c>
      <c r="CB478" s="8" t="s">
        <v>5529</v>
      </c>
      <c r="CN478" s="8" t="s">
        <v>468</v>
      </c>
    </row>
    <row r="479" spans="5:92" ht="9.9" customHeight="1" x14ac:dyDescent="0.2">
      <c r="E479" s="19" t="s">
        <v>343</v>
      </c>
      <c r="P479" s="8" t="s">
        <v>9739</v>
      </c>
    </row>
    <row r="480" spans="5:92" ht="9.9" customHeight="1" x14ac:dyDescent="0.2">
      <c r="AC480" s="8" t="s">
        <v>9738</v>
      </c>
      <c r="AH480" s="8" t="s">
        <v>346</v>
      </c>
      <c r="AR480" s="8" t="s">
        <v>886</v>
      </c>
      <c r="BD480" s="8" t="s">
        <v>9737</v>
      </c>
      <c r="BP480" s="8" t="s">
        <v>5279</v>
      </c>
      <c r="CB480" s="8" t="s">
        <v>5123</v>
      </c>
      <c r="CN480" s="8" t="s">
        <v>1100</v>
      </c>
    </row>
    <row r="481" spans="5:16" ht="9.9" customHeight="1" x14ac:dyDescent="0.2">
      <c r="E481" s="19" t="s">
        <v>350</v>
      </c>
      <c r="P481" s="8" t="s">
        <v>9736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8721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3268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241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242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243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4918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9735</v>
      </c>
      <c r="CS525" s="2" t="s">
        <v>244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245</v>
      </c>
      <c r="T526" s="24" t="s">
        <v>707</v>
      </c>
      <c r="BD526" s="1" t="s">
        <v>247</v>
      </c>
      <c r="BW526" s="24" t="s">
        <v>9694</v>
      </c>
      <c r="CR526" s="19" t="s">
        <v>80</v>
      </c>
      <c r="CS526" s="1" t="s">
        <v>249</v>
      </c>
      <c r="DI526" s="25"/>
    </row>
    <row r="527" spans="1:113" ht="9.9" customHeight="1" x14ac:dyDescent="0.2">
      <c r="A527" s="23" t="s">
        <v>250</v>
      </c>
      <c r="T527" s="24" t="s">
        <v>16</v>
      </c>
      <c r="BD527" s="1" t="s">
        <v>251</v>
      </c>
      <c r="BW527" s="24" t="s">
        <v>9734</v>
      </c>
      <c r="DI527" s="25"/>
    </row>
    <row r="528" spans="1:113" ht="9.9" customHeight="1" x14ac:dyDescent="0.2">
      <c r="A528" s="23" t="s">
        <v>253</v>
      </c>
      <c r="T528" s="24" t="s">
        <v>17</v>
      </c>
      <c r="BD528" s="1" t="s">
        <v>254</v>
      </c>
      <c r="BW528" s="24" t="s">
        <v>6009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256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4920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8760</v>
      </c>
      <c r="CS529" s="14" t="s">
        <v>244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257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258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259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260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261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262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244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3557</v>
      </c>
      <c r="BP534" s="8" t="s">
        <v>9329</v>
      </c>
      <c r="CB534" s="8" t="s">
        <v>6372</v>
      </c>
      <c r="CN534" s="8" t="s">
        <v>734</v>
      </c>
    </row>
    <row r="535" spans="1:113" ht="9.9" customHeight="1" x14ac:dyDescent="0.2">
      <c r="E535" s="19" t="s">
        <v>267</v>
      </c>
      <c r="P535" s="8" t="s">
        <v>9733</v>
      </c>
    </row>
    <row r="536" spans="1:113" ht="9.9" customHeight="1" x14ac:dyDescent="0.2">
      <c r="AC536" s="8" t="s">
        <v>9732</v>
      </c>
      <c r="AH536" s="8" t="s">
        <v>346</v>
      </c>
      <c r="AR536" s="8" t="s">
        <v>9731</v>
      </c>
      <c r="BD536" s="8" t="s">
        <v>423</v>
      </c>
      <c r="BP536" s="8" t="s">
        <v>9730</v>
      </c>
      <c r="CB536" s="8" t="s">
        <v>2867</v>
      </c>
      <c r="CN536" s="8" t="s">
        <v>778</v>
      </c>
    </row>
    <row r="537" spans="1:113" ht="9.9" customHeight="1" x14ac:dyDescent="0.2">
      <c r="E537" s="19" t="s">
        <v>275</v>
      </c>
      <c r="P537" s="8" t="s">
        <v>9729</v>
      </c>
    </row>
    <row r="538" spans="1:113" ht="9.9" customHeight="1" x14ac:dyDescent="0.2">
      <c r="AC538" s="8" t="s">
        <v>9728</v>
      </c>
      <c r="AH538" s="8" t="s">
        <v>270</v>
      </c>
      <c r="AR538" s="8" t="s">
        <v>9727</v>
      </c>
      <c r="BD538" s="8" t="s">
        <v>9726</v>
      </c>
      <c r="BP538" s="8" t="s">
        <v>9725</v>
      </c>
      <c r="CB538" s="8" t="s">
        <v>9724</v>
      </c>
      <c r="CN538" s="8" t="s">
        <v>971</v>
      </c>
    </row>
    <row r="539" spans="1:113" ht="9.9" customHeight="1" x14ac:dyDescent="0.2">
      <c r="E539" s="19" t="s">
        <v>284</v>
      </c>
      <c r="P539" s="8" t="s">
        <v>9723</v>
      </c>
    </row>
    <row r="540" spans="1:113" ht="9.9" customHeight="1" x14ac:dyDescent="0.2">
      <c r="AC540" s="8" t="s">
        <v>2384</v>
      </c>
      <c r="AH540" s="8" t="s">
        <v>305</v>
      </c>
      <c r="AR540" s="8" t="s">
        <v>392</v>
      </c>
      <c r="BD540" s="8" t="s">
        <v>9722</v>
      </c>
      <c r="BP540" s="8" t="s">
        <v>7894</v>
      </c>
      <c r="CB540" s="8" t="s">
        <v>9721</v>
      </c>
      <c r="CN540" s="8" t="s">
        <v>3019</v>
      </c>
    </row>
    <row r="541" spans="1:113" ht="9.9" customHeight="1" x14ac:dyDescent="0.2">
      <c r="E541" s="19" t="s">
        <v>292</v>
      </c>
      <c r="P541" s="8" t="s">
        <v>9720</v>
      </c>
    </row>
    <row r="542" spans="1:113" ht="9.9" customHeight="1" x14ac:dyDescent="0.2">
      <c r="AC542" s="8" t="s">
        <v>9719</v>
      </c>
      <c r="AH542" s="8" t="s">
        <v>278</v>
      </c>
      <c r="AR542" s="8" t="s">
        <v>9718</v>
      </c>
      <c r="BD542" s="8" t="s">
        <v>9717</v>
      </c>
      <c r="BP542" s="8" t="s">
        <v>9716</v>
      </c>
      <c r="CB542" s="8" t="s">
        <v>9715</v>
      </c>
      <c r="CN542" s="8" t="s">
        <v>747</v>
      </c>
    </row>
    <row r="543" spans="1:113" ht="9.9" customHeight="1" x14ac:dyDescent="0.2">
      <c r="E543" s="19" t="s">
        <v>302</v>
      </c>
      <c r="P543" s="8" t="s">
        <v>9714</v>
      </c>
    </row>
    <row r="544" spans="1:113" ht="9.9" customHeight="1" x14ac:dyDescent="0.2">
      <c r="AC544" s="8" t="s">
        <v>9713</v>
      </c>
      <c r="AH544" s="8" t="s">
        <v>338</v>
      </c>
      <c r="AR544" s="8" t="s">
        <v>9712</v>
      </c>
      <c r="BD544" s="8" t="s">
        <v>5603</v>
      </c>
      <c r="BP544" s="8" t="s">
        <v>9711</v>
      </c>
      <c r="CB544" s="8" t="s">
        <v>9710</v>
      </c>
      <c r="CN544" s="8" t="s">
        <v>9231</v>
      </c>
    </row>
    <row r="545" spans="5:92" ht="9.9" customHeight="1" x14ac:dyDescent="0.2">
      <c r="E545" s="19" t="s">
        <v>310</v>
      </c>
      <c r="P545" s="8" t="s">
        <v>9709</v>
      </c>
      <c r="S545" s="18" t="s">
        <v>294</v>
      </c>
    </row>
    <row r="546" spans="5:92" ht="9.9" customHeight="1" x14ac:dyDescent="0.2">
      <c r="AC546" s="8" t="s">
        <v>9708</v>
      </c>
      <c r="AH546" s="8" t="s">
        <v>287</v>
      </c>
      <c r="AR546" s="8" t="s">
        <v>9707</v>
      </c>
      <c r="BD546" s="8" t="s">
        <v>1104</v>
      </c>
      <c r="BP546" s="8" t="s">
        <v>9706</v>
      </c>
      <c r="CB546" s="8" t="s">
        <v>9705</v>
      </c>
      <c r="CN546" s="8" t="s">
        <v>714</v>
      </c>
    </row>
    <row r="547" spans="5:92" ht="9.9" customHeight="1" x14ac:dyDescent="0.2">
      <c r="E547" s="19" t="s">
        <v>318</v>
      </c>
      <c r="P547" s="8" t="s">
        <v>9704</v>
      </c>
    </row>
    <row r="548" spans="5:92" ht="9.9" customHeight="1" x14ac:dyDescent="0.2">
      <c r="AC548" s="8" t="s">
        <v>7978</v>
      </c>
      <c r="AH548" s="8" t="s">
        <v>329</v>
      </c>
      <c r="AR548" s="8" t="s">
        <v>5060</v>
      </c>
      <c r="BD548" s="8" t="s">
        <v>4266</v>
      </c>
      <c r="BP548" s="8" t="s">
        <v>4768</v>
      </c>
      <c r="CB548" s="8" t="s">
        <v>9703</v>
      </c>
      <c r="CN548" s="8" t="s">
        <v>2786</v>
      </c>
    </row>
    <row r="549" spans="5:92" ht="9.9" customHeight="1" x14ac:dyDescent="0.2">
      <c r="E549" s="19" t="s">
        <v>326</v>
      </c>
      <c r="P549" s="8" t="s">
        <v>9702</v>
      </c>
    </row>
    <row r="550" spans="5:92" ht="9.9" customHeight="1" x14ac:dyDescent="0.2">
      <c r="AC550" s="8" t="s">
        <v>9701</v>
      </c>
      <c r="AH550" s="8" t="s">
        <v>321</v>
      </c>
      <c r="AR550" s="8" t="s">
        <v>4438</v>
      </c>
      <c r="BD550" s="8" t="s">
        <v>868</v>
      </c>
      <c r="BP550" s="8" t="s">
        <v>9700</v>
      </c>
      <c r="CB550" s="8" t="s">
        <v>6841</v>
      </c>
      <c r="CN550" s="8" t="s">
        <v>4461</v>
      </c>
    </row>
    <row r="551" spans="5:92" ht="9.9" customHeight="1" x14ac:dyDescent="0.2">
      <c r="E551" s="19" t="s">
        <v>335</v>
      </c>
      <c r="P551" s="8" t="s">
        <v>9699</v>
      </c>
    </row>
    <row r="552" spans="5:92" ht="9.9" customHeight="1" x14ac:dyDescent="0.2">
      <c r="AC552" s="19" t="s">
        <v>9698</v>
      </c>
      <c r="AH552" s="8" t="s">
        <v>313</v>
      </c>
      <c r="AR552" s="8" t="s">
        <v>9697</v>
      </c>
      <c r="BD552" s="8" t="s">
        <v>7092</v>
      </c>
      <c r="BP552" s="8" t="s">
        <v>9696</v>
      </c>
      <c r="CB552" s="8" t="s">
        <v>9695</v>
      </c>
      <c r="CN552" s="8" t="s">
        <v>2837</v>
      </c>
    </row>
    <row r="553" spans="5:92" ht="9.9" customHeight="1" x14ac:dyDescent="0.2">
      <c r="E553" s="19" t="s">
        <v>343</v>
      </c>
      <c r="P553" s="8" t="s">
        <v>9694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8721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3268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241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242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114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243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4871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9693</v>
      </c>
      <c r="CS599" s="2" t="s">
        <v>244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245</v>
      </c>
      <c r="T600" s="24" t="s">
        <v>786</v>
      </c>
      <c r="BD600" s="1" t="s">
        <v>247</v>
      </c>
      <c r="BW600" s="24" t="s">
        <v>9642</v>
      </c>
      <c r="CR600" s="19" t="s">
        <v>106</v>
      </c>
      <c r="CS600" s="1" t="s">
        <v>249</v>
      </c>
      <c r="DI600" s="25"/>
    </row>
    <row r="601" spans="1:113" ht="9.9" customHeight="1" x14ac:dyDescent="0.2">
      <c r="A601" s="23" t="s">
        <v>250</v>
      </c>
      <c r="T601" s="24" t="s">
        <v>788</v>
      </c>
      <c r="BD601" s="1" t="s">
        <v>251</v>
      </c>
      <c r="BW601" s="24" t="s">
        <v>9692</v>
      </c>
      <c r="DI601" s="25"/>
    </row>
    <row r="602" spans="1:113" ht="9.9" customHeight="1" x14ac:dyDescent="0.2">
      <c r="A602" s="23" t="s">
        <v>253</v>
      </c>
      <c r="T602" s="24" t="s">
        <v>24</v>
      </c>
      <c r="BD602" s="1" t="s">
        <v>254</v>
      </c>
      <c r="BW602" s="24" t="s">
        <v>6158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256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4920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8760</v>
      </c>
      <c r="CS603" s="14" t="s">
        <v>244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257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258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259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260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261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262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244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1372</v>
      </c>
      <c r="BP608" s="8" t="s">
        <v>9691</v>
      </c>
      <c r="CB608" s="8" t="s">
        <v>1403</v>
      </c>
      <c r="CN608" s="8" t="s">
        <v>1100</v>
      </c>
    </row>
    <row r="609" spans="5:92" ht="9.9" customHeight="1" x14ac:dyDescent="0.2">
      <c r="E609" s="19" t="s">
        <v>267</v>
      </c>
      <c r="P609" s="8" t="s">
        <v>9690</v>
      </c>
    </row>
    <row r="610" spans="5:92" ht="9.9" customHeight="1" x14ac:dyDescent="0.2">
      <c r="AC610" s="8" t="s">
        <v>9689</v>
      </c>
      <c r="AH610" s="8" t="s">
        <v>368</v>
      </c>
      <c r="AR610" s="8" t="s">
        <v>9688</v>
      </c>
      <c r="BD610" s="8" t="s">
        <v>6346</v>
      </c>
      <c r="BP610" s="8" t="s">
        <v>6640</v>
      </c>
      <c r="CB610" s="8" t="s">
        <v>2268</v>
      </c>
      <c r="CN610" s="8" t="s">
        <v>432</v>
      </c>
    </row>
    <row r="611" spans="5:92" ht="9.9" customHeight="1" x14ac:dyDescent="0.2">
      <c r="E611" s="19" t="s">
        <v>275</v>
      </c>
      <c r="P611" s="8" t="s">
        <v>9687</v>
      </c>
    </row>
    <row r="612" spans="5:92" ht="9.9" customHeight="1" x14ac:dyDescent="0.2">
      <c r="AC612" s="19" t="s">
        <v>9686</v>
      </c>
      <c r="AH612" s="8" t="s">
        <v>313</v>
      </c>
      <c r="AR612" s="8" t="s">
        <v>8029</v>
      </c>
      <c r="BD612" s="8" t="s">
        <v>9685</v>
      </c>
      <c r="BP612" s="8" t="s">
        <v>4121</v>
      </c>
      <c r="CB612" s="8" t="s">
        <v>9684</v>
      </c>
      <c r="CN612" s="8" t="s">
        <v>636</v>
      </c>
    </row>
    <row r="613" spans="5:92" ht="9.9" customHeight="1" x14ac:dyDescent="0.2">
      <c r="E613" s="19" t="s">
        <v>284</v>
      </c>
      <c r="P613" s="8" t="s">
        <v>9683</v>
      </c>
    </row>
    <row r="614" spans="5:92" ht="9.9" customHeight="1" x14ac:dyDescent="0.2">
      <c r="AC614" s="8" t="s">
        <v>9682</v>
      </c>
      <c r="AH614" s="8" t="s">
        <v>278</v>
      </c>
      <c r="AR614" s="8" t="s">
        <v>1275</v>
      </c>
      <c r="BD614" s="8" t="s">
        <v>6643</v>
      </c>
      <c r="BP614" s="8" t="s">
        <v>9681</v>
      </c>
      <c r="CB614" s="8" t="s">
        <v>984</v>
      </c>
      <c r="CN614" s="8" t="s">
        <v>468</v>
      </c>
    </row>
    <row r="615" spans="5:92" ht="9.9" customHeight="1" x14ac:dyDescent="0.2">
      <c r="E615" s="19" t="s">
        <v>292</v>
      </c>
      <c r="P615" s="8" t="s">
        <v>9680</v>
      </c>
    </row>
    <row r="616" spans="5:92" ht="9.9" customHeight="1" x14ac:dyDescent="0.2">
      <c r="AC616" s="8" t="s">
        <v>9679</v>
      </c>
      <c r="AH616" s="8" t="s">
        <v>296</v>
      </c>
      <c r="AR616" s="8" t="s">
        <v>4755</v>
      </c>
      <c r="BD616" s="8" t="s">
        <v>9678</v>
      </c>
      <c r="BP616" s="8" t="s">
        <v>9677</v>
      </c>
      <c r="CB616" s="8" t="s">
        <v>5681</v>
      </c>
      <c r="CN616" s="8" t="s">
        <v>706</v>
      </c>
    </row>
    <row r="617" spans="5:92" ht="9.9" customHeight="1" x14ac:dyDescent="0.2">
      <c r="E617" s="19" t="s">
        <v>302</v>
      </c>
      <c r="P617" s="8" t="s">
        <v>9676</v>
      </c>
    </row>
    <row r="618" spans="5:92" ht="9.9" customHeight="1" x14ac:dyDescent="0.2">
      <c r="AC618" s="8" t="s">
        <v>9675</v>
      </c>
      <c r="AH618" s="8" t="s">
        <v>270</v>
      </c>
      <c r="AR618" s="8" t="s">
        <v>9674</v>
      </c>
      <c r="BD618" s="8" t="s">
        <v>3775</v>
      </c>
      <c r="BP618" s="8" t="s">
        <v>8115</v>
      </c>
      <c r="CB618" s="8" t="s">
        <v>7401</v>
      </c>
      <c r="CN618" s="8" t="s">
        <v>706</v>
      </c>
    </row>
    <row r="619" spans="5:92" ht="9.9" customHeight="1" x14ac:dyDescent="0.2">
      <c r="E619" s="19" t="s">
        <v>310</v>
      </c>
      <c r="P619" s="8" t="s">
        <v>9673</v>
      </c>
    </row>
    <row r="620" spans="5:92" ht="9.9" customHeight="1" x14ac:dyDescent="0.2">
      <c r="AC620" s="8" t="s">
        <v>9672</v>
      </c>
      <c r="AH620" s="8" t="s">
        <v>346</v>
      </c>
      <c r="AR620" s="8" t="s">
        <v>1938</v>
      </c>
      <c r="BD620" s="8" t="s">
        <v>9004</v>
      </c>
      <c r="BP620" s="8" t="s">
        <v>8853</v>
      </c>
      <c r="CB620" s="8" t="s">
        <v>494</v>
      </c>
      <c r="CN620" s="8" t="s">
        <v>636</v>
      </c>
    </row>
    <row r="621" spans="5:92" ht="9.9" customHeight="1" x14ac:dyDescent="0.2">
      <c r="E621" s="19" t="s">
        <v>318</v>
      </c>
      <c r="P621" s="8" t="s">
        <v>9671</v>
      </c>
    </row>
    <row r="622" spans="5:92" ht="9.9" customHeight="1" x14ac:dyDescent="0.2">
      <c r="AC622" s="8" t="s">
        <v>9670</v>
      </c>
      <c r="AH622" s="8" t="s">
        <v>338</v>
      </c>
      <c r="AR622" s="8" t="s">
        <v>5504</v>
      </c>
      <c r="BD622" s="8" t="s">
        <v>757</v>
      </c>
      <c r="BP622" s="8" t="s">
        <v>9669</v>
      </c>
      <c r="CB622" s="8" t="s">
        <v>9668</v>
      </c>
      <c r="CN622" s="8" t="s">
        <v>266</v>
      </c>
    </row>
    <row r="623" spans="5:92" ht="9.9" customHeight="1" x14ac:dyDescent="0.2">
      <c r="E623" s="19" t="s">
        <v>326</v>
      </c>
      <c r="P623" s="8" t="s">
        <v>9667</v>
      </c>
    </row>
    <row r="624" spans="5:92" ht="9.9" customHeight="1" x14ac:dyDescent="0.2">
      <c r="AC624" s="8" t="s">
        <v>6468</v>
      </c>
      <c r="AH624" s="8" t="s">
        <v>329</v>
      </c>
      <c r="AR624" s="8" t="s">
        <v>9666</v>
      </c>
      <c r="BD624" s="8" t="s">
        <v>9665</v>
      </c>
      <c r="BP624" s="8" t="s">
        <v>5753</v>
      </c>
      <c r="CB624" s="8" t="s">
        <v>9319</v>
      </c>
      <c r="CN624" s="8" t="s">
        <v>636</v>
      </c>
    </row>
    <row r="625" spans="5:92" ht="9.9" customHeight="1" x14ac:dyDescent="0.2">
      <c r="E625" s="19" t="s">
        <v>335</v>
      </c>
      <c r="P625" s="8" t="s">
        <v>9664</v>
      </c>
    </row>
    <row r="626" spans="5:92" ht="9.9" customHeight="1" x14ac:dyDescent="0.2">
      <c r="AC626" s="8" t="s">
        <v>9663</v>
      </c>
      <c r="AH626" s="8" t="s">
        <v>360</v>
      </c>
      <c r="AR626" s="8" t="s">
        <v>9662</v>
      </c>
      <c r="BD626" s="8" t="s">
        <v>9661</v>
      </c>
      <c r="BP626" s="8" t="s">
        <v>9660</v>
      </c>
      <c r="CB626" s="8" t="s">
        <v>9659</v>
      </c>
      <c r="CN626" s="8" t="s">
        <v>9658</v>
      </c>
    </row>
    <row r="627" spans="5:92" ht="9.9" customHeight="1" x14ac:dyDescent="0.2">
      <c r="E627" s="19" t="s">
        <v>343</v>
      </c>
      <c r="P627" s="8" t="s">
        <v>9657</v>
      </c>
      <c r="S627" s="18" t="s">
        <v>294</v>
      </c>
    </row>
    <row r="628" spans="5:92" ht="9.9" customHeight="1" x14ac:dyDescent="0.2">
      <c r="AC628" s="8" t="s">
        <v>9656</v>
      </c>
      <c r="AH628" s="8" t="s">
        <v>8830</v>
      </c>
      <c r="AR628" s="8" t="s">
        <v>9655</v>
      </c>
      <c r="BD628" s="8" t="s">
        <v>3615</v>
      </c>
      <c r="BP628" s="8" t="s">
        <v>1925</v>
      </c>
      <c r="CB628" s="8" t="s">
        <v>5529</v>
      </c>
      <c r="CN628" s="8" t="s">
        <v>636</v>
      </c>
    </row>
    <row r="629" spans="5:92" ht="9.9" customHeight="1" x14ac:dyDescent="0.2">
      <c r="E629" s="19" t="s">
        <v>350</v>
      </c>
      <c r="P629" s="8" t="s">
        <v>9654</v>
      </c>
    </row>
    <row r="630" spans="5:92" ht="9.9" customHeight="1" x14ac:dyDescent="0.2">
      <c r="AC630" s="8" t="s">
        <v>9653</v>
      </c>
      <c r="AH630" s="8" t="s">
        <v>305</v>
      </c>
      <c r="AR630" s="8" t="s">
        <v>9652</v>
      </c>
      <c r="BD630" s="8" t="s">
        <v>9651</v>
      </c>
      <c r="BP630" s="8" t="s">
        <v>8962</v>
      </c>
      <c r="CB630" s="8" t="s">
        <v>1185</v>
      </c>
      <c r="CN630" s="8" t="s">
        <v>706</v>
      </c>
    </row>
    <row r="631" spans="5:92" ht="9.9" customHeight="1" x14ac:dyDescent="0.2">
      <c r="E631" s="19" t="s">
        <v>425</v>
      </c>
      <c r="P631" s="8" t="s">
        <v>9650</v>
      </c>
    </row>
    <row r="632" spans="5:92" ht="9.9" customHeight="1" x14ac:dyDescent="0.2">
      <c r="AC632" s="8" t="s">
        <v>9001</v>
      </c>
      <c r="AH632" s="8" t="s">
        <v>321</v>
      </c>
      <c r="AR632" s="8" t="s">
        <v>9649</v>
      </c>
      <c r="BD632" s="8" t="s">
        <v>9648</v>
      </c>
      <c r="BP632" s="8" t="s">
        <v>6635</v>
      </c>
      <c r="CB632" s="8" t="s">
        <v>9647</v>
      </c>
      <c r="CN632" s="8" t="s">
        <v>334</v>
      </c>
    </row>
    <row r="633" spans="5:92" ht="9.9" customHeight="1" x14ac:dyDescent="0.2">
      <c r="E633" s="19" t="s">
        <v>433</v>
      </c>
      <c r="P633" s="8" t="s">
        <v>9646</v>
      </c>
    </row>
    <row r="634" spans="5:92" ht="9.9" customHeight="1" x14ac:dyDescent="0.2">
      <c r="AC634" s="8" t="s">
        <v>9645</v>
      </c>
      <c r="AH634" s="8" t="s">
        <v>287</v>
      </c>
      <c r="AR634" s="8" t="s">
        <v>4543</v>
      </c>
      <c r="BD634" s="8" t="s">
        <v>8428</v>
      </c>
      <c r="BP634" s="8" t="s">
        <v>9644</v>
      </c>
      <c r="CB634" s="8" t="s">
        <v>9643</v>
      </c>
      <c r="CN634" s="8" t="s">
        <v>706</v>
      </c>
    </row>
    <row r="635" spans="5:92" ht="9.9" customHeight="1" x14ac:dyDescent="0.2">
      <c r="E635" s="19" t="s">
        <v>8816</v>
      </c>
      <c r="P635" s="8" t="s">
        <v>9642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8721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3268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241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242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36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243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4912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9641</v>
      </c>
      <c r="CS673" s="2" t="s">
        <v>244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245</v>
      </c>
      <c r="T674" s="24" t="s">
        <v>858</v>
      </c>
      <c r="BD674" s="1" t="s">
        <v>247</v>
      </c>
      <c r="BW674" s="24" t="s">
        <v>9577</v>
      </c>
      <c r="CR674" s="19" t="s">
        <v>101</v>
      </c>
      <c r="CS674" s="1" t="s">
        <v>249</v>
      </c>
      <c r="DI674" s="25"/>
    </row>
    <row r="675" spans="1:113" ht="9.9" customHeight="1" x14ac:dyDescent="0.2">
      <c r="A675" s="23" t="s">
        <v>250</v>
      </c>
      <c r="T675" s="24" t="s">
        <v>860</v>
      </c>
      <c r="BD675" s="1" t="s">
        <v>251</v>
      </c>
      <c r="BW675" s="24" t="s">
        <v>9640</v>
      </c>
      <c r="DI675" s="25"/>
    </row>
    <row r="676" spans="1:113" ht="9.9" customHeight="1" x14ac:dyDescent="0.2">
      <c r="A676" s="23" t="s">
        <v>253</v>
      </c>
      <c r="T676" s="24" t="s">
        <v>24</v>
      </c>
      <c r="BD676" s="1" t="s">
        <v>254</v>
      </c>
      <c r="BW676" s="24" t="s">
        <v>5943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256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4920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8760</v>
      </c>
      <c r="CS677" s="14" t="s">
        <v>244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257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258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259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260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261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262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244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9639</v>
      </c>
      <c r="BP682" s="8" t="s">
        <v>6635</v>
      </c>
      <c r="CB682" s="8" t="s">
        <v>5240</v>
      </c>
      <c r="CN682" s="8" t="s">
        <v>883</v>
      </c>
    </row>
    <row r="683" spans="1:113" ht="9.9" customHeight="1" x14ac:dyDescent="0.2">
      <c r="E683" s="19" t="s">
        <v>267</v>
      </c>
      <c r="P683" s="8" t="s">
        <v>9638</v>
      </c>
    </row>
    <row r="684" spans="1:113" ht="9.9" customHeight="1" x14ac:dyDescent="0.2">
      <c r="AC684" s="8" t="s">
        <v>9637</v>
      </c>
      <c r="AH684" s="8" t="s">
        <v>278</v>
      </c>
      <c r="AR684" s="8" t="s">
        <v>9636</v>
      </c>
      <c r="BD684" s="8" t="s">
        <v>7445</v>
      </c>
      <c r="BP684" s="8" t="s">
        <v>9635</v>
      </c>
      <c r="CB684" s="8" t="s">
        <v>9589</v>
      </c>
      <c r="CN684" s="8" t="s">
        <v>903</v>
      </c>
    </row>
    <row r="685" spans="1:113" ht="9.9" customHeight="1" x14ac:dyDescent="0.2">
      <c r="E685" s="19" t="s">
        <v>275</v>
      </c>
      <c r="P685" s="8" t="s">
        <v>9634</v>
      </c>
    </row>
    <row r="686" spans="1:113" ht="9.9" customHeight="1" x14ac:dyDescent="0.2">
      <c r="AC686" s="8" t="s">
        <v>9633</v>
      </c>
      <c r="AH686" s="8" t="s">
        <v>338</v>
      </c>
      <c r="AR686" s="8" t="s">
        <v>9632</v>
      </c>
      <c r="BD686" s="8" t="s">
        <v>3084</v>
      </c>
      <c r="BP686" s="8" t="s">
        <v>9631</v>
      </c>
      <c r="CB686" s="8" t="s">
        <v>9630</v>
      </c>
      <c r="CN686" s="8" t="s">
        <v>903</v>
      </c>
    </row>
    <row r="687" spans="1:113" ht="9.9" customHeight="1" x14ac:dyDescent="0.2">
      <c r="E687" s="19" t="s">
        <v>284</v>
      </c>
      <c r="P687" s="8" t="s">
        <v>9629</v>
      </c>
    </row>
    <row r="688" spans="1:113" ht="9.9" customHeight="1" x14ac:dyDescent="0.2">
      <c r="AC688" s="8" t="s">
        <v>9628</v>
      </c>
      <c r="AH688" s="8" t="s">
        <v>305</v>
      </c>
      <c r="AR688" s="8" t="s">
        <v>9627</v>
      </c>
      <c r="BD688" s="8" t="s">
        <v>9626</v>
      </c>
      <c r="BP688" s="8" t="s">
        <v>9625</v>
      </c>
      <c r="CB688" s="8" t="s">
        <v>9624</v>
      </c>
      <c r="CN688" s="8" t="s">
        <v>597</v>
      </c>
    </row>
    <row r="689" spans="5:92" ht="9.9" customHeight="1" x14ac:dyDescent="0.2">
      <c r="E689" s="19" t="s">
        <v>292</v>
      </c>
      <c r="P689" s="8" t="s">
        <v>9623</v>
      </c>
    </row>
    <row r="690" spans="5:92" ht="9.9" customHeight="1" x14ac:dyDescent="0.2">
      <c r="AC690" s="8" t="s">
        <v>9622</v>
      </c>
      <c r="AH690" s="8" t="s">
        <v>287</v>
      </c>
      <c r="AR690" s="8" t="s">
        <v>9621</v>
      </c>
      <c r="BD690" s="8" t="s">
        <v>9620</v>
      </c>
      <c r="BP690" s="8" t="s">
        <v>9619</v>
      </c>
      <c r="CB690" s="8" t="s">
        <v>9618</v>
      </c>
      <c r="CN690" s="8" t="s">
        <v>1325</v>
      </c>
    </row>
    <row r="691" spans="5:92" ht="9.9" customHeight="1" x14ac:dyDescent="0.2">
      <c r="E691" s="19" t="s">
        <v>302</v>
      </c>
      <c r="P691" s="8" t="s">
        <v>9617</v>
      </c>
      <c r="S691" s="18" t="s">
        <v>294</v>
      </c>
    </row>
    <row r="692" spans="5:92" ht="9.9" customHeight="1" x14ac:dyDescent="0.2">
      <c r="AC692" s="8" t="s">
        <v>9616</v>
      </c>
      <c r="AH692" s="8" t="s">
        <v>368</v>
      </c>
      <c r="AR692" s="8" t="s">
        <v>9615</v>
      </c>
      <c r="BD692" s="8" t="s">
        <v>2674</v>
      </c>
      <c r="BP692" s="8" t="s">
        <v>400</v>
      </c>
      <c r="CB692" s="8" t="s">
        <v>9614</v>
      </c>
      <c r="CN692" s="8" t="s">
        <v>377</v>
      </c>
    </row>
    <row r="693" spans="5:92" ht="9.9" customHeight="1" x14ac:dyDescent="0.2">
      <c r="E693" s="19" t="s">
        <v>310</v>
      </c>
      <c r="P693" s="8" t="s">
        <v>9613</v>
      </c>
    </row>
    <row r="694" spans="5:92" ht="9.9" customHeight="1" x14ac:dyDescent="0.2">
      <c r="AC694" s="8" t="s">
        <v>7503</v>
      </c>
      <c r="AH694" s="8" t="s">
        <v>346</v>
      </c>
      <c r="AR694" s="8" t="s">
        <v>9612</v>
      </c>
      <c r="BD694" s="8" t="s">
        <v>2430</v>
      </c>
      <c r="BP694" s="8" t="s">
        <v>9611</v>
      </c>
      <c r="CB694" s="8" t="s">
        <v>8645</v>
      </c>
      <c r="CN694" s="8" t="s">
        <v>597</v>
      </c>
    </row>
    <row r="695" spans="5:92" ht="9.9" customHeight="1" x14ac:dyDescent="0.2">
      <c r="E695" s="19" t="s">
        <v>318</v>
      </c>
      <c r="P695" s="8" t="s">
        <v>9610</v>
      </c>
    </row>
    <row r="696" spans="5:92" ht="9.9" customHeight="1" x14ac:dyDescent="0.2">
      <c r="AC696" s="8" t="s">
        <v>9609</v>
      </c>
      <c r="AH696" s="8" t="s">
        <v>270</v>
      </c>
      <c r="AR696" s="8" t="s">
        <v>9608</v>
      </c>
      <c r="BD696" s="8" t="s">
        <v>9607</v>
      </c>
      <c r="BP696" s="8" t="s">
        <v>9606</v>
      </c>
      <c r="CB696" s="8" t="s">
        <v>2762</v>
      </c>
      <c r="CN696" s="8" t="s">
        <v>553</v>
      </c>
    </row>
    <row r="697" spans="5:92" ht="9.9" customHeight="1" x14ac:dyDescent="0.2">
      <c r="E697" s="19" t="s">
        <v>326</v>
      </c>
      <c r="P697" s="8" t="s">
        <v>9605</v>
      </c>
    </row>
    <row r="698" spans="5:92" ht="9.9" customHeight="1" x14ac:dyDescent="0.2">
      <c r="AC698" s="8" t="s">
        <v>9604</v>
      </c>
      <c r="AH698" s="8" t="s">
        <v>296</v>
      </c>
      <c r="AR698" s="8" t="s">
        <v>9603</v>
      </c>
      <c r="BD698" s="8" t="s">
        <v>9602</v>
      </c>
      <c r="BP698" s="8" t="s">
        <v>9601</v>
      </c>
      <c r="CB698" s="8" t="s">
        <v>9600</v>
      </c>
      <c r="CN698" s="8" t="s">
        <v>9599</v>
      </c>
    </row>
    <row r="699" spans="5:92" ht="9.9" customHeight="1" x14ac:dyDescent="0.2">
      <c r="E699" s="19" t="s">
        <v>335</v>
      </c>
      <c r="P699" s="8" t="s">
        <v>9598</v>
      </c>
      <c r="S699" s="18" t="s">
        <v>294</v>
      </c>
    </row>
    <row r="700" spans="5:92" ht="9.9" customHeight="1" x14ac:dyDescent="0.2">
      <c r="AC700" s="8" t="s">
        <v>9597</v>
      </c>
      <c r="AH700" s="8" t="s">
        <v>360</v>
      </c>
      <c r="AR700" s="8" t="s">
        <v>9596</v>
      </c>
      <c r="BD700" s="8" t="s">
        <v>9595</v>
      </c>
      <c r="BP700" s="8" t="s">
        <v>9594</v>
      </c>
      <c r="CB700" s="8" t="s">
        <v>2787</v>
      </c>
      <c r="CN700" s="8" t="s">
        <v>971</v>
      </c>
    </row>
    <row r="701" spans="5:92" ht="9.9" customHeight="1" x14ac:dyDescent="0.2">
      <c r="E701" s="19" t="s">
        <v>343</v>
      </c>
      <c r="P701" s="8" t="s">
        <v>9593</v>
      </c>
    </row>
    <row r="702" spans="5:92" ht="9.9" customHeight="1" x14ac:dyDescent="0.2">
      <c r="AC702" s="19" t="s">
        <v>9592</v>
      </c>
      <c r="AH702" s="8" t="s">
        <v>313</v>
      </c>
      <c r="AR702" s="8" t="s">
        <v>7748</v>
      </c>
      <c r="BD702" s="8" t="s">
        <v>9591</v>
      </c>
      <c r="BP702" s="8" t="s">
        <v>9590</v>
      </c>
      <c r="CB702" s="8" t="s">
        <v>9589</v>
      </c>
      <c r="CN702" s="8" t="s">
        <v>9588</v>
      </c>
    </row>
    <row r="703" spans="5:92" ht="9.9" customHeight="1" x14ac:dyDescent="0.2">
      <c r="E703" s="19" t="s">
        <v>350</v>
      </c>
      <c r="P703" s="8" t="s">
        <v>9587</v>
      </c>
    </row>
    <row r="704" spans="5:92" ht="9.9" customHeight="1" x14ac:dyDescent="0.2">
      <c r="AC704" s="8" t="s">
        <v>9586</v>
      </c>
      <c r="AH704" s="8" t="s">
        <v>321</v>
      </c>
      <c r="AR704" s="8" t="s">
        <v>4069</v>
      </c>
      <c r="BD704" s="8" t="s">
        <v>9585</v>
      </c>
      <c r="BP704" s="8" t="s">
        <v>9584</v>
      </c>
      <c r="CB704" s="8" t="s">
        <v>9583</v>
      </c>
      <c r="CN704" s="8" t="s">
        <v>734</v>
      </c>
    </row>
    <row r="705" spans="5:92" ht="9.9" customHeight="1" x14ac:dyDescent="0.2">
      <c r="E705" s="19" t="s">
        <v>425</v>
      </c>
      <c r="P705" s="8" t="s">
        <v>9582</v>
      </c>
    </row>
    <row r="706" spans="5:92" ht="9.9" customHeight="1" x14ac:dyDescent="0.2">
      <c r="AC706" s="8" t="s">
        <v>9581</v>
      </c>
      <c r="AH706" s="8" t="s">
        <v>329</v>
      </c>
      <c r="AR706" s="8" t="s">
        <v>9580</v>
      </c>
      <c r="BD706" s="8" t="s">
        <v>9579</v>
      </c>
      <c r="BP706" s="8" t="s">
        <v>9578</v>
      </c>
      <c r="CB706" s="8" t="s">
        <v>882</v>
      </c>
      <c r="CN706" s="8" t="s">
        <v>721</v>
      </c>
    </row>
    <row r="707" spans="5:92" ht="9.9" customHeight="1" x14ac:dyDescent="0.2">
      <c r="E707" s="19" t="s">
        <v>433</v>
      </c>
      <c r="P707" s="8" t="s">
        <v>9577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8721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3268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241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242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29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243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4915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9576</v>
      </c>
      <c r="CS747" s="2" t="s">
        <v>244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245</v>
      </c>
      <c r="T748" s="24" t="s">
        <v>931</v>
      </c>
      <c r="BD748" s="1" t="s">
        <v>247</v>
      </c>
      <c r="BW748" s="24" t="s">
        <v>9529</v>
      </c>
      <c r="CR748" s="19" t="s">
        <v>87</v>
      </c>
      <c r="CS748" s="1" t="s">
        <v>249</v>
      </c>
      <c r="DI748" s="25"/>
    </row>
    <row r="749" spans="1:113" ht="9.9" customHeight="1" x14ac:dyDescent="0.2">
      <c r="A749" s="23" t="s">
        <v>250</v>
      </c>
      <c r="T749" s="24" t="s">
        <v>933</v>
      </c>
      <c r="BD749" s="1" t="s">
        <v>251</v>
      </c>
      <c r="BW749" s="24" t="s">
        <v>9575</v>
      </c>
      <c r="DI749" s="25"/>
    </row>
    <row r="750" spans="1:113" ht="9.9" customHeight="1" x14ac:dyDescent="0.2">
      <c r="A750" s="23" t="s">
        <v>253</v>
      </c>
      <c r="T750" s="24" t="s">
        <v>24</v>
      </c>
      <c r="BD750" s="1" t="s">
        <v>254</v>
      </c>
      <c r="BW750" s="24" t="s">
        <v>6105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256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4920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8760</v>
      </c>
      <c r="CS751" s="14" t="s">
        <v>244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257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258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259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260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261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262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244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9574</v>
      </c>
      <c r="BP756" s="8" t="s">
        <v>9573</v>
      </c>
      <c r="CB756" s="8" t="s">
        <v>9572</v>
      </c>
      <c r="CN756" s="8" t="s">
        <v>365</v>
      </c>
    </row>
    <row r="757" spans="1:113" ht="9.9" customHeight="1" x14ac:dyDescent="0.2">
      <c r="E757" s="19" t="s">
        <v>267</v>
      </c>
      <c r="P757" s="8" t="s">
        <v>9571</v>
      </c>
    </row>
    <row r="758" spans="1:113" ht="9.9" customHeight="1" x14ac:dyDescent="0.2">
      <c r="AC758" s="8" t="s">
        <v>9570</v>
      </c>
      <c r="AH758" s="8" t="s">
        <v>278</v>
      </c>
      <c r="AR758" s="8" t="s">
        <v>2620</v>
      </c>
      <c r="BD758" s="8" t="s">
        <v>2998</v>
      </c>
      <c r="BP758" s="8" t="s">
        <v>9569</v>
      </c>
      <c r="CB758" s="8" t="s">
        <v>5150</v>
      </c>
      <c r="CN758" s="8" t="s">
        <v>964</v>
      </c>
    </row>
    <row r="759" spans="1:113" ht="9.9" customHeight="1" x14ac:dyDescent="0.2">
      <c r="E759" s="19" t="s">
        <v>275</v>
      </c>
      <c r="P759" s="8" t="s">
        <v>9568</v>
      </c>
    </row>
    <row r="760" spans="1:113" ht="9.9" customHeight="1" x14ac:dyDescent="0.2">
      <c r="AC760" s="8" t="s">
        <v>9567</v>
      </c>
      <c r="AH760" s="8" t="s">
        <v>346</v>
      </c>
      <c r="AR760" s="8" t="s">
        <v>9258</v>
      </c>
      <c r="BD760" s="8" t="s">
        <v>9566</v>
      </c>
      <c r="BP760" s="8" t="s">
        <v>2457</v>
      </c>
      <c r="CB760" s="8" t="s">
        <v>9565</v>
      </c>
      <c r="CN760" s="8" t="s">
        <v>734</v>
      </c>
    </row>
    <row r="761" spans="1:113" ht="9.9" customHeight="1" x14ac:dyDescent="0.2">
      <c r="E761" s="19" t="s">
        <v>284</v>
      </c>
      <c r="P761" s="8" t="s">
        <v>9564</v>
      </c>
    </row>
    <row r="762" spans="1:113" ht="9.9" customHeight="1" x14ac:dyDescent="0.2">
      <c r="AC762" s="8" t="s">
        <v>9563</v>
      </c>
      <c r="AH762" s="8" t="s">
        <v>338</v>
      </c>
      <c r="AR762" s="8" t="s">
        <v>2999</v>
      </c>
      <c r="BD762" s="8" t="s">
        <v>5817</v>
      </c>
      <c r="BP762" s="8" t="s">
        <v>9562</v>
      </c>
      <c r="CB762" s="8" t="s">
        <v>9561</v>
      </c>
      <c r="CN762" s="8" t="s">
        <v>5932</v>
      </c>
    </row>
    <row r="763" spans="1:113" ht="9.9" customHeight="1" x14ac:dyDescent="0.2">
      <c r="E763" s="19" t="s">
        <v>292</v>
      </c>
      <c r="P763" s="8" t="s">
        <v>9560</v>
      </c>
    </row>
    <row r="764" spans="1:113" ht="9.9" customHeight="1" x14ac:dyDescent="0.2">
      <c r="AC764" s="8" t="s">
        <v>9559</v>
      </c>
      <c r="AH764" s="8" t="s">
        <v>321</v>
      </c>
      <c r="AR764" s="8" t="s">
        <v>9558</v>
      </c>
      <c r="BD764" s="8" t="s">
        <v>9557</v>
      </c>
      <c r="BP764" s="8" t="s">
        <v>2475</v>
      </c>
      <c r="CB764" s="8" t="s">
        <v>2617</v>
      </c>
      <c r="CN764" s="8" t="s">
        <v>617</v>
      </c>
    </row>
    <row r="765" spans="1:113" ht="9.9" customHeight="1" x14ac:dyDescent="0.2">
      <c r="E765" s="19" t="s">
        <v>302</v>
      </c>
      <c r="P765" s="8" t="s">
        <v>9556</v>
      </c>
    </row>
    <row r="766" spans="1:113" ht="9.9" customHeight="1" x14ac:dyDescent="0.2">
      <c r="AC766" s="8" t="s">
        <v>9555</v>
      </c>
      <c r="AH766" s="8" t="s">
        <v>270</v>
      </c>
      <c r="AR766" s="8" t="s">
        <v>9554</v>
      </c>
      <c r="BD766" s="8" t="s">
        <v>2833</v>
      </c>
      <c r="BP766" s="8" t="s">
        <v>9553</v>
      </c>
      <c r="CB766" s="8" t="s">
        <v>9552</v>
      </c>
      <c r="CN766" s="8" t="s">
        <v>818</v>
      </c>
    </row>
    <row r="767" spans="1:113" ht="9.9" customHeight="1" x14ac:dyDescent="0.2">
      <c r="E767" s="19" t="s">
        <v>310</v>
      </c>
      <c r="P767" s="8" t="s">
        <v>9551</v>
      </c>
      <c r="S767" s="18" t="s">
        <v>294</v>
      </c>
    </row>
    <row r="768" spans="1:113" ht="9.9" customHeight="1" x14ac:dyDescent="0.2">
      <c r="AC768" s="8" t="s">
        <v>9550</v>
      </c>
      <c r="AH768" s="8" t="s">
        <v>287</v>
      </c>
      <c r="AR768" s="8" t="s">
        <v>9549</v>
      </c>
      <c r="BD768" s="8" t="s">
        <v>6616</v>
      </c>
      <c r="BP768" s="8" t="s">
        <v>6670</v>
      </c>
      <c r="CB768" s="8" t="s">
        <v>9548</v>
      </c>
      <c r="CN768" s="8" t="s">
        <v>978</v>
      </c>
    </row>
    <row r="769" spans="5:92" ht="9.9" customHeight="1" x14ac:dyDescent="0.2">
      <c r="E769" s="19" t="s">
        <v>318</v>
      </c>
      <c r="P769" s="8" t="s">
        <v>9547</v>
      </c>
      <c r="S769" s="18" t="s">
        <v>294</v>
      </c>
    </row>
    <row r="770" spans="5:92" ht="9.9" customHeight="1" x14ac:dyDescent="0.2">
      <c r="AC770" s="8" t="s">
        <v>9546</v>
      </c>
      <c r="AH770" s="8" t="s">
        <v>296</v>
      </c>
      <c r="AR770" s="8" t="s">
        <v>9545</v>
      </c>
      <c r="BD770" s="8" t="s">
        <v>3683</v>
      </c>
      <c r="BP770" s="8" t="s">
        <v>4304</v>
      </c>
      <c r="CB770" s="8" t="s">
        <v>3619</v>
      </c>
      <c r="CN770" s="8" t="s">
        <v>971</v>
      </c>
    </row>
    <row r="771" spans="5:92" ht="9.9" customHeight="1" x14ac:dyDescent="0.2">
      <c r="E771" s="19" t="s">
        <v>326</v>
      </c>
      <c r="P771" s="8" t="s">
        <v>9544</v>
      </c>
    </row>
    <row r="772" spans="5:92" ht="9.9" customHeight="1" x14ac:dyDescent="0.2">
      <c r="AC772" s="8" t="s">
        <v>9543</v>
      </c>
      <c r="AH772" s="8" t="s">
        <v>329</v>
      </c>
      <c r="AR772" s="8" t="s">
        <v>9542</v>
      </c>
      <c r="BD772" s="8" t="s">
        <v>7034</v>
      </c>
      <c r="BP772" s="8" t="s">
        <v>9541</v>
      </c>
      <c r="CB772" s="8" t="s">
        <v>9540</v>
      </c>
      <c r="CN772" s="8" t="s">
        <v>721</v>
      </c>
    </row>
    <row r="773" spans="5:92" ht="9.9" customHeight="1" x14ac:dyDescent="0.2">
      <c r="E773" s="19" t="s">
        <v>335</v>
      </c>
      <c r="P773" s="8" t="s">
        <v>9539</v>
      </c>
    </row>
    <row r="774" spans="5:92" ht="9.9" customHeight="1" x14ac:dyDescent="0.2">
      <c r="AC774" s="8" t="s">
        <v>9538</v>
      </c>
      <c r="AH774" s="8" t="s">
        <v>305</v>
      </c>
      <c r="AR774" s="8" t="s">
        <v>9537</v>
      </c>
      <c r="BD774" s="8" t="s">
        <v>2558</v>
      </c>
      <c r="BP774" s="8" t="s">
        <v>9536</v>
      </c>
      <c r="CB774" s="8" t="s">
        <v>9535</v>
      </c>
      <c r="CN774" s="8" t="s">
        <v>377</v>
      </c>
    </row>
    <row r="775" spans="5:92" ht="9.9" customHeight="1" x14ac:dyDescent="0.2">
      <c r="E775" s="19" t="s">
        <v>343</v>
      </c>
      <c r="P775" s="8" t="s">
        <v>9534</v>
      </c>
    </row>
    <row r="776" spans="5:92" ht="9.9" customHeight="1" x14ac:dyDescent="0.2">
      <c r="AC776" s="19" t="s">
        <v>9533</v>
      </c>
      <c r="AH776" s="8" t="s">
        <v>313</v>
      </c>
      <c r="AR776" s="8" t="s">
        <v>9532</v>
      </c>
      <c r="BD776" s="8" t="s">
        <v>9531</v>
      </c>
      <c r="BP776" s="8" t="s">
        <v>9530</v>
      </c>
      <c r="CB776" s="8" t="s">
        <v>7905</v>
      </c>
      <c r="CN776" s="8" t="s">
        <v>617</v>
      </c>
    </row>
    <row r="777" spans="5:92" ht="9.9" customHeight="1" x14ac:dyDescent="0.2">
      <c r="E777" s="19" t="s">
        <v>350</v>
      </c>
      <c r="P777" s="8" t="s">
        <v>9529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8721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3268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241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242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2046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243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4888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9528</v>
      </c>
      <c r="CS821" s="2" t="s">
        <v>244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245</v>
      </c>
      <c r="T822" s="24" t="s">
        <v>3813</v>
      </c>
      <c r="BD822" s="1" t="s">
        <v>247</v>
      </c>
      <c r="BW822" s="24" t="s">
        <v>9480</v>
      </c>
      <c r="CR822" s="19" t="s">
        <v>101</v>
      </c>
      <c r="CS822" s="1" t="s">
        <v>249</v>
      </c>
      <c r="DI822" s="25"/>
    </row>
    <row r="823" spans="1:113" ht="9.9" customHeight="1" x14ac:dyDescent="0.2">
      <c r="A823" s="23" t="s">
        <v>250</v>
      </c>
      <c r="T823" s="24" t="s">
        <v>140</v>
      </c>
      <c r="BD823" s="1" t="s">
        <v>251</v>
      </c>
      <c r="BW823" s="24" t="s">
        <v>9527</v>
      </c>
      <c r="DI823" s="25"/>
    </row>
    <row r="824" spans="1:113" ht="9.9" customHeight="1" x14ac:dyDescent="0.2">
      <c r="A824" s="23" t="s">
        <v>253</v>
      </c>
      <c r="T824" s="24" t="s">
        <v>24</v>
      </c>
      <c r="BD824" s="1" t="s">
        <v>254</v>
      </c>
      <c r="BW824" s="24" t="s">
        <v>5081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256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4920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8760</v>
      </c>
      <c r="CS825" s="14" t="s">
        <v>244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257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258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259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260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261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262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244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9526</v>
      </c>
      <c r="BP830" s="8" t="s">
        <v>9415</v>
      </c>
      <c r="CB830" s="8" t="s">
        <v>9525</v>
      </c>
      <c r="CN830" s="8" t="s">
        <v>2182</v>
      </c>
    </row>
    <row r="831" spans="1:113" ht="9.9" customHeight="1" x14ac:dyDescent="0.2">
      <c r="E831" s="19" t="s">
        <v>267</v>
      </c>
      <c r="P831" s="8" t="s">
        <v>9524</v>
      </c>
    </row>
    <row r="832" spans="1:113" ht="9.9" customHeight="1" x14ac:dyDescent="0.2">
      <c r="AC832" s="8" t="s">
        <v>9523</v>
      </c>
      <c r="AH832" s="8" t="s">
        <v>270</v>
      </c>
      <c r="AR832" s="8" t="s">
        <v>1158</v>
      </c>
      <c r="BD832" s="8" t="s">
        <v>9522</v>
      </c>
      <c r="BP832" s="8" t="s">
        <v>1184</v>
      </c>
      <c r="CB832" s="8" t="s">
        <v>3891</v>
      </c>
      <c r="CN832" s="8" t="s">
        <v>978</v>
      </c>
    </row>
    <row r="833" spans="5:92" ht="9.9" customHeight="1" x14ac:dyDescent="0.2">
      <c r="E833" s="19" t="s">
        <v>275</v>
      </c>
      <c r="P833" s="8" t="s">
        <v>9521</v>
      </c>
    </row>
    <row r="834" spans="5:92" ht="9.9" customHeight="1" x14ac:dyDescent="0.2">
      <c r="AC834" s="8" t="s">
        <v>9520</v>
      </c>
      <c r="AH834" s="8" t="s">
        <v>338</v>
      </c>
      <c r="AR834" s="8" t="s">
        <v>9519</v>
      </c>
      <c r="BD834" s="8" t="s">
        <v>9518</v>
      </c>
      <c r="BP834" s="8" t="s">
        <v>9517</v>
      </c>
      <c r="CB834" s="8" t="s">
        <v>6638</v>
      </c>
      <c r="CN834" s="8" t="s">
        <v>939</v>
      </c>
    </row>
    <row r="835" spans="5:92" ht="9.9" customHeight="1" x14ac:dyDescent="0.2">
      <c r="E835" s="19" t="s">
        <v>284</v>
      </c>
      <c r="P835" s="8" t="s">
        <v>9516</v>
      </c>
    </row>
    <row r="836" spans="5:92" ht="9.9" customHeight="1" x14ac:dyDescent="0.2">
      <c r="AC836" s="8" t="s">
        <v>9515</v>
      </c>
      <c r="AH836" s="8" t="s">
        <v>305</v>
      </c>
      <c r="AR836" s="8" t="s">
        <v>2447</v>
      </c>
      <c r="BD836" s="8" t="s">
        <v>9514</v>
      </c>
      <c r="BP836" s="8" t="s">
        <v>1082</v>
      </c>
      <c r="CB836" s="8" t="s">
        <v>2474</v>
      </c>
      <c r="CN836" s="8" t="s">
        <v>365</v>
      </c>
    </row>
    <row r="837" spans="5:92" ht="9.9" customHeight="1" x14ac:dyDescent="0.2">
      <c r="E837" s="19" t="s">
        <v>292</v>
      </c>
      <c r="P837" s="8" t="s">
        <v>9513</v>
      </c>
    </row>
    <row r="838" spans="5:92" ht="9.9" customHeight="1" x14ac:dyDescent="0.2">
      <c r="AC838" s="8" t="s">
        <v>9512</v>
      </c>
      <c r="AH838" s="8" t="s">
        <v>346</v>
      </c>
      <c r="AR838" s="8" t="s">
        <v>9511</v>
      </c>
      <c r="BD838" s="8" t="s">
        <v>9507</v>
      </c>
      <c r="BP838" s="8" t="s">
        <v>9510</v>
      </c>
      <c r="CB838" s="8" t="s">
        <v>3405</v>
      </c>
      <c r="CN838" s="8" t="s">
        <v>939</v>
      </c>
    </row>
    <row r="839" spans="5:92" ht="9.9" customHeight="1" x14ac:dyDescent="0.2">
      <c r="E839" s="19" t="s">
        <v>302</v>
      </c>
      <c r="P839" s="8" t="s">
        <v>9509</v>
      </c>
    </row>
    <row r="840" spans="5:92" ht="9.9" customHeight="1" x14ac:dyDescent="0.2">
      <c r="AC840" s="8" t="s">
        <v>9508</v>
      </c>
      <c r="AH840" s="8" t="s">
        <v>329</v>
      </c>
      <c r="AR840" s="8" t="s">
        <v>2204</v>
      </c>
      <c r="BD840" s="8" t="s">
        <v>9507</v>
      </c>
      <c r="BP840" s="8" t="s">
        <v>3506</v>
      </c>
      <c r="CB840" s="8" t="s">
        <v>1155</v>
      </c>
      <c r="CN840" s="8" t="s">
        <v>301</v>
      </c>
    </row>
    <row r="841" spans="5:92" ht="9.9" customHeight="1" x14ac:dyDescent="0.2">
      <c r="E841" s="19" t="s">
        <v>310</v>
      </c>
      <c r="P841" s="8" t="s">
        <v>9506</v>
      </c>
    </row>
    <row r="842" spans="5:92" ht="9.9" customHeight="1" x14ac:dyDescent="0.2">
      <c r="AC842" s="8" t="s">
        <v>9505</v>
      </c>
      <c r="AH842" s="8" t="s">
        <v>287</v>
      </c>
      <c r="AR842" s="8" t="s">
        <v>9504</v>
      </c>
      <c r="BD842" s="8" t="s">
        <v>3318</v>
      </c>
      <c r="BP842" s="8" t="s">
        <v>9503</v>
      </c>
      <c r="CB842" s="8" t="s">
        <v>9502</v>
      </c>
      <c r="CN842" s="8" t="s">
        <v>6095</v>
      </c>
    </row>
    <row r="843" spans="5:92" ht="9.9" customHeight="1" x14ac:dyDescent="0.2">
      <c r="E843" s="19" t="s">
        <v>318</v>
      </c>
      <c r="P843" s="8" t="s">
        <v>9501</v>
      </c>
      <c r="S843" s="18" t="s">
        <v>294</v>
      </c>
    </row>
    <row r="844" spans="5:92" ht="9.9" customHeight="1" x14ac:dyDescent="0.2">
      <c r="AC844" s="8" t="s">
        <v>9500</v>
      </c>
      <c r="AH844" s="8" t="s">
        <v>368</v>
      </c>
      <c r="AR844" s="8" t="s">
        <v>9499</v>
      </c>
      <c r="BD844" s="8" t="s">
        <v>2168</v>
      </c>
      <c r="BP844" s="8" t="s">
        <v>8111</v>
      </c>
      <c r="CB844" s="8" t="s">
        <v>467</v>
      </c>
      <c r="CN844" s="8" t="s">
        <v>266</v>
      </c>
    </row>
    <row r="845" spans="5:92" ht="9.9" customHeight="1" x14ac:dyDescent="0.2">
      <c r="E845" s="19" t="s">
        <v>326</v>
      </c>
      <c r="P845" s="8" t="s">
        <v>9498</v>
      </c>
    </row>
    <row r="846" spans="5:92" ht="9.9" customHeight="1" x14ac:dyDescent="0.2">
      <c r="AC846" s="8" t="s">
        <v>9497</v>
      </c>
      <c r="AH846" s="8" t="s">
        <v>296</v>
      </c>
      <c r="AR846" s="8" t="s">
        <v>4810</v>
      </c>
      <c r="BD846" s="8" t="s">
        <v>389</v>
      </c>
      <c r="BP846" s="8" t="s">
        <v>9496</v>
      </c>
      <c r="CB846" s="8" t="s">
        <v>3273</v>
      </c>
      <c r="CN846" s="8" t="s">
        <v>845</v>
      </c>
    </row>
    <row r="847" spans="5:92" ht="9.9" customHeight="1" x14ac:dyDescent="0.2">
      <c r="E847" s="19" t="s">
        <v>335</v>
      </c>
      <c r="P847" s="8" t="s">
        <v>9495</v>
      </c>
      <c r="S847" s="18" t="s">
        <v>294</v>
      </c>
    </row>
    <row r="848" spans="5:92" ht="9.9" customHeight="1" x14ac:dyDescent="0.2">
      <c r="AC848" s="8" t="s">
        <v>9494</v>
      </c>
      <c r="AH848" s="8" t="s">
        <v>360</v>
      </c>
      <c r="AR848" s="8" t="s">
        <v>9493</v>
      </c>
      <c r="BD848" s="8" t="s">
        <v>9492</v>
      </c>
      <c r="BP848" s="8" t="s">
        <v>4269</v>
      </c>
      <c r="CB848" s="8" t="s">
        <v>3858</v>
      </c>
      <c r="CN848" s="8" t="s">
        <v>883</v>
      </c>
    </row>
    <row r="849" spans="5:92" ht="9.9" customHeight="1" x14ac:dyDescent="0.2">
      <c r="E849" s="19" t="s">
        <v>343</v>
      </c>
      <c r="P849" s="8" t="s">
        <v>9491</v>
      </c>
    </row>
    <row r="850" spans="5:92" ht="9.9" customHeight="1" x14ac:dyDescent="0.2">
      <c r="AC850" s="8" t="s">
        <v>9490</v>
      </c>
      <c r="AH850" s="8" t="s">
        <v>278</v>
      </c>
      <c r="AR850" s="8" t="s">
        <v>8596</v>
      </c>
      <c r="BD850" s="8" t="s">
        <v>994</v>
      </c>
      <c r="BP850" s="8" t="s">
        <v>9489</v>
      </c>
      <c r="CB850" s="8" t="s">
        <v>9488</v>
      </c>
      <c r="CN850" s="8" t="s">
        <v>365</v>
      </c>
    </row>
    <row r="851" spans="5:92" ht="9.9" customHeight="1" x14ac:dyDescent="0.2">
      <c r="E851" s="19" t="s">
        <v>350</v>
      </c>
      <c r="P851" s="8" t="s">
        <v>9487</v>
      </c>
    </row>
    <row r="852" spans="5:92" ht="9.9" customHeight="1" x14ac:dyDescent="0.2">
      <c r="AC852" s="8" t="s">
        <v>2538</v>
      </c>
      <c r="AH852" s="8" t="s">
        <v>321</v>
      </c>
      <c r="AR852" s="8" t="s">
        <v>4679</v>
      </c>
      <c r="BD852" s="8" t="s">
        <v>6684</v>
      </c>
      <c r="BP852" s="8" t="s">
        <v>9486</v>
      </c>
      <c r="CB852" s="8" t="s">
        <v>9485</v>
      </c>
      <c r="CN852" s="8" t="s">
        <v>903</v>
      </c>
    </row>
    <row r="853" spans="5:92" ht="9.9" customHeight="1" x14ac:dyDescent="0.2">
      <c r="E853" s="19" t="s">
        <v>425</v>
      </c>
      <c r="P853" s="8" t="s">
        <v>9484</v>
      </c>
    </row>
    <row r="854" spans="5:92" ht="9.9" customHeight="1" x14ac:dyDescent="0.2">
      <c r="AC854" s="19" t="s">
        <v>9483</v>
      </c>
      <c r="AH854" s="8" t="s">
        <v>313</v>
      </c>
      <c r="AR854" s="8" t="s">
        <v>7507</v>
      </c>
      <c r="BD854" s="8" t="s">
        <v>7358</v>
      </c>
      <c r="BP854" s="8" t="s">
        <v>9482</v>
      </c>
      <c r="CB854" s="8" t="s">
        <v>9481</v>
      </c>
      <c r="CN854" s="8" t="s">
        <v>377</v>
      </c>
    </row>
    <row r="855" spans="5:92" ht="9.9" customHeight="1" x14ac:dyDescent="0.2">
      <c r="E855" s="19" t="s">
        <v>433</v>
      </c>
      <c r="P855" s="8" t="s">
        <v>9480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8721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3268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241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242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132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243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4874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9479</v>
      </c>
      <c r="CS895" s="2" t="s">
        <v>244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245</v>
      </c>
      <c r="T896" s="24" t="s">
        <v>1002</v>
      </c>
      <c r="BD896" s="1" t="s">
        <v>247</v>
      </c>
      <c r="BW896" s="24" t="s">
        <v>9431</v>
      </c>
      <c r="CR896" s="19" t="s">
        <v>101</v>
      </c>
      <c r="CS896" s="1" t="s">
        <v>249</v>
      </c>
      <c r="DI896" s="25"/>
    </row>
    <row r="897" spans="1:113" ht="9.9" customHeight="1" x14ac:dyDescent="0.2">
      <c r="A897" s="23" t="s">
        <v>250</v>
      </c>
      <c r="T897" s="24" t="s">
        <v>1004</v>
      </c>
      <c r="BD897" s="1" t="s">
        <v>251</v>
      </c>
      <c r="BW897" s="24" t="s">
        <v>9478</v>
      </c>
      <c r="DI897" s="25"/>
    </row>
    <row r="898" spans="1:113" ht="9.9" customHeight="1" x14ac:dyDescent="0.2">
      <c r="A898" s="23" t="s">
        <v>253</v>
      </c>
      <c r="T898" s="24" t="s">
        <v>24</v>
      </c>
      <c r="BD898" s="1" t="s">
        <v>254</v>
      </c>
      <c r="BW898" s="24" t="s">
        <v>5643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256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4920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8760</v>
      </c>
      <c r="CS899" s="14" t="s">
        <v>244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257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258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259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260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261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262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244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9477</v>
      </c>
      <c r="BP904" s="8" t="s">
        <v>9476</v>
      </c>
      <c r="CB904" s="8" t="s">
        <v>9475</v>
      </c>
      <c r="CN904" s="8" t="s">
        <v>553</v>
      </c>
    </row>
    <row r="905" spans="1:113" ht="9.9" customHeight="1" x14ac:dyDescent="0.2">
      <c r="E905" s="19" t="s">
        <v>267</v>
      </c>
      <c r="P905" s="8" t="s">
        <v>9474</v>
      </c>
    </row>
    <row r="906" spans="1:113" ht="9.9" customHeight="1" x14ac:dyDescent="0.2">
      <c r="AC906" s="8" t="s">
        <v>9473</v>
      </c>
      <c r="AH906" s="8" t="s">
        <v>368</v>
      </c>
      <c r="AR906" s="8" t="s">
        <v>6677</v>
      </c>
      <c r="BD906" s="8" t="s">
        <v>5547</v>
      </c>
      <c r="BP906" s="8" t="s">
        <v>9472</v>
      </c>
      <c r="CB906" s="8" t="s">
        <v>8017</v>
      </c>
      <c r="CN906" s="8" t="s">
        <v>978</v>
      </c>
    </row>
    <row r="907" spans="1:113" ht="9.9" customHeight="1" x14ac:dyDescent="0.2">
      <c r="E907" s="19" t="s">
        <v>275</v>
      </c>
      <c r="P907" s="8" t="s">
        <v>9471</v>
      </c>
    </row>
    <row r="908" spans="1:113" ht="9.9" customHeight="1" x14ac:dyDescent="0.2">
      <c r="AC908" s="8" t="s">
        <v>9470</v>
      </c>
      <c r="AH908" s="8" t="s">
        <v>270</v>
      </c>
      <c r="AR908" s="8" t="s">
        <v>6387</v>
      </c>
      <c r="BD908" s="8" t="s">
        <v>7632</v>
      </c>
      <c r="BP908" s="8" t="s">
        <v>9469</v>
      </c>
      <c r="CB908" s="8" t="s">
        <v>9468</v>
      </c>
      <c r="CN908" s="8" t="s">
        <v>903</v>
      </c>
    </row>
    <row r="909" spans="1:113" ht="9.9" customHeight="1" x14ac:dyDescent="0.2">
      <c r="E909" s="19" t="s">
        <v>284</v>
      </c>
      <c r="P909" s="8" t="s">
        <v>9467</v>
      </c>
    </row>
    <row r="910" spans="1:113" ht="9.9" customHeight="1" x14ac:dyDescent="0.2">
      <c r="AC910" s="8" t="s">
        <v>9466</v>
      </c>
      <c r="AH910" s="8" t="s">
        <v>287</v>
      </c>
      <c r="AR910" s="8" t="s">
        <v>8424</v>
      </c>
      <c r="BD910" s="8" t="s">
        <v>3053</v>
      </c>
      <c r="BP910" s="8" t="s">
        <v>9465</v>
      </c>
      <c r="CB910" s="8" t="s">
        <v>9464</v>
      </c>
      <c r="CN910" s="8" t="s">
        <v>747</v>
      </c>
    </row>
    <row r="911" spans="1:113" ht="9.9" customHeight="1" x14ac:dyDescent="0.2">
      <c r="E911" s="19" t="s">
        <v>292</v>
      </c>
      <c r="P911" s="8" t="s">
        <v>9463</v>
      </c>
    </row>
    <row r="912" spans="1:113" ht="9.9" customHeight="1" x14ac:dyDescent="0.2">
      <c r="AC912" s="8" t="s">
        <v>1055</v>
      </c>
      <c r="AH912" s="8" t="s">
        <v>296</v>
      </c>
      <c r="AR912" s="8" t="s">
        <v>4245</v>
      </c>
      <c r="BD912" s="8" t="s">
        <v>472</v>
      </c>
      <c r="BP912" s="8" t="s">
        <v>9462</v>
      </c>
      <c r="CB912" s="8" t="s">
        <v>5545</v>
      </c>
      <c r="CN912" s="8" t="s">
        <v>978</v>
      </c>
    </row>
    <row r="913" spans="5:92" ht="9.9" customHeight="1" x14ac:dyDescent="0.2">
      <c r="E913" s="19" t="s">
        <v>302</v>
      </c>
      <c r="P913" s="8" t="s">
        <v>9461</v>
      </c>
    </row>
    <row r="914" spans="5:92" ht="9.9" customHeight="1" x14ac:dyDescent="0.2">
      <c r="AC914" s="8" t="s">
        <v>124</v>
      </c>
      <c r="AH914" s="8" t="s">
        <v>338</v>
      </c>
      <c r="AR914" s="8" t="s">
        <v>9460</v>
      </c>
      <c r="BD914" s="8" t="s">
        <v>4270</v>
      </c>
      <c r="BP914" s="8" t="s">
        <v>2698</v>
      </c>
      <c r="CB914" s="8" t="s">
        <v>4509</v>
      </c>
      <c r="CN914" s="8" t="s">
        <v>527</v>
      </c>
    </row>
    <row r="915" spans="5:92" ht="9.9" customHeight="1" x14ac:dyDescent="0.2">
      <c r="E915" s="19" t="s">
        <v>310</v>
      </c>
      <c r="P915" s="8" t="s">
        <v>9459</v>
      </c>
    </row>
    <row r="916" spans="5:92" ht="9.9" customHeight="1" x14ac:dyDescent="0.2">
      <c r="AC916" s="8" t="s">
        <v>9458</v>
      </c>
      <c r="AH916" s="8" t="s">
        <v>329</v>
      </c>
      <c r="AR916" s="8" t="s">
        <v>9457</v>
      </c>
      <c r="BD916" s="8" t="s">
        <v>370</v>
      </c>
      <c r="BP916" s="8" t="s">
        <v>1909</v>
      </c>
      <c r="CB916" s="8" t="s">
        <v>2268</v>
      </c>
      <c r="CN916" s="8" t="s">
        <v>553</v>
      </c>
    </row>
    <row r="917" spans="5:92" ht="9.9" customHeight="1" x14ac:dyDescent="0.2">
      <c r="E917" s="19" t="s">
        <v>318</v>
      </c>
      <c r="P917" s="8" t="s">
        <v>9456</v>
      </c>
    </row>
    <row r="918" spans="5:92" ht="9.9" customHeight="1" x14ac:dyDescent="0.2">
      <c r="AC918" s="8" t="s">
        <v>9455</v>
      </c>
      <c r="AH918" s="8" t="s">
        <v>305</v>
      </c>
      <c r="AR918" s="8" t="s">
        <v>9454</v>
      </c>
      <c r="BD918" s="8" t="s">
        <v>9453</v>
      </c>
      <c r="BP918" s="8" t="s">
        <v>8978</v>
      </c>
      <c r="CB918" s="8" t="s">
        <v>4546</v>
      </c>
      <c r="CN918" s="8" t="s">
        <v>617</v>
      </c>
    </row>
    <row r="919" spans="5:92" ht="9.9" customHeight="1" x14ac:dyDescent="0.2">
      <c r="E919" s="19" t="s">
        <v>326</v>
      </c>
      <c r="P919" s="8" t="s">
        <v>9452</v>
      </c>
    </row>
    <row r="920" spans="5:92" ht="9.9" customHeight="1" x14ac:dyDescent="0.2">
      <c r="AC920" s="8" t="s">
        <v>9451</v>
      </c>
      <c r="AH920" s="8" t="s">
        <v>321</v>
      </c>
      <c r="AR920" s="8" t="s">
        <v>5184</v>
      </c>
      <c r="BD920" s="8" t="s">
        <v>5574</v>
      </c>
      <c r="BP920" s="8" t="s">
        <v>9450</v>
      </c>
      <c r="CB920" s="8" t="s">
        <v>9449</v>
      </c>
      <c r="CN920" s="8" t="s">
        <v>978</v>
      </c>
    </row>
    <row r="921" spans="5:92" ht="9.9" customHeight="1" x14ac:dyDescent="0.2">
      <c r="E921" s="19" t="s">
        <v>335</v>
      </c>
      <c r="P921" s="8" t="s">
        <v>9448</v>
      </c>
    </row>
    <row r="922" spans="5:92" ht="9.9" customHeight="1" x14ac:dyDescent="0.2">
      <c r="AC922" s="8" t="s">
        <v>9447</v>
      </c>
      <c r="AH922" s="8" t="s">
        <v>360</v>
      </c>
      <c r="AR922" s="8" t="s">
        <v>9446</v>
      </c>
      <c r="BD922" s="8" t="s">
        <v>6132</v>
      </c>
      <c r="BP922" s="8" t="s">
        <v>4823</v>
      </c>
      <c r="CB922" s="8" t="s">
        <v>9445</v>
      </c>
      <c r="CN922" s="8" t="s">
        <v>2732</v>
      </c>
    </row>
    <row r="923" spans="5:92" ht="9.9" customHeight="1" x14ac:dyDescent="0.2">
      <c r="E923" s="19" t="s">
        <v>343</v>
      </c>
      <c r="P923" s="8" t="s">
        <v>9444</v>
      </c>
    </row>
    <row r="924" spans="5:92" ht="9.9" customHeight="1" x14ac:dyDescent="0.2">
      <c r="AC924" s="8" t="s">
        <v>9443</v>
      </c>
      <c r="AH924" s="8" t="s">
        <v>346</v>
      </c>
      <c r="AR924" s="8" t="s">
        <v>9442</v>
      </c>
      <c r="BD924" s="8" t="s">
        <v>9441</v>
      </c>
      <c r="BP924" s="8" t="s">
        <v>9440</v>
      </c>
      <c r="CB924" s="8" t="s">
        <v>9439</v>
      </c>
      <c r="CN924" s="8" t="s">
        <v>721</v>
      </c>
    </row>
    <row r="925" spans="5:92" ht="9.9" customHeight="1" x14ac:dyDescent="0.2">
      <c r="E925" s="19" t="s">
        <v>350</v>
      </c>
      <c r="P925" s="8" t="s">
        <v>9438</v>
      </c>
    </row>
    <row r="926" spans="5:92" ht="9.9" customHeight="1" x14ac:dyDescent="0.2">
      <c r="AC926" s="19" t="s">
        <v>9437</v>
      </c>
      <c r="AH926" s="8" t="s">
        <v>313</v>
      </c>
      <c r="AR926" s="8" t="s">
        <v>9090</v>
      </c>
      <c r="BD926" s="8" t="s">
        <v>9436</v>
      </c>
      <c r="BP926" s="8" t="s">
        <v>5883</v>
      </c>
      <c r="CB926" s="8" t="s">
        <v>1861</v>
      </c>
      <c r="CN926" s="8" t="s">
        <v>377</v>
      </c>
    </row>
    <row r="927" spans="5:92" ht="9.9" customHeight="1" x14ac:dyDescent="0.2">
      <c r="E927" s="19" t="s">
        <v>425</v>
      </c>
      <c r="P927" s="8" t="s">
        <v>9435</v>
      </c>
    </row>
    <row r="928" spans="5:92" ht="9.9" customHeight="1" x14ac:dyDescent="0.2">
      <c r="AC928" s="8" t="s">
        <v>9434</v>
      </c>
      <c r="AH928" s="8" t="s">
        <v>278</v>
      </c>
      <c r="AR928" s="8" t="s">
        <v>9433</v>
      </c>
      <c r="BD928" s="8" t="s">
        <v>4367</v>
      </c>
      <c r="BP928" s="8" t="s">
        <v>9432</v>
      </c>
      <c r="CB928" s="8" t="s">
        <v>5941</v>
      </c>
      <c r="CN928" s="8" t="s">
        <v>617</v>
      </c>
    </row>
    <row r="929" spans="5:16" ht="9.9" customHeight="1" x14ac:dyDescent="0.2">
      <c r="E929" s="19" t="s">
        <v>433</v>
      </c>
      <c r="P929" s="8" t="s">
        <v>9431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8721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3268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241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242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56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243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4885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9430</v>
      </c>
      <c r="CS969" s="2" t="s">
        <v>244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245</v>
      </c>
      <c r="T970" s="24" t="s">
        <v>1065</v>
      </c>
      <c r="BD970" s="1" t="s">
        <v>247</v>
      </c>
      <c r="BW970" s="24" t="s">
        <v>9394</v>
      </c>
      <c r="CR970" s="19" t="s">
        <v>72</v>
      </c>
      <c r="CS970" s="1" t="s">
        <v>249</v>
      </c>
      <c r="DI970" s="25"/>
    </row>
    <row r="971" spans="1:113" ht="9.9" customHeight="1" x14ac:dyDescent="0.2">
      <c r="A971" s="23" t="s">
        <v>250</v>
      </c>
      <c r="T971" s="24" t="s">
        <v>57</v>
      </c>
      <c r="BD971" s="1" t="s">
        <v>251</v>
      </c>
      <c r="BW971" s="24" t="s">
        <v>9429</v>
      </c>
      <c r="DI971" s="25"/>
    </row>
    <row r="972" spans="1:113" ht="9.9" customHeight="1" x14ac:dyDescent="0.2">
      <c r="A972" s="23" t="s">
        <v>253</v>
      </c>
      <c r="T972" s="24" t="s">
        <v>2090</v>
      </c>
      <c r="BD972" s="1" t="s">
        <v>254</v>
      </c>
      <c r="BW972" s="24" t="s">
        <v>6418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256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4920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8760</v>
      </c>
      <c r="CS973" s="14" t="s">
        <v>244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257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258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259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260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261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262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244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9428</v>
      </c>
      <c r="BP978" s="8" t="s">
        <v>9427</v>
      </c>
      <c r="CB978" s="8" t="s">
        <v>9426</v>
      </c>
      <c r="CN978" s="8" t="s">
        <v>1016</v>
      </c>
    </row>
    <row r="979" spans="5:92" ht="9.9" customHeight="1" x14ac:dyDescent="0.2">
      <c r="E979" s="19" t="s">
        <v>267</v>
      </c>
      <c r="P979" s="8" t="s">
        <v>9425</v>
      </c>
      <c r="S979" s="18" t="s">
        <v>294</v>
      </c>
    </row>
    <row r="980" spans="5:92" ht="9.9" customHeight="1" x14ac:dyDescent="0.2">
      <c r="AC980" s="8" t="s">
        <v>9424</v>
      </c>
      <c r="AH980" s="8" t="s">
        <v>338</v>
      </c>
      <c r="AR980" s="8" t="s">
        <v>9423</v>
      </c>
      <c r="BD980" s="8" t="s">
        <v>9422</v>
      </c>
      <c r="BP980" s="8" t="s">
        <v>9421</v>
      </c>
      <c r="CB980" s="8" t="s">
        <v>9420</v>
      </c>
      <c r="CN980" s="8" t="s">
        <v>1468</v>
      </c>
    </row>
    <row r="981" spans="5:92" ht="9.9" customHeight="1" x14ac:dyDescent="0.2">
      <c r="E981" s="19" t="s">
        <v>275</v>
      </c>
      <c r="P981" s="8" t="s">
        <v>9419</v>
      </c>
      <c r="S981" s="18" t="s">
        <v>294</v>
      </c>
    </row>
    <row r="982" spans="5:92" ht="9.9" customHeight="1" x14ac:dyDescent="0.2">
      <c r="AC982" s="8" t="s">
        <v>9418</v>
      </c>
      <c r="AH982" s="8" t="s">
        <v>278</v>
      </c>
      <c r="AR982" s="8" t="s">
        <v>9417</v>
      </c>
      <c r="BD982" s="8" t="s">
        <v>9416</v>
      </c>
      <c r="BP982" s="8" t="s">
        <v>9415</v>
      </c>
      <c r="CB982" s="8" t="s">
        <v>9414</v>
      </c>
      <c r="CN982" s="8" t="s">
        <v>811</v>
      </c>
    </row>
    <row r="983" spans="5:92" ht="9.9" customHeight="1" x14ac:dyDescent="0.2">
      <c r="E983" s="19" t="s">
        <v>284</v>
      </c>
      <c r="P983" s="8" t="s">
        <v>9413</v>
      </c>
    </row>
    <row r="984" spans="5:92" ht="9.9" customHeight="1" x14ac:dyDescent="0.2">
      <c r="AC984" s="8" t="s">
        <v>9412</v>
      </c>
      <c r="AH984" s="8" t="s">
        <v>346</v>
      </c>
      <c r="AR984" s="8" t="s">
        <v>7601</v>
      </c>
      <c r="BD984" s="8" t="s">
        <v>8864</v>
      </c>
      <c r="BP984" s="8" t="s">
        <v>9411</v>
      </c>
      <c r="CB984" s="8" t="s">
        <v>6215</v>
      </c>
      <c r="CN984" s="8" t="s">
        <v>461</v>
      </c>
    </row>
    <row r="985" spans="5:92" ht="9.9" customHeight="1" x14ac:dyDescent="0.2">
      <c r="E985" s="19" t="s">
        <v>292</v>
      </c>
      <c r="P985" s="8" t="s">
        <v>9410</v>
      </c>
    </row>
    <row r="986" spans="5:92" ht="9.9" customHeight="1" x14ac:dyDescent="0.2">
      <c r="AC986" s="8" t="s">
        <v>9409</v>
      </c>
      <c r="AH986" s="8" t="s">
        <v>305</v>
      </c>
      <c r="AR986" s="8" t="s">
        <v>9408</v>
      </c>
      <c r="BD986" s="8" t="s">
        <v>5040</v>
      </c>
      <c r="BP986" s="8" t="s">
        <v>1787</v>
      </c>
      <c r="CB986" s="8" t="s">
        <v>6390</v>
      </c>
      <c r="CN986" s="8" t="s">
        <v>468</v>
      </c>
    </row>
    <row r="987" spans="5:92" ht="9.9" customHeight="1" x14ac:dyDescent="0.2">
      <c r="E987" s="19" t="s">
        <v>302</v>
      </c>
      <c r="P987" s="8" t="s">
        <v>9407</v>
      </c>
    </row>
    <row r="988" spans="5:92" ht="9.9" customHeight="1" x14ac:dyDescent="0.2">
      <c r="AC988" s="8" t="s">
        <v>9406</v>
      </c>
      <c r="AH988" s="8" t="s">
        <v>270</v>
      </c>
      <c r="AR988" s="8" t="s">
        <v>9405</v>
      </c>
      <c r="BD988" s="8" t="s">
        <v>7663</v>
      </c>
      <c r="BP988" s="8" t="s">
        <v>3608</v>
      </c>
      <c r="CB988" s="8" t="s">
        <v>2242</v>
      </c>
      <c r="CN988" s="8" t="s">
        <v>301</v>
      </c>
    </row>
    <row r="989" spans="5:92" ht="9.9" customHeight="1" x14ac:dyDescent="0.2">
      <c r="E989" s="19" t="s">
        <v>310</v>
      </c>
      <c r="P989" s="8" t="s">
        <v>9404</v>
      </c>
    </row>
    <row r="990" spans="5:92" ht="9.9" customHeight="1" x14ac:dyDescent="0.2">
      <c r="AC990" s="8" t="s">
        <v>2680</v>
      </c>
      <c r="AH990" s="8" t="s">
        <v>329</v>
      </c>
      <c r="AR990" s="8" t="s">
        <v>2239</v>
      </c>
      <c r="BD990" s="8" t="s">
        <v>4188</v>
      </c>
      <c r="BP990" s="8" t="s">
        <v>9403</v>
      </c>
      <c r="CB990" s="8" t="s">
        <v>7751</v>
      </c>
      <c r="CN990" s="8" t="s">
        <v>301</v>
      </c>
    </row>
    <row r="991" spans="5:92" ht="9.9" customHeight="1" x14ac:dyDescent="0.2">
      <c r="E991" s="19" t="s">
        <v>318</v>
      </c>
      <c r="P991" s="8" t="s">
        <v>9402</v>
      </c>
    </row>
    <row r="992" spans="5:92" ht="9.9" customHeight="1" x14ac:dyDescent="0.2">
      <c r="AC992" s="8" t="s">
        <v>5847</v>
      </c>
      <c r="AH992" s="8" t="s">
        <v>321</v>
      </c>
      <c r="AR992" s="8" t="s">
        <v>9401</v>
      </c>
      <c r="BD992" s="8" t="s">
        <v>9261</v>
      </c>
      <c r="BP992" s="8" t="s">
        <v>9400</v>
      </c>
      <c r="CB992" s="8" t="s">
        <v>1867</v>
      </c>
      <c r="CN992" s="8" t="s">
        <v>334</v>
      </c>
    </row>
    <row r="993" spans="5:92" ht="9.9" customHeight="1" x14ac:dyDescent="0.2">
      <c r="E993" s="19" t="s">
        <v>326</v>
      </c>
      <c r="P993" s="8" t="s">
        <v>9399</v>
      </c>
    </row>
    <row r="994" spans="5:92" ht="9.9" customHeight="1" x14ac:dyDescent="0.2">
      <c r="AC994" s="19" t="s">
        <v>9398</v>
      </c>
      <c r="AH994" s="8" t="s">
        <v>313</v>
      </c>
      <c r="AR994" s="8" t="s">
        <v>9397</v>
      </c>
      <c r="BD994" s="8" t="s">
        <v>5759</v>
      </c>
      <c r="BP994" s="8" t="s">
        <v>9396</v>
      </c>
      <c r="CB994" s="8" t="s">
        <v>9395</v>
      </c>
      <c r="CN994" s="8" t="s">
        <v>266</v>
      </c>
    </row>
    <row r="995" spans="5:92" ht="9.9" customHeight="1" x14ac:dyDescent="0.2">
      <c r="E995" s="19" t="s">
        <v>335</v>
      </c>
      <c r="P995" s="8" t="s">
        <v>9394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8721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3268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241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242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88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243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4894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9393</v>
      </c>
      <c r="CS1043" s="2" t="s">
        <v>244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245</v>
      </c>
      <c r="T1044" s="24" t="s">
        <v>1119</v>
      </c>
      <c r="BD1044" s="1" t="s">
        <v>247</v>
      </c>
      <c r="BW1044" s="24" t="s">
        <v>9346</v>
      </c>
      <c r="CR1044" s="19" t="s">
        <v>94</v>
      </c>
      <c r="CS1044" s="1" t="s">
        <v>249</v>
      </c>
      <c r="DI1044" s="25"/>
    </row>
    <row r="1045" spans="1:113" ht="9.9" customHeight="1" x14ac:dyDescent="0.2">
      <c r="A1045" s="23" t="s">
        <v>250</v>
      </c>
      <c r="T1045" s="24" t="s">
        <v>1121</v>
      </c>
      <c r="BD1045" s="1" t="s">
        <v>251</v>
      </c>
      <c r="BW1045" s="24" t="s">
        <v>9392</v>
      </c>
      <c r="DI1045" s="25"/>
    </row>
    <row r="1046" spans="1:113" ht="9.9" customHeight="1" x14ac:dyDescent="0.2">
      <c r="A1046" s="23" t="s">
        <v>253</v>
      </c>
      <c r="T1046" s="24" t="s">
        <v>24</v>
      </c>
      <c r="BD1046" s="1" t="s">
        <v>254</v>
      </c>
      <c r="BW1046" s="24" t="s">
        <v>5750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256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4920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8760</v>
      </c>
      <c r="CS1047" s="14" t="s">
        <v>244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257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258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259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260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261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262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244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9391</v>
      </c>
      <c r="BP1052" s="8" t="s">
        <v>9390</v>
      </c>
      <c r="CB1052" s="8" t="s">
        <v>4541</v>
      </c>
      <c r="CN1052" s="8" t="s">
        <v>964</v>
      </c>
    </row>
    <row r="1053" spans="1:113" ht="9.9" customHeight="1" x14ac:dyDescent="0.2">
      <c r="E1053" s="19" t="s">
        <v>267</v>
      </c>
      <c r="P1053" s="8" t="s">
        <v>9389</v>
      </c>
    </row>
    <row r="1054" spans="1:113" ht="9.9" customHeight="1" x14ac:dyDescent="0.2">
      <c r="AC1054" s="8" t="s">
        <v>7394</v>
      </c>
      <c r="AH1054" s="8" t="s">
        <v>278</v>
      </c>
      <c r="AR1054" s="8" t="s">
        <v>6967</v>
      </c>
      <c r="BD1054" s="8" t="s">
        <v>3838</v>
      </c>
      <c r="BP1054" s="8" t="s">
        <v>5883</v>
      </c>
      <c r="CB1054" s="8" t="s">
        <v>6989</v>
      </c>
      <c r="CN1054" s="8" t="s">
        <v>377</v>
      </c>
    </row>
    <row r="1055" spans="1:113" ht="9.9" customHeight="1" x14ac:dyDescent="0.2">
      <c r="E1055" s="19" t="s">
        <v>275</v>
      </c>
      <c r="P1055" s="8" t="s">
        <v>9388</v>
      </c>
    </row>
    <row r="1056" spans="1:113" ht="9.9" customHeight="1" x14ac:dyDescent="0.2">
      <c r="AC1056" s="8" t="s">
        <v>9387</v>
      </c>
      <c r="AH1056" s="8" t="s">
        <v>346</v>
      </c>
      <c r="AR1056" s="8" t="s">
        <v>7576</v>
      </c>
      <c r="BD1056" s="8" t="s">
        <v>9386</v>
      </c>
      <c r="BP1056" s="8" t="s">
        <v>9385</v>
      </c>
      <c r="CB1056" s="8" t="s">
        <v>9384</v>
      </c>
      <c r="CN1056" s="8" t="s">
        <v>778</v>
      </c>
    </row>
    <row r="1057" spans="5:92" ht="9.9" customHeight="1" x14ac:dyDescent="0.2">
      <c r="E1057" s="19" t="s">
        <v>284</v>
      </c>
      <c r="P1057" s="8" t="s">
        <v>9383</v>
      </c>
    </row>
    <row r="1058" spans="5:92" ht="9.9" customHeight="1" x14ac:dyDescent="0.2">
      <c r="AC1058" s="8" t="s">
        <v>9382</v>
      </c>
      <c r="AH1058" s="8" t="s">
        <v>329</v>
      </c>
      <c r="AR1058" s="8" t="s">
        <v>9381</v>
      </c>
      <c r="BD1058" s="8" t="s">
        <v>9380</v>
      </c>
      <c r="BP1058" s="8" t="s">
        <v>9379</v>
      </c>
      <c r="CB1058" s="8" t="s">
        <v>9378</v>
      </c>
      <c r="CN1058" s="8" t="s">
        <v>590</v>
      </c>
    </row>
    <row r="1059" spans="5:92" ht="9.9" customHeight="1" x14ac:dyDescent="0.2">
      <c r="E1059" s="19" t="s">
        <v>292</v>
      </c>
      <c r="P1059" s="8" t="s">
        <v>9377</v>
      </c>
    </row>
    <row r="1060" spans="5:92" ht="9.9" customHeight="1" x14ac:dyDescent="0.2">
      <c r="AC1060" s="19" t="s">
        <v>9376</v>
      </c>
      <c r="AH1060" s="8" t="s">
        <v>313</v>
      </c>
      <c r="AR1060" s="8" t="s">
        <v>9375</v>
      </c>
      <c r="BD1060" s="8" t="s">
        <v>8896</v>
      </c>
      <c r="BP1060" s="8" t="s">
        <v>9374</v>
      </c>
      <c r="CB1060" s="8" t="s">
        <v>8803</v>
      </c>
      <c r="CN1060" s="8" t="s">
        <v>377</v>
      </c>
    </row>
    <row r="1061" spans="5:92" ht="9.9" customHeight="1" x14ac:dyDescent="0.2">
      <c r="E1061" s="19" t="s">
        <v>302</v>
      </c>
      <c r="P1061" s="8" t="s">
        <v>9373</v>
      </c>
    </row>
    <row r="1062" spans="5:92" ht="9.9" customHeight="1" x14ac:dyDescent="0.2">
      <c r="AC1062" s="8" t="s">
        <v>9372</v>
      </c>
      <c r="AH1062" s="8" t="s">
        <v>270</v>
      </c>
      <c r="AR1062" s="8" t="s">
        <v>9371</v>
      </c>
      <c r="BD1062" s="8" t="s">
        <v>6676</v>
      </c>
      <c r="BP1062" s="8" t="s">
        <v>5378</v>
      </c>
      <c r="CB1062" s="8" t="s">
        <v>9370</v>
      </c>
      <c r="CN1062" s="8" t="s">
        <v>3727</v>
      </c>
    </row>
    <row r="1063" spans="5:92" ht="9.9" customHeight="1" x14ac:dyDescent="0.2">
      <c r="E1063" s="19" t="s">
        <v>310</v>
      </c>
      <c r="P1063" s="8" t="s">
        <v>9369</v>
      </c>
      <c r="S1063" s="18" t="s">
        <v>294</v>
      </c>
    </row>
    <row r="1064" spans="5:92" ht="9.9" customHeight="1" x14ac:dyDescent="0.2">
      <c r="AC1064" s="8" t="s">
        <v>9368</v>
      </c>
      <c r="AH1064" s="8" t="s">
        <v>296</v>
      </c>
      <c r="AR1064" s="8" t="s">
        <v>9367</v>
      </c>
      <c r="BD1064" s="8" t="s">
        <v>5317</v>
      </c>
      <c r="BP1064" s="8" t="s">
        <v>8037</v>
      </c>
      <c r="CB1064" s="8" t="s">
        <v>5449</v>
      </c>
      <c r="CN1064" s="8" t="s">
        <v>939</v>
      </c>
    </row>
    <row r="1065" spans="5:92" ht="9.9" customHeight="1" x14ac:dyDescent="0.2">
      <c r="E1065" s="19" t="s">
        <v>318</v>
      </c>
      <c r="P1065" s="8" t="s">
        <v>9366</v>
      </c>
    </row>
    <row r="1066" spans="5:92" ht="9.9" customHeight="1" x14ac:dyDescent="0.2">
      <c r="AC1066" s="8" t="s">
        <v>9365</v>
      </c>
      <c r="AH1066" s="8" t="s">
        <v>287</v>
      </c>
      <c r="AR1066" s="8" t="s">
        <v>8927</v>
      </c>
      <c r="BD1066" s="8" t="s">
        <v>4431</v>
      </c>
      <c r="BP1066" s="8" t="s">
        <v>9364</v>
      </c>
      <c r="CB1066" s="8" t="s">
        <v>9363</v>
      </c>
      <c r="CN1066" s="8" t="s">
        <v>442</v>
      </c>
    </row>
    <row r="1067" spans="5:92" ht="9.9" customHeight="1" x14ac:dyDescent="0.2">
      <c r="E1067" s="19" t="s">
        <v>326</v>
      </c>
      <c r="P1067" s="8" t="s">
        <v>9362</v>
      </c>
      <c r="S1067" s="18" t="s">
        <v>294</v>
      </c>
    </row>
    <row r="1068" spans="5:92" ht="9.9" customHeight="1" x14ac:dyDescent="0.2">
      <c r="AC1068" s="8" t="s">
        <v>9361</v>
      </c>
      <c r="AH1068" s="8" t="s">
        <v>368</v>
      </c>
      <c r="AR1068" s="8" t="s">
        <v>9360</v>
      </c>
      <c r="BD1068" s="8" t="s">
        <v>601</v>
      </c>
      <c r="BP1068" s="8" t="s">
        <v>9359</v>
      </c>
      <c r="CB1068" s="8" t="s">
        <v>6965</v>
      </c>
      <c r="CN1068" s="8" t="s">
        <v>964</v>
      </c>
    </row>
    <row r="1069" spans="5:92" ht="9.9" customHeight="1" x14ac:dyDescent="0.2">
      <c r="E1069" s="19" t="s">
        <v>335</v>
      </c>
      <c r="P1069" s="8" t="s">
        <v>9358</v>
      </c>
    </row>
    <row r="1070" spans="5:92" ht="9.9" customHeight="1" x14ac:dyDescent="0.2">
      <c r="AC1070" s="8" t="s">
        <v>4994</v>
      </c>
      <c r="AH1070" s="8" t="s">
        <v>338</v>
      </c>
      <c r="AR1070" s="8" t="s">
        <v>9000</v>
      </c>
      <c r="BD1070" s="8" t="s">
        <v>6643</v>
      </c>
      <c r="BP1070" s="8" t="s">
        <v>9357</v>
      </c>
      <c r="CB1070" s="8" t="s">
        <v>5595</v>
      </c>
      <c r="CN1070" s="8" t="s">
        <v>617</v>
      </c>
    </row>
    <row r="1071" spans="5:92" ht="9.9" customHeight="1" x14ac:dyDescent="0.2">
      <c r="E1071" s="19" t="s">
        <v>343</v>
      </c>
      <c r="P1071" s="8" t="s">
        <v>9356</v>
      </c>
    </row>
    <row r="1072" spans="5:92" ht="9.9" customHeight="1" x14ac:dyDescent="0.2">
      <c r="AC1072" s="8" t="s">
        <v>9355</v>
      </c>
      <c r="AH1072" s="8" t="s">
        <v>305</v>
      </c>
      <c r="AR1072" s="8" t="s">
        <v>3097</v>
      </c>
      <c r="BD1072" s="8" t="s">
        <v>9354</v>
      </c>
      <c r="BP1072" s="8" t="s">
        <v>9353</v>
      </c>
      <c r="CB1072" s="8" t="s">
        <v>9352</v>
      </c>
      <c r="CN1072" s="8" t="s">
        <v>597</v>
      </c>
    </row>
    <row r="1073" spans="5:92" ht="9.9" customHeight="1" x14ac:dyDescent="0.2">
      <c r="E1073" s="19" t="s">
        <v>350</v>
      </c>
      <c r="P1073" s="8" t="s">
        <v>9351</v>
      </c>
    </row>
    <row r="1074" spans="5:92" ht="9.9" customHeight="1" x14ac:dyDescent="0.2">
      <c r="AC1074" s="8" t="s">
        <v>9350</v>
      </c>
      <c r="AH1074" s="8" t="s">
        <v>321</v>
      </c>
      <c r="AR1074" s="8" t="s">
        <v>5060</v>
      </c>
      <c r="BD1074" s="8" t="s">
        <v>9349</v>
      </c>
      <c r="BP1074" s="8" t="s">
        <v>9348</v>
      </c>
      <c r="CB1074" s="8" t="s">
        <v>9347</v>
      </c>
      <c r="CN1074" s="8" t="s">
        <v>617</v>
      </c>
    </row>
    <row r="1075" spans="5:92" ht="9.9" customHeight="1" x14ac:dyDescent="0.2">
      <c r="E1075" s="19" t="s">
        <v>425</v>
      </c>
      <c r="P1075" s="8" t="s">
        <v>9346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8721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3268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241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242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73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243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4891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9345</v>
      </c>
      <c r="CS1117" s="2" t="s">
        <v>244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245</v>
      </c>
      <c r="T1118" s="24" t="s">
        <v>1186</v>
      </c>
      <c r="BD1118" s="1" t="s">
        <v>247</v>
      </c>
      <c r="BW1118" s="24" t="s">
        <v>9298</v>
      </c>
      <c r="CR1118" s="19" t="s">
        <v>101</v>
      </c>
      <c r="CS1118" s="1" t="s">
        <v>249</v>
      </c>
      <c r="DI1118" s="25"/>
    </row>
    <row r="1119" spans="1:113" ht="9.9" customHeight="1" x14ac:dyDescent="0.2">
      <c r="A1119" s="23" t="s">
        <v>250</v>
      </c>
      <c r="T1119" s="24" t="s">
        <v>74</v>
      </c>
      <c r="BD1119" s="1" t="s">
        <v>251</v>
      </c>
      <c r="BW1119" s="24" t="s">
        <v>9344</v>
      </c>
      <c r="DI1119" s="25"/>
    </row>
    <row r="1120" spans="1:113" ht="9.9" customHeight="1" x14ac:dyDescent="0.2">
      <c r="A1120" s="23" t="s">
        <v>253</v>
      </c>
      <c r="T1120" s="24" t="s">
        <v>24</v>
      </c>
      <c r="BD1120" s="1" t="s">
        <v>254</v>
      </c>
      <c r="BW1120" s="24" t="s">
        <v>5162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256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4920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8760</v>
      </c>
      <c r="CS1121" s="14" t="s">
        <v>244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257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258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259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260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261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262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244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9343</v>
      </c>
      <c r="BP1126" s="8" t="s">
        <v>9342</v>
      </c>
      <c r="CB1126" s="8" t="s">
        <v>9341</v>
      </c>
      <c r="CN1126" s="8" t="s">
        <v>334</v>
      </c>
    </row>
    <row r="1127" spans="1:113" ht="9.9" customHeight="1" x14ac:dyDescent="0.2">
      <c r="E1127" s="19" t="s">
        <v>267</v>
      </c>
      <c r="P1127" s="8" t="s">
        <v>9340</v>
      </c>
    </row>
    <row r="1128" spans="1:113" ht="9.9" customHeight="1" x14ac:dyDescent="0.2">
      <c r="AC1128" s="8" t="s">
        <v>4741</v>
      </c>
      <c r="AH1128" s="8" t="s">
        <v>368</v>
      </c>
      <c r="AR1128" s="8" t="s">
        <v>3396</v>
      </c>
      <c r="BD1128" s="8" t="s">
        <v>1441</v>
      </c>
      <c r="BP1128" s="8" t="s">
        <v>9339</v>
      </c>
      <c r="CB1128" s="8" t="s">
        <v>3505</v>
      </c>
      <c r="CN1128" s="8" t="s">
        <v>365</v>
      </c>
    </row>
    <row r="1129" spans="1:113" ht="9.9" customHeight="1" x14ac:dyDescent="0.2">
      <c r="E1129" s="19" t="s">
        <v>275</v>
      </c>
      <c r="P1129" s="8" t="s">
        <v>9338</v>
      </c>
    </row>
    <row r="1130" spans="1:113" ht="9.9" customHeight="1" x14ac:dyDescent="0.2">
      <c r="AC1130" s="8" t="s">
        <v>9337</v>
      </c>
      <c r="AH1130" s="8" t="s">
        <v>278</v>
      </c>
      <c r="AR1130" s="8" t="s">
        <v>9336</v>
      </c>
      <c r="BD1130" s="8" t="s">
        <v>9086</v>
      </c>
      <c r="BP1130" s="8" t="s">
        <v>9335</v>
      </c>
      <c r="CB1130" s="8" t="s">
        <v>2721</v>
      </c>
      <c r="CN1130" s="8" t="s">
        <v>301</v>
      </c>
    </row>
    <row r="1131" spans="1:113" ht="9.9" customHeight="1" x14ac:dyDescent="0.2">
      <c r="E1131" s="19" t="s">
        <v>284</v>
      </c>
      <c r="P1131" s="8" t="s">
        <v>9334</v>
      </c>
    </row>
    <row r="1132" spans="1:113" ht="9.9" customHeight="1" x14ac:dyDescent="0.2">
      <c r="AC1132" s="8" t="s">
        <v>9333</v>
      </c>
      <c r="AH1132" s="8" t="s">
        <v>305</v>
      </c>
      <c r="AR1132" s="8" t="s">
        <v>1103</v>
      </c>
      <c r="BD1132" s="8" t="s">
        <v>7351</v>
      </c>
      <c r="BP1132" s="8" t="s">
        <v>9332</v>
      </c>
      <c r="CB1132" s="8" t="s">
        <v>1991</v>
      </c>
      <c r="CN1132" s="8" t="s">
        <v>534</v>
      </c>
    </row>
    <row r="1133" spans="1:113" ht="9.9" customHeight="1" x14ac:dyDescent="0.2">
      <c r="E1133" s="19" t="s">
        <v>292</v>
      </c>
      <c r="P1133" s="8" t="s">
        <v>9331</v>
      </c>
    </row>
    <row r="1134" spans="1:113" ht="9.9" customHeight="1" x14ac:dyDescent="0.2">
      <c r="AC1134" s="8" t="s">
        <v>9330</v>
      </c>
      <c r="AH1134" s="8" t="s">
        <v>346</v>
      </c>
      <c r="AR1134" s="8" t="s">
        <v>1616</v>
      </c>
      <c r="BD1134" s="8" t="s">
        <v>6684</v>
      </c>
      <c r="BP1134" s="8" t="s">
        <v>9329</v>
      </c>
      <c r="CB1134" s="8" t="s">
        <v>9328</v>
      </c>
      <c r="CN1134" s="8" t="s">
        <v>468</v>
      </c>
    </row>
    <row r="1135" spans="1:113" ht="9.9" customHeight="1" x14ac:dyDescent="0.2">
      <c r="E1135" s="19" t="s">
        <v>302</v>
      </c>
      <c r="P1135" s="8" t="s">
        <v>9327</v>
      </c>
    </row>
    <row r="1136" spans="1:113" ht="9.9" customHeight="1" x14ac:dyDescent="0.2">
      <c r="AC1136" s="8" t="s">
        <v>9140</v>
      </c>
      <c r="AH1136" s="8" t="s">
        <v>270</v>
      </c>
      <c r="AR1136" s="8" t="s">
        <v>7022</v>
      </c>
      <c r="BD1136" s="8" t="s">
        <v>4006</v>
      </c>
      <c r="BP1136" s="8" t="s">
        <v>9326</v>
      </c>
      <c r="CB1136" s="8" t="s">
        <v>9325</v>
      </c>
      <c r="CN1136" s="8" t="s">
        <v>432</v>
      </c>
    </row>
    <row r="1137" spans="5:92" ht="9.9" customHeight="1" x14ac:dyDescent="0.2">
      <c r="E1137" s="19" t="s">
        <v>310</v>
      </c>
      <c r="P1137" s="8" t="s">
        <v>9324</v>
      </c>
    </row>
    <row r="1138" spans="5:92" ht="9.9" customHeight="1" x14ac:dyDescent="0.2">
      <c r="AC1138" s="8" t="s">
        <v>9208</v>
      </c>
      <c r="AH1138" s="8" t="s">
        <v>287</v>
      </c>
      <c r="AR1138" s="8" t="s">
        <v>9323</v>
      </c>
      <c r="BD1138" s="8" t="s">
        <v>9322</v>
      </c>
      <c r="BP1138" s="8" t="s">
        <v>8610</v>
      </c>
      <c r="CB1138" s="8" t="s">
        <v>2585</v>
      </c>
      <c r="CN1138" s="8" t="s">
        <v>365</v>
      </c>
    </row>
    <row r="1139" spans="5:92" ht="9.9" customHeight="1" x14ac:dyDescent="0.2">
      <c r="E1139" s="19" t="s">
        <v>318</v>
      </c>
      <c r="P1139" s="8" t="s">
        <v>9321</v>
      </c>
    </row>
    <row r="1140" spans="5:92" ht="9.9" customHeight="1" x14ac:dyDescent="0.2">
      <c r="AC1140" s="8" t="s">
        <v>9320</v>
      </c>
      <c r="AH1140" s="8" t="s">
        <v>321</v>
      </c>
      <c r="AR1140" s="8" t="s">
        <v>1779</v>
      </c>
      <c r="BD1140" s="8" t="s">
        <v>4832</v>
      </c>
      <c r="BP1140" s="8" t="s">
        <v>5085</v>
      </c>
      <c r="CB1140" s="8" t="s">
        <v>9319</v>
      </c>
      <c r="CN1140" s="8" t="s">
        <v>1100</v>
      </c>
    </row>
    <row r="1141" spans="5:92" ht="9.9" customHeight="1" x14ac:dyDescent="0.2">
      <c r="E1141" s="19" t="s">
        <v>326</v>
      </c>
      <c r="P1141" s="8" t="s">
        <v>9318</v>
      </c>
    </row>
    <row r="1142" spans="5:92" ht="9.9" customHeight="1" x14ac:dyDescent="0.2">
      <c r="AC1142" s="8" t="s">
        <v>9317</v>
      </c>
      <c r="AH1142" s="8" t="s">
        <v>338</v>
      </c>
      <c r="AR1142" s="8" t="s">
        <v>1975</v>
      </c>
      <c r="BD1142" s="8" t="s">
        <v>2192</v>
      </c>
      <c r="BP1142" s="8" t="s">
        <v>4171</v>
      </c>
      <c r="CB1142" s="8" t="s">
        <v>6040</v>
      </c>
      <c r="CN1142" s="8" t="s">
        <v>365</v>
      </c>
    </row>
    <row r="1143" spans="5:92" ht="9.9" customHeight="1" x14ac:dyDescent="0.2">
      <c r="E1143" s="19" t="s">
        <v>335</v>
      </c>
      <c r="P1143" s="8" t="s">
        <v>9316</v>
      </c>
    </row>
    <row r="1144" spans="5:92" ht="9.9" customHeight="1" x14ac:dyDescent="0.2">
      <c r="AC1144" s="8" t="s">
        <v>9315</v>
      </c>
      <c r="AH1144" s="8" t="s">
        <v>360</v>
      </c>
      <c r="AR1144" s="8" t="s">
        <v>9314</v>
      </c>
      <c r="BD1144" s="8" t="s">
        <v>9313</v>
      </c>
      <c r="BP1144" s="8" t="s">
        <v>1946</v>
      </c>
      <c r="CB1144" s="8" t="s">
        <v>2649</v>
      </c>
      <c r="CN1144" s="8" t="s">
        <v>432</v>
      </c>
    </row>
    <row r="1145" spans="5:92" ht="9.9" customHeight="1" x14ac:dyDescent="0.2">
      <c r="E1145" s="19" t="s">
        <v>343</v>
      </c>
      <c r="P1145" s="8" t="s">
        <v>9312</v>
      </c>
    </row>
    <row r="1146" spans="5:92" ht="9.9" customHeight="1" x14ac:dyDescent="0.2">
      <c r="AC1146" s="8" t="s">
        <v>9311</v>
      </c>
      <c r="AH1146" s="8" t="s">
        <v>329</v>
      </c>
      <c r="AR1146" s="8" t="s">
        <v>369</v>
      </c>
      <c r="BD1146" s="8" t="s">
        <v>9310</v>
      </c>
      <c r="BP1146" s="8" t="s">
        <v>9309</v>
      </c>
      <c r="CB1146" s="8" t="s">
        <v>8370</v>
      </c>
      <c r="CN1146" s="8" t="s">
        <v>432</v>
      </c>
    </row>
    <row r="1147" spans="5:92" ht="9.9" customHeight="1" x14ac:dyDescent="0.2">
      <c r="E1147" s="19" t="s">
        <v>350</v>
      </c>
      <c r="P1147" s="8" t="s">
        <v>9308</v>
      </c>
    </row>
    <row r="1148" spans="5:92" ht="9.9" customHeight="1" x14ac:dyDescent="0.2">
      <c r="AC1148" s="19" t="s">
        <v>9307</v>
      </c>
      <c r="AH1148" s="8" t="s">
        <v>313</v>
      </c>
      <c r="AR1148" s="8" t="s">
        <v>9306</v>
      </c>
      <c r="BD1148" s="8" t="s">
        <v>9305</v>
      </c>
      <c r="BP1148" s="8" t="s">
        <v>9304</v>
      </c>
      <c r="CB1148" s="8" t="s">
        <v>419</v>
      </c>
      <c r="CN1148" s="8" t="s">
        <v>534</v>
      </c>
    </row>
    <row r="1149" spans="5:92" ht="9.9" customHeight="1" x14ac:dyDescent="0.2">
      <c r="E1149" s="19" t="s">
        <v>425</v>
      </c>
      <c r="P1149" s="8" t="s">
        <v>9303</v>
      </c>
    </row>
    <row r="1150" spans="5:92" ht="9.9" customHeight="1" x14ac:dyDescent="0.2">
      <c r="AC1150" s="8" t="s">
        <v>9302</v>
      </c>
      <c r="AH1150" s="8" t="s">
        <v>296</v>
      </c>
      <c r="AR1150" s="8" t="s">
        <v>9301</v>
      </c>
      <c r="BD1150" s="8" t="s">
        <v>9300</v>
      </c>
      <c r="BP1150" s="8" t="s">
        <v>9299</v>
      </c>
      <c r="CB1150" s="8" t="s">
        <v>8530</v>
      </c>
      <c r="CN1150" s="8" t="s">
        <v>978</v>
      </c>
    </row>
    <row r="1151" spans="5:92" ht="9.9" customHeight="1" x14ac:dyDescent="0.2">
      <c r="E1151" s="19" t="s">
        <v>433</v>
      </c>
      <c r="P1151" s="8" t="s">
        <v>9298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8721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3268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241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242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154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243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4879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9297</v>
      </c>
      <c r="CS1191" s="2" t="s">
        <v>244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245</v>
      </c>
      <c r="T1192" s="24" t="s">
        <v>1234</v>
      </c>
      <c r="BD1192" s="1" t="s">
        <v>247</v>
      </c>
      <c r="BW1192" s="24" t="s">
        <v>9252</v>
      </c>
      <c r="CR1192" s="19" t="s">
        <v>94</v>
      </c>
      <c r="CS1192" s="1" t="s">
        <v>249</v>
      </c>
      <c r="DI1192" s="25"/>
    </row>
    <row r="1193" spans="1:113" ht="9.9" customHeight="1" x14ac:dyDescent="0.2">
      <c r="A1193" s="23" t="s">
        <v>250</v>
      </c>
      <c r="T1193" s="24" t="s">
        <v>1236</v>
      </c>
      <c r="BD1193" s="1" t="s">
        <v>251</v>
      </c>
      <c r="BW1193" s="24" t="s">
        <v>9296</v>
      </c>
      <c r="DI1193" s="25"/>
    </row>
    <row r="1194" spans="1:113" ht="9.9" customHeight="1" x14ac:dyDescent="0.2">
      <c r="A1194" s="23" t="s">
        <v>253</v>
      </c>
      <c r="T1194" s="24" t="s">
        <v>24</v>
      </c>
      <c r="BD1194" s="1" t="s">
        <v>254</v>
      </c>
      <c r="BW1194" s="24" t="s">
        <v>5691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256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4920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8760</v>
      </c>
      <c r="CS1195" s="14" t="s">
        <v>244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257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258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259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260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261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262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244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1582</v>
      </c>
      <c r="BP1200" s="8" t="s">
        <v>9295</v>
      </c>
      <c r="CB1200" s="8" t="s">
        <v>9294</v>
      </c>
      <c r="CN1200" s="8" t="s">
        <v>468</v>
      </c>
    </row>
    <row r="1201" spans="5:92" ht="9.9" customHeight="1" x14ac:dyDescent="0.2">
      <c r="E1201" s="19" t="s">
        <v>267</v>
      </c>
      <c r="P1201" s="8" t="s">
        <v>9293</v>
      </c>
    </row>
    <row r="1202" spans="5:92" ht="9.9" customHeight="1" x14ac:dyDescent="0.2">
      <c r="AC1202" s="8" t="s">
        <v>9292</v>
      </c>
      <c r="AH1202" s="8" t="s">
        <v>270</v>
      </c>
      <c r="AR1202" s="8" t="s">
        <v>3616</v>
      </c>
      <c r="BD1202" s="8" t="s">
        <v>9291</v>
      </c>
      <c r="BP1202" s="8" t="s">
        <v>9290</v>
      </c>
      <c r="CB1202" s="8" t="s">
        <v>2138</v>
      </c>
      <c r="CN1202" s="8" t="s">
        <v>432</v>
      </c>
    </row>
    <row r="1203" spans="5:92" ht="9.9" customHeight="1" x14ac:dyDescent="0.2">
      <c r="E1203" s="19" t="s">
        <v>275</v>
      </c>
      <c r="P1203" s="8" t="s">
        <v>9289</v>
      </c>
    </row>
    <row r="1204" spans="5:92" ht="9.9" customHeight="1" x14ac:dyDescent="0.2">
      <c r="AC1204" s="8" t="s">
        <v>9288</v>
      </c>
      <c r="AH1204" s="8" t="s">
        <v>338</v>
      </c>
      <c r="AR1204" s="8" t="s">
        <v>9287</v>
      </c>
      <c r="BD1204" s="8" t="s">
        <v>6842</v>
      </c>
      <c r="BP1204" s="8" t="s">
        <v>8965</v>
      </c>
      <c r="CB1204" s="8" t="s">
        <v>1788</v>
      </c>
      <c r="CN1204" s="8" t="s">
        <v>811</v>
      </c>
    </row>
    <row r="1205" spans="5:92" ht="9.9" customHeight="1" x14ac:dyDescent="0.2">
      <c r="E1205" s="19" t="s">
        <v>284</v>
      </c>
      <c r="P1205" s="8" t="s">
        <v>9286</v>
      </c>
    </row>
    <row r="1206" spans="5:92" ht="9.9" customHeight="1" x14ac:dyDescent="0.2">
      <c r="AC1206" s="8" t="s">
        <v>9285</v>
      </c>
      <c r="AH1206" s="8" t="s">
        <v>287</v>
      </c>
      <c r="AR1206" s="8" t="s">
        <v>867</v>
      </c>
      <c r="BD1206" s="8" t="s">
        <v>1465</v>
      </c>
      <c r="BP1206" s="8" t="s">
        <v>9284</v>
      </c>
      <c r="CB1206" s="8" t="s">
        <v>5711</v>
      </c>
      <c r="CN1206" s="8" t="s">
        <v>832</v>
      </c>
    </row>
    <row r="1207" spans="5:92" ht="9.9" customHeight="1" x14ac:dyDescent="0.2">
      <c r="E1207" s="19" t="s">
        <v>292</v>
      </c>
      <c r="P1207" s="8" t="s">
        <v>9283</v>
      </c>
    </row>
    <row r="1208" spans="5:92" ht="9.9" customHeight="1" x14ac:dyDescent="0.2">
      <c r="AC1208" s="8" t="s">
        <v>1916</v>
      </c>
      <c r="AH1208" s="8" t="s">
        <v>278</v>
      </c>
      <c r="AR1208" s="8" t="s">
        <v>1371</v>
      </c>
      <c r="BD1208" s="8" t="s">
        <v>9282</v>
      </c>
      <c r="BP1208" s="8" t="s">
        <v>9281</v>
      </c>
      <c r="CB1208" s="8" t="s">
        <v>8798</v>
      </c>
      <c r="CN1208" s="8" t="s">
        <v>636</v>
      </c>
    </row>
    <row r="1209" spans="5:92" ht="9.9" customHeight="1" x14ac:dyDescent="0.2">
      <c r="E1209" s="19" t="s">
        <v>302</v>
      </c>
      <c r="P1209" s="8" t="s">
        <v>9280</v>
      </c>
    </row>
    <row r="1210" spans="5:92" ht="9.9" customHeight="1" x14ac:dyDescent="0.2">
      <c r="AC1210" s="8" t="s">
        <v>9279</v>
      </c>
      <c r="AH1210" s="8" t="s">
        <v>321</v>
      </c>
      <c r="AR1210" s="8" t="s">
        <v>9278</v>
      </c>
      <c r="BD1210" s="8" t="s">
        <v>9277</v>
      </c>
      <c r="BP1210" s="8" t="s">
        <v>9276</v>
      </c>
      <c r="CB1210" s="8" t="s">
        <v>2462</v>
      </c>
      <c r="CN1210" s="8" t="s">
        <v>1100</v>
      </c>
    </row>
    <row r="1211" spans="5:92" ht="9.9" customHeight="1" x14ac:dyDescent="0.2">
      <c r="E1211" s="19" t="s">
        <v>310</v>
      </c>
      <c r="P1211" s="8" t="s">
        <v>9275</v>
      </c>
    </row>
    <row r="1212" spans="5:92" ht="9.9" customHeight="1" x14ac:dyDescent="0.2">
      <c r="AC1212" s="8" t="s">
        <v>70</v>
      </c>
      <c r="AH1212" s="8" t="s">
        <v>329</v>
      </c>
      <c r="AR1212" s="8" t="s">
        <v>2934</v>
      </c>
      <c r="BD1212" s="8" t="s">
        <v>2280</v>
      </c>
      <c r="BP1212" s="8" t="s">
        <v>4634</v>
      </c>
      <c r="CB1212" s="8" t="s">
        <v>7281</v>
      </c>
      <c r="CN1212" s="8" t="s">
        <v>334</v>
      </c>
    </row>
    <row r="1213" spans="5:92" ht="9.9" customHeight="1" x14ac:dyDescent="0.2">
      <c r="E1213" s="19" t="s">
        <v>318</v>
      </c>
      <c r="P1213" s="8" t="s">
        <v>9274</v>
      </c>
    </row>
    <row r="1214" spans="5:92" ht="9.9" customHeight="1" x14ac:dyDescent="0.2">
      <c r="AC1214" s="8" t="s">
        <v>9273</v>
      </c>
      <c r="AH1214" s="8" t="s">
        <v>296</v>
      </c>
      <c r="AR1214" s="8" t="s">
        <v>9272</v>
      </c>
      <c r="BD1214" s="8" t="s">
        <v>9271</v>
      </c>
      <c r="BP1214" s="8" t="s">
        <v>9270</v>
      </c>
      <c r="CB1214" s="8" t="s">
        <v>9269</v>
      </c>
      <c r="CN1214" s="8" t="s">
        <v>1319</v>
      </c>
    </row>
    <row r="1215" spans="5:92" ht="9.9" customHeight="1" x14ac:dyDescent="0.2">
      <c r="E1215" s="19" t="s">
        <v>326</v>
      </c>
      <c r="P1215" s="8" t="s">
        <v>9268</v>
      </c>
    </row>
    <row r="1216" spans="5:92" ht="9.9" customHeight="1" x14ac:dyDescent="0.2">
      <c r="AC1216" s="8" t="s">
        <v>9267</v>
      </c>
      <c r="AH1216" s="8" t="s">
        <v>368</v>
      </c>
      <c r="AR1216" s="8" t="s">
        <v>9266</v>
      </c>
      <c r="BD1216" s="8" t="s">
        <v>9197</v>
      </c>
      <c r="BP1216" s="8" t="s">
        <v>9265</v>
      </c>
      <c r="CB1216" s="8" t="s">
        <v>4059</v>
      </c>
      <c r="CN1216" s="8" t="s">
        <v>334</v>
      </c>
    </row>
    <row r="1217" spans="5:92" ht="9.9" customHeight="1" x14ac:dyDescent="0.2">
      <c r="E1217" s="19" t="s">
        <v>335</v>
      </c>
      <c r="P1217" s="8" t="s">
        <v>9264</v>
      </c>
    </row>
    <row r="1218" spans="5:92" ht="9.9" customHeight="1" x14ac:dyDescent="0.2">
      <c r="AC1218" s="8" t="s">
        <v>9263</v>
      </c>
      <c r="AH1218" s="8" t="s">
        <v>346</v>
      </c>
      <c r="AR1218" s="8" t="s">
        <v>9262</v>
      </c>
      <c r="BD1218" s="8" t="s">
        <v>9261</v>
      </c>
      <c r="BP1218" s="8" t="s">
        <v>290</v>
      </c>
      <c r="CB1218" s="8" t="s">
        <v>3297</v>
      </c>
      <c r="CN1218" s="8" t="s">
        <v>832</v>
      </c>
    </row>
    <row r="1219" spans="5:92" ht="9.9" customHeight="1" x14ac:dyDescent="0.2">
      <c r="E1219" s="19" t="s">
        <v>343</v>
      </c>
      <c r="P1219" s="8" t="s">
        <v>9260</v>
      </c>
    </row>
    <row r="1220" spans="5:92" ht="9.9" customHeight="1" x14ac:dyDescent="0.2">
      <c r="AC1220" s="8" t="s">
        <v>9259</v>
      </c>
      <c r="AH1220" s="8" t="s">
        <v>305</v>
      </c>
      <c r="AR1220" s="8" t="s">
        <v>9258</v>
      </c>
      <c r="BD1220" s="8" t="s">
        <v>2280</v>
      </c>
      <c r="BP1220" s="8" t="s">
        <v>9257</v>
      </c>
      <c r="CB1220" s="8" t="s">
        <v>3852</v>
      </c>
      <c r="CN1220" s="8" t="s">
        <v>675</v>
      </c>
    </row>
    <row r="1221" spans="5:92" ht="9.9" customHeight="1" x14ac:dyDescent="0.2">
      <c r="E1221" s="19" t="s">
        <v>350</v>
      </c>
      <c r="P1221" s="8" t="s">
        <v>9256</v>
      </c>
    </row>
    <row r="1222" spans="5:92" ht="9.9" customHeight="1" x14ac:dyDescent="0.2">
      <c r="AC1222" s="19" t="s">
        <v>9255</v>
      </c>
      <c r="AH1222" s="8" t="s">
        <v>313</v>
      </c>
      <c r="AR1222" s="8" t="s">
        <v>9254</v>
      </c>
      <c r="BD1222" s="8" t="s">
        <v>2140</v>
      </c>
      <c r="BP1222" s="8" t="s">
        <v>9253</v>
      </c>
      <c r="CB1222" s="8" t="s">
        <v>2831</v>
      </c>
      <c r="CN1222" s="8" t="s">
        <v>365</v>
      </c>
    </row>
    <row r="1223" spans="5:92" ht="9.9" customHeight="1" x14ac:dyDescent="0.2">
      <c r="E1223" s="19" t="s">
        <v>425</v>
      </c>
      <c r="P1223" s="8" t="s">
        <v>9252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8721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3268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241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242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168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243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4847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9251</v>
      </c>
      <c r="CS1265" s="2" t="s">
        <v>244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245</v>
      </c>
      <c r="T1266" s="24" t="s">
        <v>1286</v>
      </c>
      <c r="BD1266" s="1" t="s">
        <v>247</v>
      </c>
      <c r="BW1266" s="24" t="s">
        <v>9205</v>
      </c>
      <c r="CR1266" s="19" t="s">
        <v>94</v>
      </c>
      <c r="CS1266" s="1" t="s">
        <v>249</v>
      </c>
      <c r="DI1266" s="25"/>
    </row>
    <row r="1267" spans="1:113" ht="9.9" customHeight="1" x14ac:dyDescent="0.2">
      <c r="A1267" s="23" t="s">
        <v>250</v>
      </c>
      <c r="T1267" s="24" t="s">
        <v>140</v>
      </c>
      <c r="BD1267" s="1" t="s">
        <v>251</v>
      </c>
      <c r="BW1267" s="24" t="s">
        <v>9250</v>
      </c>
      <c r="DI1267" s="25"/>
    </row>
    <row r="1268" spans="1:113" ht="9.9" customHeight="1" x14ac:dyDescent="0.2">
      <c r="A1268" s="23" t="s">
        <v>253</v>
      </c>
      <c r="T1268" s="24" t="s">
        <v>24</v>
      </c>
      <c r="BD1268" s="1" t="s">
        <v>254</v>
      </c>
      <c r="BW1268" s="24" t="s">
        <v>5538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256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4920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8760</v>
      </c>
      <c r="CS1269" s="14" t="s">
        <v>244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257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258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259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260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261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262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244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5612</v>
      </c>
      <c r="BP1274" s="8" t="s">
        <v>7293</v>
      </c>
      <c r="CB1274" s="8" t="s">
        <v>7222</v>
      </c>
      <c r="CN1274" s="8" t="s">
        <v>1100</v>
      </c>
    </row>
    <row r="1275" spans="1:113" ht="9.9" customHeight="1" x14ac:dyDescent="0.2">
      <c r="E1275" s="19" t="s">
        <v>267</v>
      </c>
      <c r="P1275" s="8" t="s">
        <v>9249</v>
      </c>
    </row>
    <row r="1276" spans="1:113" ht="9.9" customHeight="1" x14ac:dyDescent="0.2">
      <c r="AC1276" s="8" t="s">
        <v>9248</v>
      </c>
      <c r="AH1276" s="8" t="s">
        <v>346</v>
      </c>
      <c r="AR1276" s="8" t="s">
        <v>9247</v>
      </c>
      <c r="BD1276" s="8" t="s">
        <v>5317</v>
      </c>
      <c r="BP1276" s="8" t="s">
        <v>9246</v>
      </c>
      <c r="CB1276" s="8" t="s">
        <v>2298</v>
      </c>
      <c r="CN1276" s="8" t="s">
        <v>266</v>
      </c>
    </row>
    <row r="1277" spans="1:113" ht="9.9" customHeight="1" x14ac:dyDescent="0.2">
      <c r="E1277" s="19" t="s">
        <v>275</v>
      </c>
      <c r="P1277" s="8" t="s">
        <v>9245</v>
      </c>
    </row>
    <row r="1278" spans="1:113" ht="9.9" customHeight="1" x14ac:dyDescent="0.2">
      <c r="AC1278" s="19" t="s">
        <v>9244</v>
      </c>
      <c r="AH1278" s="8" t="s">
        <v>313</v>
      </c>
      <c r="AR1278" s="8" t="s">
        <v>3639</v>
      </c>
      <c r="BD1278" s="8" t="s">
        <v>4661</v>
      </c>
      <c r="BP1278" s="8" t="s">
        <v>4161</v>
      </c>
      <c r="CB1278" s="8" t="s">
        <v>5791</v>
      </c>
      <c r="CN1278" s="8" t="s">
        <v>283</v>
      </c>
    </row>
    <row r="1279" spans="1:113" ht="9.9" customHeight="1" x14ac:dyDescent="0.2">
      <c r="E1279" s="19" t="s">
        <v>284</v>
      </c>
      <c r="P1279" s="8" t="s">
        <v>9243</v>
      </c>
    </row>
    <row r="1280" spans="1:113" ht="9.9" customHeight="1" x14ac:dyDescent="0.2">
      <c r="AC1280" s="8" t="s">
        <v>9242</v>
      </c>
      <c r="AH1280" s="8" t="s">
        <v>321</v>
      </c>
      <c r="AR1280" s="8" t="s">
        <v>9241</v>
      </c>
      <c r="BD1280" s="8" t="s">
        <v>9240</v>
      </c>
      <c r="BP1280" s="8" t="s">
        <v>5889</v>
      </c>
      <c r="CB1280" s="8" t="s">
        <v>2703</v>
      </c>
      <c r="CN1280" s="8" t="s">
        <v>283</v>
      </c>
    </row>
    <row r="1281" spans="5:92" ht="9.9" customHeight="1" x14ac:dyDescent="0.2">
      <c r="E1281" s="19" t="s">
        <v>292</v>
      </c>
      <c r="P1281" s="8" t="s">
        <v>9239</v>
      </c>
    </row>
    <row r="1282" spans="5:92" ht="9.9" customHeight="1" x14ac:dyDescent="0.2">
      <c r="AC1282" s="8" t="s">
        <v>9238</v>
      </c>
      <c r="AH1282" s="8" t="s">
        <v>338</v>
      </c>
      <c r="AR1282" s="8" t="s">
        <v>9237</v>
      </c>
      <c r="BD1282" s="8" t="s">
        <v>3621</v>
      </c>
      <c r="BP1282" s="8" t="s">
        <v>9236</v>
      </c>
      <c r="CB1282" s="8" t="s">
        <v>2916</v>
      </c>
      <c r="CN1282" s="8" t="s">
        <v>1305</v>
      </c>
    </row>
    <row r="1283" spans="5:92" ht="9.9" customHeight="1" x14ac:dyDescent="0.2">
      <c r="E1283" s="19" t="s">
        <v>302</v>
      </c>
      <c r="P1283" s="8" t="s">
        <v>9235</v>
      </c>
    </row>
    <row r="1284" spans="5:92" ht="9.9" customHeight="1" x14ac:dyDescent="0.2">
      <c r="AC1284" s="8" t="s">
        <v>9234</v>
      </c>
      <c r="AH1284" s="8" t="s">
        <v>287</v>
      </c>
      <c r="AR1284" s="8" t="s">
        <v>1275</v>
      </c>
      <c r="BD1284" s="8" t="s">
        <v>7642</v>
      </c>
      <c r="BP1284" s="8" t="s">
        <v>9233</v>
      </c>
      <c r="CB1284" s="8" t="s">
        <v>9232</v>
      </c>
      <c r="CN1284" s="8" t="s">
        <v>9231</v>
      </c>
    </row>
    <row r="1285" spans="5:92" ht="9.9" customHeight="1" x14ac:dyDescent="0.2">
      <c r="E1285" s="19" t="s">
        <v>310</v>
      </c>
      <c r="P1285" s="8" t="s">
        <v>9230</v>
      </c>
      <c r="S1285" s="18" t="s">
        <v>294</v>
      </c>
    </row>
    <row r="1286" spans="5:92" ht="9.9" customHeight="1" x14ac:dyDescent="0.2">
      <c r="AC1286" s="8" t="s">
        <v>9229</v>
      </c>
      <c r="AH1286" s="8" t="s">
        <v>296</v>
      </c>
      <c r="AR1286" s="8" t="s">
        <v>9228</v>
      </c>
      <c r="BD1286" s="8" t="s">
        <v>9227</v>
      </c>
      <c r="BP1286" s="8" t="s">
        <v>9226</v>
      </c>
      <c r="CB1286" s="8" t="s">
        <v>1461</v>
      </c>
      <c r="CN1286" s="8" t="s">
        <v>1325</v>
      </c>
    </row>
    <row r="1287" spans="5:92" ht="9.9" customHeight="1" x14ac:dyDescent="0.2">
      <c r="E1287" s="19" t="s">
        <v>318</v>
      </c>
      <c r="P1287" s="8" t="s">
        <v>9225</v>
      </c>
    </row>
    <row r="1288" spans="5:92" ht="9.9" customHeight="1" x14ac:dyDescent="0.2">
      <c r="AC1288" s="8" t="s">
        <v>9224</v>
      </c>
      <c r="AH1288" s="8" t="s">
        <v>270</v>
      </c>
      <c r="AR1288" s="8" t="s">
        <v>9223</v>
      </c>
      <c r="BD1288" s="8" t="s">
        <v>5520</v>
      </c>
      <c r="BP1288" s="8" t="s">
        <v>9222</v>
      </c>
      <c r="CB1288" s="8" t="s">
        <v>9221</v>
      </c>
      <c r="CN1288" s="8" t="s">
        <v>6625</v>
      </c>
    </row>
    <row r="1289" spans="5:92" ht="9.9" customHeight="1" x14ac:dyDescent="0.2">
      <c r="E1289" s="19" t="s">
        <v>326</v>
      </c>
      <c r="P1289" s="8" t="s">
        <v>9220</v>
      </c>
      <c r="S1289" s="18" t="s">
        <v>294</v>
      </c>
    </row>
    <row r="1290" spans="5:92" ht="9.9" customHeight="1" x14ac:dyDescent="0.2">
      <c r="AC1290" s="8" t="s">
        <v>9219</v>
      </c>
      <c r="AH1290" s="8" t="s">
        <v>368</v>
      </c>
      <c r="AR1290" s="8" t="s">
        <v>9218</v>
      </c>
      <c r="BD1290" s="8" t="s">
        <v>9217</v>
      </c>
      <c r="BP1290" s="8" t="s">
        <v>9216</v>
      </c>
      <c r="CB1290" s="8" t="s">
        <v>6746</v>
      </c>
      <c r="CN1290" s="8" t="s">
        <v>1325</v>
      </c>
    </row>
    <row r="1291" spans="5:92" ht="9.9" customHeight="1" x14ac:dyDescent="0.2">
      <c r="E1291" s="19" t="s">
        <v>335</v>
      </c>
      <c r="P1291" s="8" t="s">
        <v>9215</v>
      </c>
    </row>
    <row r="1292" spans="5:92" ht="9.9" customHeight="1" x14ac:dyDescent="0.2">
      <c r="AC1292" s="8" t="s">
        <v>9214</v>
      </c>
      <c r="AH1292" s="8" t="s">
        <v>278</v>
      </c>
      <c r="AR1292" s="8" t="s">
        <v>3273</v>
      </c>
      <c r="BD1292" s="8" t="s">
        <v>1611</v>
      </c>
      <c r="BP1292" s="8" t="s">
        <v>9213</v>
      </c>
      <c r="CB1292" s="8" t="s">
        <v>1448</v>
      </c>
      <c r="CN1292" s="8" t="s">
        <v>845</v>
      </c>
    </row>
    <row r="1293" spans="5:92" ht="9.9" customHeight="1" x14ac:dyDescent="0.2">
      <c r="E1293" s="19" t="s">
        <v>343</v>
      </c>
      <c r="P1293" s="8" t="s">
        <v>9212</v>
      </c>
    </row>
    <row r="1294" spans="5:92" ht="9.9" customHeight="1" x14ac:dyDescent="0.2">
      <c r="AC1294" s="8" t="s">
        <v>8820</v>
      </c>
      <c r="AH1294" s="8" t="s">
        <v>329</v>
      </c>
      <c r="AR1294" s="8" t="s">
        <v>6163</v>
      </c>
      <c r="BD1294" s="8" t="s">
        <v>9211</v>
      </c>
      <c r="BP1294" s="8" t="s">
        <v>9210</v>
      </c>
      <c r="CB1294" s="8" t="s">
        <v>309</v>
      </c>
      <c r="CN1294" s="8" t="s">
        <v>811</v>
      </c>
    </row>
    <row r="1295" spans="5:92" ht="9.9" customHeight="1" x14ac:dyDescent="0.2">
      <c r="E1295" s="19" t="s">
        <v>350</v>
      </c>
      <c r="P1295" s="8" t="s">
        <v>9209</v>
      </c>
    </row>
    <row r="1296" spans="5:92" ht="9.9" customHeight="1" x14ac:dyDescent="0.2">
      <c r="AC1296" s="8" t="s">
        <v>9208</v>
      </c>
      <c r="AH1296" s="8" t="s">
        <v>305</v>
      </c>
      <c r="AR1296" s="8" t="s">
        <v>9207</v>
      </c>
      <c r="BD1296" s="8" t="s">
        <v>842</v>
      </c>
      <c r="BP1296" s="8" t="s">
        <v>9206</v>
      </c>
      <c r="CB1296" s="8" t="s">
        <v>5132</v>
      </c>
      <c r="CN1296" s="8" t="s">
        <v>818</v>
      </c>
    </row>
    <row r="1297" spans="5:16" ht="9.9" customHeight="1" x14ac:dyDescent="0.2">
      <c r="E1297" s="19" t="s">
        <v>425</v>
      </c>
      <c r="P1297" s="8" t="s">
        <v>9205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8721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3268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241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242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146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243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4853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9204</v>
      </c>
      <c r="CS1339" s="2" t="s">
        <v>244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245</v>
      </c>
      <c r="T1340" s="24" t="s">
        <v>1357</v>
      </c>
      <c r="BD1340" s="1" t="s">
        <v>247</v>
      </c>
      <c r="BW1340" s="24" t="s">
        <v>9151</v>
      </c>
      <c r="CR1340" s="19" t="s">
        <v>101</v>
      </c>
      <c r="CS1340" s="1" t="s">
        <v>249</v>
      </c>
      <c r="DI1340" s="25"/>
    </row>
    <row r="1341" spans="1:113" ht="9.9" customHeight="1" x14ac:dyDescent="0.2">
      <c r="A1341" s="23" t="s">
        <v>250</v>
      </c>
      <c r="T1341" s="24" t="s">
        <v>147</v>
      </c>
      <c r="BD1341" s="1" t="s">
        <v>251</v>
      </c>
      <c r="BW1341" s="24" t="s">
        <v>9203</v>
      </c>
      <c r="DI1341" s="25"/>
    </row>
    <row r="1342" spans="1:113" ht="9.9" customHeight="1" x14ac:dyDescent="0.2">
      <c r="A1342" s="23" t="s">
        <v>253</v>
      </c>
      <c r="T1342" s="24" t="s">
        <v>24</v>
      </c>
      <c r="BD1342" s="1" t="s">
        <v>254</v>
      </c>
      <c r="BW1342" s="24" t="s">
        <v>5841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256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4920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8760</v>
      </c>
      <c r="CS1343" s="14" t="s">
        <v>244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257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258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259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260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261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262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244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9202</v>
      </c>
      <c r="BP1348" s="8" t="s">
        <v>9201</v>
      </c>
      <c r="CB1348" s="8" t="s">
        <v>9200</v>
      </c>
      <c r="CN1348" s="8" t="s">
        <v>706</v>
      </c>
    </row>
    <row r="1349" spans="1:113" ht="9.9" customHeight="1" x14ac:dyDescent="0.2">
      <c r="E1349" s="19" t="s">
        <v>267</v>
      </c>
      <c r="P1349" s="8" t="s">
        <v>9199</v>
      </c>
    </row>
    <row r="1350" spans="1:113" ht="9.9" customHeight="1" x14ac:dyDescent="0.2">
      <c r="AC1350" s="8" t="s">
        <v>9198</v>
      </c>
      <c r="AH1350" s="8" t="s">
        <v>346</v>
      </c>
      <c r="AR1350" s="8" t="s">
        <v>8002</v>
      </c>
      <c r="BD1350" s="8" t="s">
        <v>9197</v>
      </c>
      <c r="BP1350" s="8" t="s">
        <v>9196</v>
      </c>
      <c r="CB1350" s="8" t="s">
        <v>9195</v>
      </c>
      <c r="CN1350" s="8" t="s">
        <v>939</v>
      </c>
    </row>
    <row r="1351" spans="1:113" ht="9.9" customHeight="1" x14ac:dyDescent="0.2">
      <c r="E1351" s="19" t="s">
        <v>275</v>
      </c>
      <c r="P1351" s="8" t="s">
        <v>9194</v>
      </c>
    </row>
    <row r="1352" spans="1:113" ht="9.9" customHeight="1" x14ac:dyDescent="0.2">
      <c r="AC1352" s="8" t="s">
        <v>9193</v>
      </c>
      <c r="AH1352" s="8" t="s">
        <v>305</v>
      </c>
      <c r="AR1352" s="8" t="s">
        <v>9192</v>
      </c>
      <c r="BD1352" s="8" t="s">
        <v>4367</v>
      </c>
      <c r="BP1352" s="8" t="s">
        <v>588</v>
      </c>
      <c r="CB1352" s="8" t="s">
        <v>9191</v>
      </c>
      <c r="CN1352" s="8" t="s">
        <v>266</v>
      </c>
    </row>
    <row r="1353" spans="1:113" ht="9.9" customHeight="1" x14ac:dyDescent="0.2">
      <c r="E1353" s="19" t="s">
        <v>284</v>
      </c>
      <c r="P1353" s="8" t="s">
        <v>9190</v>
      </c>
    </row>
    <row r="1354" spans="1:113" ht="9.9" customHeight="1" x14ac:dyDescent="0.2">
      <c r="AC1354" s="8" t="s">
        <v>9189</v>
      </c>
      <c r="AH1354" s="8" t="s">
        <v>270</v>
      </c>
      <c r="AR1354" s="8" t="s">
        <v>5653</v>
      </c>
      <c r="BD1354" s="8" t="s">
        <v>6581</v>
      </c>
      <c r="BP1354" s="8" t="s">
        <v>4831</v>
      </c>
      <c r="CB1354" s="8" t="s">
        <v>8542</v>
      </c>
      <c r="CN1354" s="8" t="s">
        <v>527</v>
      </c>
    </row>
    <row r="1355" spans="1:113" ht="9.9" customHeight="1" x14ac:dyDescent="0.2">
      <c r="E1355" s="19" t="s">
        <v>292</v>
      </c>
      <c r="P1355" s="8" t="s">
        <v>9188</v>
      </c>
    </row>
    <row r="1356" spans="1:113" ht="9.9" customHeight="1" x14ac:dyDescent="0.2">
      <c r="AC1356" s="8" t="s">
        <v>9187</v>
      </c>
      <c r="AH1356" s="8" t="s">
        <v>368</v>
      </c>
      <c r="AR1356" s="8" t="s">
        <v>3888</v>
      </c>
      <c r="BD1356" s="8" t="s">
        <v>9186</v>
      </c>
      <c r="BP1356" s="8" t="s">
        <v>9185</v>
      </c>
      <c r="CB1356" s="8" t="s">
        <v>9184</v>
      </c>
      <c r="CN1356" s="8" t="s">
        <v>358</v>
      </c>
    </row>
    <row r="1357" spans="1:113" ht="9.9" customHeight="1" x14ac:dyDescent="0.2">
      <c r="E1357" s="19" t="s">
        <v>302</v>
      </c>
      <c r="P1357" s="8" t="s">
        <v>9183</v>
      </c>
    </row>
    <row r="1358" spans="1:113" ht="9.9" customHeight="1" x14ac:dyDescent="0.2">
      <c r="AC1358" s="8" t="s">
        <v>9182</v>
      </c>
      <c r="AH1358" s="8" t="s">
        <v>338</v>
      </c>
      <c r="AR1358" s="8" t="s">
        <v>9181</v>
      </c>
      <c r="BD1358" s="8" t="s">
        <v>9180</v>
      </c>
      <c r="BP1358" s="8" t="s">
        <v>9179</v>
      </c>
      <c r="CB1358" s="8" t="s">
        <v>2183</v>
      </c>
      <c r="CN1358" s="8" t="s">
        <v>675</v>
      </c>
    </row>
    <row r="1359" spans="1:113" ht="9.9" customHeight="1" x14ac:dyDescent="0.2">
      <c r="E1359" s="19" t="s">
        <v>310</v>
      </c>
      <c r="P1359" s="8" t="s">
        <v>9178</v>
      </c>
    </row>
    <row r="1360" spans="1:113" ht="9.9" customHeight="1" x14ac:dyDescent="0.2">
      <c r="AC1360" s="8" t="s">
        <v>9177</v>
      </c>
      <c r="AH1360" s="8" t="s">
        <v>296</v>
      </c>
      <c r="AR1360" s="8" t="s">
        <v>1152</v>
      </c>
      <c r="BD1360" s="8" t="s">
        <v>5317</v>
      </c>
      <c r="BP1360" s="8" t="s">
        <v>7362</v>
      </c>
      <c r="CB1360" s="8" t="s">
        <v>9176</v>
      </c>
      <c r="CN1360" s="8" t="s">
        <v>597</v>
      </c>
    </row>
    <row r="1361" spans="5:92" ht="9.9" customHeight="1" x14ac:dyDescent="0.2">
      <c r="E1361" s="19" t="s">
        <v>318</v>
      </c>
      <c r="P1361" s="8" t="s">
        <v>9175</v>
      </c>
    </row>
    <row r="1362" spans="5:92" ht="9.9" customHeight="1" x14ac:dyDescent="0.2">
      <c r="AC1362" s="8" t="s">
        <v>9174</v>
      </c>
      <c r="AH1362" s="8" t="s">
        <v>321</v>
      </c>
      <c r="AR1362" s="8" t="s">
        <v>9173</v>
      </c>
      <c r="BD1362" s="8" t="s">
        <v>3423</v>
      </c>
      <c r="BP1362" s="8" t="s">
        <v>9172</v>
      </c>
      <c r="CB1362" s="8" t="s">
        <v>9171</v>
      </c>
      <c r="CN1362" s="8" t="s">
        <v>903</v>
      </c>
    </row>
    <row r="1363" spans="5:92" ht="9.9" customHeight="1" x14ac:dyDescent="0.2">
      <c r="E1363" s="19" t="s">
        <v>326</v>
      </c>
      <c r="P1363" s="8" t="s">
        <v>9170</v>
      </c>
    </row>
    <row r="1364" spans="5:92" ht="9.9" customHeight="1" x14ac:dyDescent="0.2">
      <c r="AC1364" s="8" t="s">
        <v>9169</v>
      </c>
      <c r="AH1364" s="8" t="s">
        <v>278</v>
      </c>
      <c r="AR1364" s="8" t="s">
        <v>530</v>
      </c>
      <c r="BD1364" s="8" t="s">
        <v>9168</v>
      </c>
      <c r="BP1364" s="8" t="s">
        <v>4350</v>
      </c>
      <c r="CB1364" s="8" t="s">
        <v>3702</v>
      </c>
      <c r="CN1364" s="8" t="s">
        <v>978</v>
      </c>
    </row>
    <row r="1365" spans="5:92" ht="9.9" customHeight="1" x14ac:dyDescent="0.2">
      <c r="E1365" s="19" t="s">
        <v>335</v>
      </c>
      <c r="P1365" s="8" t="s">
        <v>9167</v>
      </c>
    </row>
    <row r="1366" spans="5:92" ht="9.9" customHeight="1" x14ac:dyDescent="0.2">
      <c r="AC1366" s="8" t="s">
        <v>9166</v>
      </c>
      <c r="AH1366" s="8" t="s">
        <v>360</v>
      </c>
      <c r="AR1366" s="8" t="s">
        <v>9165</v>
      </c>
      <c r="BD1366" s="8" t="s">
        <v>9164</v>
      </c>
      <c r="BP1366" s="8" t="s">
        <v>9163</v>
      </c>
      <c r="CB1366" s="8" t="s">
        <v>2691</v>
      </c>
      <c r="CN1366" s="8" t="s">
        <v>365</v>
      </c>
    </row>
    <row r="1367" spans="5:92" ht="9.9" customHeight="1" x14ac:dyDescent="0.2">
      <c r="E1367" s="19" t="s">
        <v>343</v>
      </c>
      <c r="P1367" s="8" t="s">
        <v>9162</v>
      </c>
    </row>
    <row r="1368" spans="5:92" ht="9.9" customHeight="1" x14ac:dyDescent="0.2">
      <c r="AC1368" s="8" t="s">
        <v>2904</v>
      </c>
      <c r="AH1368" s="8" t="s">
        <v>329</v>
      </c>
      <c r="AR1368" s="8" t="s">
        <v>9161</v>
      </c>
      <c r="BD1368" s="8" t="s">
        <v>7998</v>
      </c>
      <c r="BP1368" s="8" t="s">
        <v>9160</v>
      </c>
      <c r="CB1368" s="8" t="s">
        <v>2414</v>
      </c>
      <c r="CN1368" s="8" t="s">
        <v>939</v>
      </c>
    </row>
    <row r="1369" spans="5:92" ht="9.9" customHeight="1" x14ac:dyDescent="0.2">
      <c r="E1369" s="19" t="s">
        <v>350</v>
      </c>
      <c r="P1369" s="8" t="s">
        <v>9159</v>
      </c>
    </row>
    <row r="1370" spans="5:92" ht="9.9" customHeight="1" x14ac:dyDescent="0.2">
      <c r="AC1370" s="19" t="s">
        <v>9158</v>
      </c>
      <c r="AH1370" s="8" t="s">
        <v>313</v>
      </c>
      <c r="AR1370" s="8" t="s">
        <v>2254</v>
      </c>
      <c r="BD1370" s="8" t="s">
        <v>9157</v>
      </c>
      <c r="BP1370" s="8" t="s">
        <v>9156</v>
      </c>
      <c r="CB1370" s="8" t="s">
        <v>9003</v>
      </c>
      <c r="CN1370" s="8" t="s">
        <v>461</v>
      </c>
    </row>
    <row r="1371" spans="5:92" ht="9.9" customHeight="1" x14ac:dyDescent="0.2">
      <c r="E1371" s="19" t="s">
        <v>425</v>
      </c>
      <c r="P1371" s="8" t="s">
        <v>9155</v>
      </c>
    </row>
    <row r="1372" spans="5:92" ht="9.9" customHeight="1" x14ac:dyDescent="0.2">
      <c r="AC1372" s="8" t="s">
        <v>9154</v>
      </c>
      <c r="AH1372" s="8" t="s">
        <v>287</v>
      </c>
      <c r="AR1372" s="8" t="s">
        <v>9153</v>
      </c>
      <c r="BD1372" s="8" t="s">
        <v>7562</v>
      </c>
      <c r="BP1372" s="8" t="s">
        <v>9152</v>
      </c>
      <c r="CB1372" s="8" t="s">
        <v>2397</v>
      </c>
      <c r="CN1372" s="8" t="s">
        <v>1100</v>
      </c>
    </row>
    <row r="1373" spans="5:92" ht="9.9" customHeight="1" x14ac:dyDescent="0.2">
      <c r="E1373" s="19" t="s">
        <v>433</v>
      </c>
      <c r="P1373" s="8" t="s">
        <v>9151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8721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3268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241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242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161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243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4850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9150</v>
      </c>
      <c r="CS1413" s="2" t="s">
        <v>244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245</v>
      </c>
      <c r="T1414" s="24" t="s">
        <v>1426</v>
      </c>
      <c r="BD1414" s="1" t="s">
        <v>247</v>
      </c>
      <c r="BW1414" s="24" t="s">
        <v>9100</v>
      </c>
      <c r="CR1414" s="19" t="s">
        <v>101</v>
      </c>
      <c r="CS1414" s="1" t="s">
        <v>249</v>
      </c>
      <c r="DI1414" s="25"/>
    </row>
    <row r="1415" spans="1:113" ht="9.9" customHeight="1" x14ac:dyDescent="0.2">
      <c r="A1415" s="23" t="s">
        <v>250</v>
      </c>
      <c r="T1415" s="24" t="s">
        <v>1236</v>
      </c>
      <c r="BD1415" s="1" t="s">
        <v>251</v>
      </c>
      <c r="BW1415" s="24" t="s">
        <v>9149</v>
      </c>
      <c r="DI1415" s="25"/>
    </row>
    <row r="1416" spans="1:113" ht="9.9" customHeight="1" x14ac:dyDescent="0.2">
      <c r="A1416" s="23" t="s">
        <v>253</v>
      </c>
      <c r="T1416" s="24" t="s">
        <v>24</v>
      </c>
      <c r="BD1416" s="1" t="s">
        <v>254</v>
      </c>
      <c r="BW1416" s="24" t="s">
        <v>5312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256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4920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8760</v>
      </c>
      <c r="CS1417" s="14" t="s">
        <v>244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257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258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259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260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261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262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244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9148</v>
      </c>
      <c r="BP1422" s="8" t="s">
        <v>9147</v>
      </c>
      <c r="CB1422" s="8" t="s">
        <v>9146</v>
      </c>
      <c r="CN1422" s="8" t="s">
        <v>432</v>
      </c>
    </row>
    <row r="1423" spans="1:113" ht="9.9" customHeight="1" x14ac:dyDescent="0.2">
      <c r="E1423" s="19" t="s">
        <v>267</v>
      </c>
      <c r="P1423" s="8" t="s">
        <v>9145</v>
      </c>
    </row>
    <row r="1424" spans="1:113" ht="9.9" customHeight="1" x14ac:dyDescent="0.2">
      <c r="AC1424" s="8" t="s">
        <v>9144</v>
      </c>
      <c r="AH1424" s="8" t="s">
        <v>329</v>
      </c>
      <c r="AR1424" s="8" t="s">
        <v>9143</v>
      </c>
      <c r="BD1424" s="8" t="s">
        <v>9142</v>
      </c>
      <c r="BP1424" s="8" t="s">
        <v>1866</v>
      </c>
      <c r="CB1424" s="8" t="s">
        <v>494</v>
      </c>
      <c r="CN1424" s="8" t="s">
        <v>468</v>
      </c>
    </row>
    <row r="1425" spans="5:92" ht="9.9" customHeight="1" x14ac:dyDescent="0.2">
      <c r="E1425" s="19" t="s">
        <v>275</v>
      </c>
      <c r="P1425" s="8" t="s">
        <v>9141</v>
      </c>
    </row>
    <row r="1426" spans="5:92" ht="9.9" customHeight="1" x14ac:dyDescent="0.2">
      <c r="AC1426" s="8" t="s">
        <v>9140</v>
      </c>
      <c r="AH1426" s="8" t="s">
        <v>321</v>
      </c>
      <c r="AR1426" s="8" t="s">
        <v>6764</v>
      </c>
      <c r="BD1426" s="8" t="s">
        <v>8275</v>
      </c>
      <c r="BP1426" s="8" t="s">
        <v>8111</v>
      </c>
      <c r="CB1426" s="8" t="s">
        <v>6104</v>
      </c>
      <c r="CN1426" s="8" t="s">
        <v>636</v>
      </c>
    </row>
    <row r="1427" spans="5:92" ht="9.9" customHeight="1" x14ac:dyDescent="0.2">
      <c r="E1427" s="19" t="s">
        <v>284</v>
      </c>
      <c r="P1427" s="8" t="s">
        <v>9139</v>
      </c>
    </row>
    <row r="1428" spans="5:92" ht="9.9" customHeight="1" x14ac:dyDescent="0.2">
      <c r="AC1428" s="8" t="s">
        <v>5148</v>
      </c>
      <c r="AH1428" s="8" t="s">
        <v>305</v>
      </c>
      <c r="AR1428" s="8" t="s">
        <v>7648</v>
      </c>
      <c r="BD1428" s="8" t="s">
        <v>2956</v>
      </c>
      <c r="BP1428" s="8" t="s">
        <v>9138</v>
      </c>
      <c r="CB1428" s="8" t="s">
        <v>4546</v>
      </c>
      <c r="CN1428" s="8" t="s">
        <v>1319</v>
      </c>
    </row>
    <row r="1429" spans="5:92" ht="9.9" customHeight="1" x14ac:dyDescent="0.2">
      <c r="E1429" s="19" t="s">
        <v>292</v>
      </c>
      <c r="P1429" s="8" t="s">
        <v>9137</v>
      </c>
    </row>
    <row r="1430" spans="5:92" ht="9.9" customHeight="1" x14ac:dyDescent="0.2">
      <c r="AC1430" s="8" t="s">
        <v>9136</v>
      </c>
      <c r="AH1430" s="8" t="s">
        <v>338</v>
      </c>
      <c r="AR1430" s="8" t="s">
        <v>9135</v>
      </c>
      <c r="BD1430" s="8" t="s">
        <v>9134</v>
      </c>
      <c r="BP1430" s="8" t="s">
        <v>3898</v>
      </c>
      <c r="CB1430" s="8" t="s">
        <v>5496</v>
      </c>
      <c r="CN1430" s="8" t="s">
        <v>818</v>
      </c>
    </row>
    <row r="1431" spans="5:92" ht="9.9" customHeight="1" x14ac:dyDescent="0.2">
      <c r="E1431" s="19" t="s">
        <v>302</v>
      </c>
      <c r="P1431" s="8" t="s">
        <v>9133</v>
      </c>
    </row>
    <row r="1432" spans="5:92" ht="9.9" customHeight="1" x14ac:dyDescent="0.2">
      <c r="AC1432" s="8" t="s">
        <v>9132</v>
      </c>
      <c r="AH1432" s="8" t="s">
        <v>278</v>
      </c>
      <c r="AR1432" s="8" t="s">
        <v>3996</v>
      </c>
      <c r="BD1432" s="8" t="s">
        <v>3004</v>
      </c>
      <c r="BP1432" s="8" t="s">
        <v>3698</v>
      </c>
      <c r="CB1432" s="8" t="s">
        <v>1331</v>
      </c>
      <c r="CN1432" s="8" t="s">
        <v>610</v>
      </c>
    </row>
    <row r="1433" spans="5:92" ht="9.9" customHeight="1" x14ac:dyDescent="0.2">
      <c r="E1433" s="19" t="s">
        <v>310</v>
      </c>
      <c r="P1433" s="8" t="s">
        <v>9131</v>
      </c>
    </row>
    <row r="1434" spans="5:92" ht="9.9" customHeight="1" x14ac:dyDescent="0.2">
      <c r="AC1434" s="19" t="s">
        <v>9130</v>
      </c>
      <c r="AH1434" s="8" t="s">
        <v>313</v>
      </c>
      <c r="AR1434" s="8" t="s">
        <v>9129</v>
      </c>
      <c r="BD1434" s="8" t="s">
        <v>9128</v>
      </c>
      <c r="BP1434" s="8" t="s">
        <v>1919</v>
      </c>
      <c r="CB1434" s="8" t="s">
        <v>2069</v>
      </c>
      <c r="CN1434" s="8" t="s">
        <v>675</v>
      </c>
    </row>
    <row r="1435" spans="5:92" ht="9.9" customHeight="1" x14ac:dyDescent="0.2">
      <c r="E1435" s="19" t="s">
        <v>318</v>
      </c>
      <c r="P1435" s="8" t="s">
        <v>9127</v>
      </c>
    </row>
    <row r="1436" spans="5:92" ht="9.9" customHeight="1" x14ac:dyDescent="0.2">
      <c r="AC1436" s="8" t="s">
        <v>9126</v>
      </c>
      <c r="AH1436" s="8" t="s">
        <v>287</v>
      </c>
      <c r="AR1436" s="8" t="s">
        <v>9125</v>
      </c>
      <c r="BD1436" s="8" t="s">
        <v>4515</v>
      </c>
      <c r="BP1436" s="8" t="s">
        <v>9124</v>
      </c>
      <c r="CB1436" s="8" t="s">
        <v>3527</v>
      </c>
      <c r="CN1436" s="8" t="s">
        <v>1325</v>
      </c>
    </row>
    <row r="1437" spans="5:92" ht="9.9" customHeight="1" x14ac:dyDescent="0.2">
      <c r="E1437" s="19" t="s">
        <v>326</v>
      </c>
      <c r="P1437" s="8" t="s">
        <v>9123</v>
      </c>
    </row>
    <row r="1438" spans="5:92" ht="9.9" customHeight="1" x14ac:dyDescent="0.2">
      <c r="AC1438" s="8" t="s">
        <v>9122</v>
      </c>
      <c r="AH1438" s="8" t="s">
        <v>368</v>
      </c>
      <c r="AR1438" s="8" t="s">
        <v>9121</v>
      </c>
      <c r="BD1438" s="8" t="s">
        <v>9120</v>
      </c>
      <c r="BP1438" s="8" t="s">
        <v>712</v>
      </c>
      <c r="CB1438" s="8" t="s">
        <v>9119</v>
      </c>
      <c r="CN1438" s="8" t="s">
        <v>1350</v>
      </c>
    </row>
    <row r="1439" spans="5:92" ht="9.9" customHeight="1" x14ac:dyDescent="0.2">
      <c r="E1439" s="19" t="s">
        <v>335</v>
      </c>
      <c r="P1439" s="8" t="s">
        <v>9118</v>
      </c>
    </row>
    <row r="1440" spans="5:92" ht="9.9" customHeight="1" x14ac:dyDescent="0.2">
      <c r="AC1440" s="8" t="s">
        <v>9117</v>
      </c>
      <c r="AH1440" s="8" t="s">
        <v>360</v>
      </c>
      <c r="AR1440" s="8" t="s">
        <v>9116</v>
      </c>
      <c r="BD1440" s="8" t="s">
        <v>9115</v>
      </c>
      <c r="BP1440" s="8" t="s">
        <v>9114</v>
      </c>
      <c r="CB1440" s="8" t="s">
        <v>7590</v>
      </c>
      <c r="CN1440" s="8" t="s">
        <v>1325</v>
      </c>
    </row>
    <row r="1441" spans="5:92" ht="9.9" customHeight="1" x14ac:dyDescent="0.2">
      <c r="E1441" s="19" t="s">
        <v>343</v>
      </c>
      <c r="P1441" s="8" t="s">
        <v>9113</v>
      </c>
    </row>
    <row r="1442" spans="5:92" ht="9.9" customHeight="1" x14ac:dyDescent="0.2">
      <c r="AC1442" s="8" t="s">
        <v>9112</v>
      </c>
      <c r="AH1442" s="8" t="s">
        <v>346</v>
      </c>
      <c r="AR1442" s="8" t="s">
        <v>5295</v>
      </c>
      <c r="BD1442" s="8" t="s">
        <v>9004</v>
      </c>
      <c r="BP1442" s="8" t="s">
        <v>9111</v>
      </c>
      <c r="CB1442" s="8" t="s">
        <v>9110</v>
      </c>
      <c r="CN1442" s="8" t="s">
        <v>1305</v>
      </c>
    </row>
    <row r="1443" spans="5:92" ht="9.9" customHeight="1" x14ac:dyDescent="0.2">
      <c r="E1443" s="19" t="s">
        <v>350</v>
      </c>
      <c r="P1443" s="8" t="s">
        <v>9109</v>
      </c>
    </row>
    <row r="1444" spans="5:92" ht="9.9" customHeight="1" x14ac:dyDescent="0.2">
      <c r="AC1444" s="8" t="s">
        <v>9108</v>
      </c>
      <c r="AH1444" s="8" t="s">
        <v>270</v>
      </c>
      <c r="AR1444" s="8" t="s">
        <v>9107</v>
      </c>
      <c r="BD1444" s="8" t="s">
        <v>9106</v>
      </c>
      <c r="BP1444" s="8" t="s">
        <v>9105</v>
      </c>
      <c r="CB1444" s="8" t="s">
        <v>9104</v>
      </c>
      <c r="CN1444" s="8" t="s">
        <v>6669</v>
      </c>
    </row>
    <row r="1445" spans="5:92" ht="9.9" customHeight="1" x14ac:dyDescent="0.2">
      <c r="E1445" s="19" t="s">
        <v>425</v>
      </c>
      <c r="P1445" s="8" t="s">
        <v>9103</v>
      </c>
    </row>
    <row r="1446" spans="5:92" ht="9.9" customHeight="1" x14ac:dyDescent="0.2">
      <c r="AC1446" s="8" t="s">
        <v>9102</v>
      </c>
      <c r="AH1446" s="8" t="s">
        <v>296</v>
      </c>
      <c r="AR1446" s="8" t="s">
        <v>9101</v>
      </c>
      <c r="BD1446" s="8" t="s">
        <v>982</v>
      </c>
      <c r="BP1446" s="8" t="s">
        <v>8427</v>
      </c>
      <c r="CB1446" s="8" t="s">
        <v>1298</v>
      </c>
      <c r="CN1446" s="8" t="s">
        <v>832</v>
      </c>
    </row>
    <row r="1447" spans="5:92" ht="9.9" customHeight="1" x14ac:dyDescent="0.2">
      <c r="E1447" s="19" t="s">
        <v>433</v>
      </c>
      <c r="P1447" s="8" t="s">
        <v>9100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8721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3268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241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242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139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243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4862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9099</v>
      </c>
      <c r="CS1487" s="2" t="s">
        <v>244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245</v>
      </c>
      <c r="T1488" s="24" t="s">
        <v>1502</v>
      </c>
      <c r="BD1488" s="1" t="s">
        <v>247</v>
      </c>
      <c r="BW1488" s="24" t="s">
        <v>9052</v>
      </c>
      <c r="CR1488" s="19" t="s">
        <v>101</v>
      </c>
      <c r="CS1488" s="1" t="s">
        <v>249</v>
      </c>
      <c r="DI1488" s="25"/>
    </row>
    <row r="1489" spans="1:113" ht="9.9" customHeight="1" x14ac:dyDescent="0.2">
      <c r="A1489" s="23" t="s">
        <v>250</v>
      </c>
      <c r="T1489" s="24" t="s">
        <v>140</v>
      </c>
      <c r="BD1489" s="1" t="s">
        <v>251</v>
      </c>
      <c r="BW1489" s="24" t="s">
        <v>9098</v>
      </c>
      <c r="DI1489" s="25"/>
    </row>
    <row r="1490" spans="1:113" ht="9.9" customHeight="1" x14ac:dyDescent="0.2">
      <c r="A1490" s="23" t="s">
        <v>253</v>
      </c>
      <c r="T1490" s="24" t="s">
        <v>24</v>
      </c>
      <c r="BD1490" s="1" t="s">
        <v>254</v>
      </c>
      <c r="BW1490" s="24" t="s">
        <v>6319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256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4920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8760</v>
      </c>
      <c r="CS1491" s="14" t="s">
        <v>244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257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258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259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260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261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262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244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9097</v>
      </c>
      <c r="BP1496" s="8" t="s">
        <v>9096</v>
      </c>
      <c r="CB1496" s="8" t="s">
        <v>9095</v>
      </c>
      <c r="CN1496" s="8" t="s">
        <v>358</v>
      </c>
    </row>
    <row r="1497" spans="1:113" ht="9.9" customHeight="1" x14ac:dyDescent="0.2">
      <c r="E1497" s="19" t="s">
        <v>267</v>
      </c>
      <c r="P1497" s="8" t="s">
        <v>9094</v>
      </c>
    </row>
    <row r="1498" spans="1:113" ht="9.9" customHeight="1" x14ac:dyDescent="0.2">
      <c r="AC1498" s="8" t="s">
        <v>9093</v>
      </c>
      <c r="AH1498" s="8" t="s">
        <v>305</v>
      </c>
      <c r="AR1498" s="8" t="s">
        <v>9092</v>
      </c>
      <c r="BD1498" s="8" t="s">
        <v>6037</v>
      </c>
      <c r="BP1498" s="8" t="s">
        <v>4789</v>
      </c>
      <c r="CB1498" s="8" t="s">
        <v>3051</v>
      </c>
      <c r="CN1498" s="8" t="s">
        <v>365</v>
      </c>
    </row>
    <row r="1499" spans="1:113" ht="9.9" customHeight="1" x14ac:dyDescent="0.2">
      <c r="E1499" s="19" t="s">
        <v>275</v>
      </c>
      <c r="P1499" s="8" t="s">
        <v>9091</v>
      </c>
    </row>
    <row r="1500" spans="1:113" ht="9.9" customHeight="1" x14ac:dyDescent="0.2">
      <c r="AC1500" s="8" t="s">
        <v>99</v>
      </c>
      <c r="AH1500" s="8" t="s">
        <v>321</v>
      </c>
      <c r="AR1500" s="8" t="s">
        <v>9090</v>
      </c>
      <c r="BD1500" s="8" t="s">
        <v>4824</v>
      </c>
      <c r="BP1500" s="8" t="s">
        <v>9089</v>
      </c>
      <c r="CB1500" s="8" t="s">
        <v>5804</v>
      </c>
      <c r="CN1500" s="8" t="s">
        <v>482</v>
      </c>
    </row>
    <row r="1501" spans="1:113" ht="9.9" customHeight="1" x14ac:dyDescent="0.2">
      <c r="E1501" s="19" t="s">
        <v>284</v>
      </c>
      <c r="P1501" s="8" t="s">
        <v>9088</v>
      </c>
    </row>
    <row r="1502" spans="1:113" ht="9.9" customHeight="1" x14ac:dyDescent="0.2">
      <c r="AC1502" s="8" t="s">
        <v>6644</v>
      </c>
      <c r="AH1502" s="8" t="s">
        <v>329</v>
      </c>
      <c r="AR1502" s="8" t="s">
        <v>9087</v>
      </c>
      <c r="BD1502" s="8" t="s">
        <v>9086</v>
      </c>
      <c r="BP1502" s="8" t="s">
        <v>9085</v>
      </c>
      <c r="CB1502" s="8" t="s">
        <v>5350</v>
      </c>
      <c r="CN1502" s="8" t="s">
        <v>432</v>
      </c>
    </row>
    <row r="1503" spans="1:113" ht="9.9" customHeight="1" x14ac:dyDescent="0.2">
      <c r="E1503" s="19" t="s">
        <v>292</v>
      </c>
      <c r="P1503" s="8" t="s">
        <v>9084</v>
      </c>
    </row>
    <row r="1504" spans="1:113" ht="9.9" customHeight="1" x14ac:dyDescent="0.2">
      <c r="AC1504" s="8" t="s">
        <v>9083</v>
      </c>
      <c r="AH1504" s="8" t="s">
        <v>270</v>
      </c>
      <c r="AR1504" s="8" t="s">
        <v>796</v>
      </c>
      <c r="BD1504" s="8" t="s">
        <v>9082</v>
      </c>
      <c r="BP1504" s="8" t="s">
        <v>9081</v>
      </c>
      <c r="CB1504" s="8" t="s">
        <v>9080</v>
      </c>
      <c r="CN1504" s="8" t="s">
        <v>365</v>
      </c>
    </row>
    <row r="1505" spans="5:92" ht="9.9" customHeight="1" x14ac:dyDescent="0.2">
      <c r="E1505" s="19" t="s">
        <v>302</v>
      </c>
      <c r="P1505" s="8" t="s">
        <v>9079</v>
      </c>
    </row>
    <row r="1506" spans="5:92" ht="9.9" customHeight="1" x14ac:dyDescent="0.2">
      <c r="AC1506" s="8" t="s">
        <v>9078</v>
      </c>
      <c r="AH1506" s="8" t="s">
        <v>278</v>
      </c>
      <c r="AR1506" s="8" t="s">
        <v>9077</v>
      </c>
      <c r="BD1506" s="8" t="s">
        <v>9076</v>
      </c>
      <c r="BP1506" s="8" t="s">
        <v>9075</v>
      </c>
      <c r="CB1506" s="8" t="s">
        <v>9074</v>
      </c>
      <c r="CN1506" s="8" t="s">
        <v>706</v>
      </c>
    </row>
    <row r="1507" spans="5:92" ht="9.9" customHeight="1" x14ac:dyDescent="0.2">
      <c r="E1507" s="19" t="s">
        <v>310</v>
      </c>
      <c r="P1507" s="8" t="s">
        <v>9073</v>
      </c>
    </row>
    <row r="1508" spans="5:92" ht="9.9" customHeight="1" x14ac:dyDescent="0.2">
      <c r="AC1508" s="8" t="s">
        <v>8078</v>
      </c>
      <c r="AH1508" s="8" t="s">
        <v>346</v>
      </c>
      <c r="AR1508" s="8" t="s">
        <v>6148</v>
      </c>
      <c r="BD1508" s="8" t="s">
        <v>8024</v>
      </c>
      <c r="BP1508" s="8" t="s">
        <v>9072</v>
      </c>
      <c r="CB1508" s="8" t="s">
        <v>5350</v>
      </c>
      <c r="CN1508" s="8" t="s">
        <v>636</v>
      </c>
    </row>
    <row r="1509" spans="5:92" ht="9.9" customHeight="1" x14ac:dyDescent="0.2">
      <c r="E1509" s="19" t="s">
        <v>318</v>
      </c>
      <c r="P1509" s="8" t="s">
        <v>9071</v>
      </c>
    </row>
    <row r="1510" spans="5:92" ht="9.9" customHeight="1" x14ac:dyDescent="0.2">
      <c r="AC1510" s="8" t="s">
        <v>9070</v>
      </c>
      <c r="AH1510" s="8" t="s">
        <v>296</v>
      </c>
      <c r="AR1510" s="8" t="s">
        <v>5669</v>
      </c>
      <c r="BD1510" s="8" t="s">
        <v>9069</v>
      </c>
      <c r="BP1510" s="8" t="s">
        <v>9068</v>
      </c>
      <c r="CB1510" s="8" t="s">
        <v>9067</v>
      </c>
      <c r="CN1510" s="8" t="s">
        <v>1016</v>
      </c>
    </row>
    <row r="1511" spans="5:92" ht="9.9" customHeight="1" x14ac:dyDescent="0.2">
      <c r="E1511" s="19" t="s">
        <v>326</v>
      </c>
      <c r="P1511" s="8" t="s">
        <v>9066</v>
      </c>
      <c r="S1511" s="18" t="s">
        <v>294</v>
      </c>
    </row>
    <row r="1512" spans="5:92" ht="9.9" customHeight="1" x14ac:dyDescent="0.2">
      <c r="AC1512" s="8" t="s">
        <v>9065</v>
      </c>
      <c r="AH1512" s="8" t="s">
        <v>368</v>
      </c>
      <c r="AR1512" s="8" t="s">
        <v>9064</v>
      </c>
    </row>
    <row r="1513" spans="5:92" ht="9.9" customHeight="1" x14ac:dyDescent="0.2">
      <c r="E1513" s="19" t="s">
        <v>335</v>
      </c>
      <c r="P1513" s="8" t="s">
        <v>9063</v>
      </c>
      <c r="S1513" s="18" t="s">
        <v>294</v>
      </c>
    </row>
    <row r="1514" spans="5:92" ht="9.9" customHeight="1" x14ac:dyDescent="0.2">
      <c r="AC1514" s="8" t="s">
        <v>9062</v>
      </c>
      <c r="AH1514" s="8" t="s">
        <v>360</v>
      </c>
      <c r="AR1514" s="8" t="s">
        <v>9061</v>
      </c>
      <c r="BD1514" s="8" t="s">
        <v>9060</v>
      </c>
      <c r="BP1514" s="8" t="s">
        <v>3632</v>
      </c>
      <c r="CB1514" s="8" t="s">
        <v>3550</v>
      </c>
      <c r="CN1514" s="8" t="s">
        <v>811</v>
      </c>
    </row>
    <row r="1515" spans="5:92" ht="9.9" customHeight="1" x14ac:dyDescent="0.2">
      <c r="E1515" s="19" t="s">
        <v>343</v>
      </c>
      <c r="P1515" s="8" t="s">
        <v>9059</v>
      </c>
    </row>
    <row r="1516" spans="5:92" ht="9.9" customHeight="1" x14ac:dyDescent="0.2">
      <c r="AC1516" s="8" t="s">
        <v>9058</v>
      </c>
      <c r="AH1516" s="8" t="s">
        <v>338</v>
      </c>
      <c r="AR1516" s="8" t="s">
        <v>3996</v>
      </c>
      <c r="BD1516" s="8" t="s">
        <v>5723</v>
      </c>
      <c r="BP1516" s="8" t="s">
        <v>2890</v>
      </c>
      <c r="CB1516" s="8" t="s">
        <v>8501</v>
      </c>
      <c r="CN1516" s="8" t="s">
        <v>468</v>
      </c>
    </row>
    <row r="1517" spans="5:92" ht="9.9" customHeight="1" x14ac:dyDescent="0.2">
      <c r="E1517" s="19" t="s">
        <v>350</v>
      </c>
      <c r="P1517" s="8" t="s">
        <v>9057</v>
      </c>
    </row>
    <row r="1518" spans="5:92" ht="9.9" customHeight="1" x14ac:dyDescent="0.2">
      <c r="AC1518" s="8" t="s">
        <v>9056</v>
      </c>
      <c r="AH1518" s="8" t="s">
        <v>287</v>
      </c>
      <c r="AR1518" s="8" t="s">
        <v>9055</v>
      </c>
      <c r="BD1518" s="8" t="s">
        <v>4675</v>
      </c>
      <c r="BP1518" s="8" t="s">
        <v>8970</v>
      </c>
      <c r="CB1518" s="8" t="s">
        <v>2726</v>
      </c>
      <c r="CN1518" s="8" t="s">
        <v>1047</v>
      </c>
    </row>
    <row r="1519" spans="5:92" ht="9.9" customHeight="1" x14ac:dyDescent="0.2">
      <c r="E1519" s="19" t="s">
        <v>425</v>
      </c>
      <c r="P1519" s="8" t="s">
        <v>9054</v>
      </c>
    </row>
    <row r="1520" spans="5:92" ht="9.9" customHeight="1" x14ac:dyDescent="0.2">
      <c r="AC1520" s="19" t="s">
        <v>9053</v>
      </c>
      <c r="AH1520" s="8" t="s">
        <v>313</v>
      </c>
      <c r="AR1520" s="8" t="s">
        <v>339</v>
      </c>
      <c r="BD1520" s="8" t="s">
        <v>5183</v>
      </c>
      <c r="BP1520" s="8" t="s">
        <v>4290</v>
      </c>
      <c r="CB1520" s="8" t="s">
        <v>3907</v>
      </c>
      <c r="CN1520" s="8" t="s">
        <v>675</v>
      </c>
    </row>
    <row r="1521" spans="5:16" ht="9.9" customHeight="1" x14ac:dyDescent="0.2">
      <c r="E1521" s="19" t="s">
        <v>433</v>
      </c>
      <c r="P1521" s="8" t="s">
        <v>9052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8721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3268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241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242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127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243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4859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9051</v>
      </c>
      <c r="CS1561" s="2" t="s">
        <v>244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245</v>
      </c>
      <c r="T1562" s="24" t="s">
        <v>1571</v>
      </c>
      <c r="BD1562" s="1" t="s">
        <v>247</v>
      </c>
      <c r="BW1562" s="24" t="s">
        <v>9013</v>
      </c>
      <c r="CR1562" s="19" t="s">
        <v>72</v>
      </c>
      <c r="CS1562" s="1" t="s">
        <v>249</v>
      </c>
      <c r="DI1562" s="25"/>
    </row>
    <row r="1563" spans="1:113" ht="9.9" customHeight="1" x14ac:dyDescent="0.2">
      <c r="A1563" s="23" t="s">
        <v>250</v>
      </c>
      <c r="T1563" s="24" t="s">
        <v>1573</v>
      </c>
      <c r="BD1563" s="1" t="s">
        <v>251</v>
      </c>
      <c r="BW1563" s="24" t="s">
        <v>9050</v>
      </c>
      <c r="DI1563" s="25"/>
    </row>
    <row r="1564" spans="1:113" ht="9.9" customHeight="1" x14ac:dyDescent="0.2">
      <c r="A1564" s="23" t="s">
        <v>253</v>
      </c>
      <c r="T1564" s="24" t="s">
        <v>24</v>
      </c>
      <c r="BD1564" s="1" t="s">
        <v>254</v>
      </c>
      <c r="BW1564" s="24" t="s">
        <v>6300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256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4920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8760</v>
      </c>
      <c r="CS1565" s="14" t="s">
        <v>244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257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258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259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260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261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262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244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9049</v>
      </c>
      <c r="BP1570" s="8" t="s">
        <v>9048</v>
      </c>
      <c r="CB1570" s="8" t="s">
        <v>9047</v>
      </c>
      <c r="CN1570" s="8" t="s">
        <v>1319</v>
      </c>
    </row>
    <row r="1571" spans="5:92" ht="9.9" customHeight="1" x14ac:dyDescent="0.2">
      <c r="E1571" s="19" t="s">
        <v>267</v>
      </c>
      <c r="P1571" s="8" t="s">
        <v>9046</v>
      </c>
    </row>
    <row r="1572" spans="5:92" ht="9.9" customHeight="1" x14ac:dyDescent="0.2">
      <c r="AC1572" s="8" t="s">
        <v>9045</v>
      </c>
      <c r="AH1572" s="8" t="s">
        <v>346</v>
      </c>
      <c r="AR1572" s="8" t="s">
        <v>9044</v>
      </c>
      <c r="BD1572" s="8" t="s">
        <v>9043</v>
      </c>
      <c r="BP1572" s="8" t="s">
        <v>9042</v>
      </c>
      <c r="CB1572" s="8" t="s">
        <v>1607</v>
      </c>
      <c r="CN1572" s="8" t="s">
        <v>832</v>
      </c>
    </row>
    <row r="1573" spans="5:92" ht="9.9" customHeight="1" x14ac:dyDescent="0.2">
      <c r="E1573" s="19" t="s">
        <v>275</v>
      </c>
      <c r="P1573" s="8" t="s">
        <v>9041</v>
      </c>
    </row>
    <row r="1574" spans="5:92" ht="9.9" customHeight="1" x14ac:dyDescent="0.2">
      <c r="AC1574" s="8" t="s">
        <v>9040</v>
      </c>
      <c r="AH1574" s="8" t="s">
        <v>338</v>
      </c>
      <c r="AR1574" s="8" t="s">
        <v>9039</v>
      </c>
      <c r="BD1574" s="8" t="s">
        <v>1225</v>
      </c>
      <c r="BP1574" s="8" t="s">
        <v>9038</v>
      </c>
      <c r="CB1574" s="8" t="s">
        <v>9037</v>
      </c>
      <c r="CN1574" s="8" t="s">
        <v>845</v>
      </c>
    </row>
    <row r="1575" spans="5:92" ht="9.9" customHeight="1" x14ac:dyDescent="0.2">
      <c r="E1575" s="19" t="s">
        <v>284</v>
      </c>
      <c r="P1575" s="8" t="s">
        <v>9036</v>
      </c>
    </row>
    <row r="1576" spans="5:92" ht="9.9" customHeight="1" x14ac:dyDescent="0.2">
      <c r="AC1576" s="8" t="s">
        <v>9035</v>
      </c>
      <c r="AH1576" s="8" t="s">
        <v>278</v>
      </c>
      <c r="AR1576" s="8" t="s">
        <v>1555</v>
      </c>
      <c r="BD1576" s="8" t="s">
        <v>9034</v>
      </c>
      <c r="BP1576" s="8" t="s">
        <v>9033</v>
      </c>
      <c r="CB1576" s="8" t="s">
        <v>9032</v>
      </c>
      <c r="CN1576" s="8" t="s">
        <v>636</v>
      </c>
    </row>
    <row r="1577" spans="5:92" ht="9.9" customHeight="1" x14ac:dyDescent="0.2">
      <c r="E1577" s="19" t="s">
        <v>292</v>
      </c>
      <c r="P1577" s="8" t="s">
        <v>9031</v>
      </c>
    </row>
    <row r="1578" spans="5:92" ht="9.9" customHeight="1" x14ac:dyDescent="0.2">
      <c r="AC1578" s="8" t="s">
        <v>9030</v>
      </c>
      <c r="AH1578" s="8" t="s">
        <v>329</v>
      </c>
      <c r="AR1578" s="8" t="s">
        <v>1549</v>
      </c>
      <c r="BD1578" s="8" t="s">
        <v>9029</v>
      </c>
      <c r="BP1578" s="8" t="s">
        <v>9028</v>
      </c>
      <c r="CB1578" s="8" t="s">
        <v>7594</v>
      </c>
      <c r="CN1578" s="8" t="s">
        <v>365</v>
      </c>
    </row>
    <row r="1579" spans="5:92" ht="9.9" customHeight="1" x14ac:dyDescent="0.2">
      <c r="E1579" s="19" t="s">
        <v>302</v>
      </c>
      <c r="P1579" s="8" t="s">
        <v>9027</v>
      </c>
    </row>
    <row r="1580" spans="5:92" ht="9.9" customHeight="1" x14ac:dyDescent="0.2">
      <c r="AC1580" s="8" t="s">
        <v>9026</v>
      </c>
      <c r="AH1580" s="8" t="s">
        <v>270</v>
      </c>
      <c r="AR1580" s="8" t="s">
        <v>9025</v>
      </c>
      <c r="BD1580" s="8" t="s">
        <v>504</v>
      </c>
      <c r="BP1580" s="8" t="s">
        <v>8615</v>
      </c>
      <c r="CB1580" s="8" t="s">
        <v>467</v>
      </c>
      <c r="CN1580" s="8" t="s">
        <v>461</v>
      </c>
    </row>
    <row r="1581" spans="5:92" ht="9.9" customHeight="1" x14ac:dyDescent="0.2">
      <c r="E1581" s="19" t="s">
        <v>310</v>
      </c>
      <c r="P1581" s="8" t="s">
        <v>9024</v>
      </c>
    </row>
    <row r="1582" spans="5:92" ht="9.9" customHeight="1" x14ac:dyDescent="0.2">
      <c r="AC1582" s="8" t="s">
        <v>9023</v>
      </c>
      <c r="AH1582" s="8" t="s">
        <v>321</v>
      </c>
      <c r="AR1582" s="8" t="s">
        <v>2688</v>
      </c>
      <c r="BD1582" s="8" t="s">
        <v>4491</v>
      </c>
      <c r="BP1582" s="8" t="s">
        <v>9022</v>
      </c>
      <c r="CB1582" s="8" t="s">
        <v>9021</v>
      </c>
      <c r="CN1582" s="8" t="s">
        <v>883</v>
      </c>
    </row>
    <row r="1583" spans="5:92" ht="9.9" customHeight="1" x14ac:dyDescent="0.2">
      <c r="E1583" s="19" t="s">
        <v>318</v>
      </c>
      <c r="P1583" s="8" t="s">
        <v>9020</v>
      </c>
    </row>
    <row r="1584" spans="5:92" ht="9.9" customHeight="1" x14ac:dyDescent="0.2">
      <c r="AC1584" s="19" t="s">
        <v>9019</v>
      </c>
      <c r="AH1584" s="8" t="s">
        <v>313</v>
      </c>
      <c r="AR1584" s="8" t="s">
        <v>4137</v>
      </c>
      <c r="BD1584" s="8" t="s">
        <v>949</v>
      </c>
      <c r="BP1584" s="8" t="s">
        <v>9018</v>
      </c>
      <c r="CB1584" s="8" t="s">
        <v>9017</v>
      </c>
      <c r="CN1584" s="8" t="s">
        <v>365</v>
      </c>
    </row>
    <row r="1585" spans="5:92" ht="9.9" customHeight="1" x14ac:dyDescent="0.2">
      <c r="E1585" s="19" t="s">
        <v>326</v>
      </c>
      <c r="P1585" s="8" t="s">
        <v>9016</v>
      </c>
    </row>
    <row r="1586" spans="5:92" ht="9.9" customHeight="1" x14ac:dyDescent="0.2">
      <c r="AC1586" s="8" t="s">
        <v>9015</v>
      </c>
      <c r="AH1586" s="8" t="s">
        <v>305</v>
      </c>
      <c r="AR1586" s="8" t="s">
        <v>6212</v>
      </c>
      <c r="BD1586" s="8" t="s">
        <v>5723</v>
      </c>
      <c r="BP1586" s="8" t="s">
        <v>4070</v>
      </c>
      <c r="CB1586" s="8" t="s">
        <v>9014</v>
      </c>
      <c r="CN1586" s="8" t="s">
        <v>978</v>
      </c>
    </row>
    <row r="1587" spans="5:92" ht="9.9" customHeight="1" x14ac:dyDescent="0.2">
      <c r="E1587" s="19" t="s">
        <v>335</v>
      </c>
      <c r="P1587" s="8" t="s">
        <v>9013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8721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3268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241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242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180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243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4865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9012</v>
      </c>
      <c r="CS1635" s="2" t="s">
        <v>244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245</v>
      </c>
      <c r="T1636" s="24" t="s">
        <v>1620</v>
      </c>
      <c r="BD1636" s="1" t="s">
        <v>247</v>
      </c>
      <c r="BW1636" s="24" t="s">
        <v>8957</v>
      </c>
      <c r="CR1636" s="19" t="s">
        <v>101</v>
      </c>
      <c r="CS1636" s="1" t="s">
        <v>249</v>
      </c>
      <c r="DI1636" s="25"/>
    </row>
    <row r="1637" spans="1:113" ht="9.9" customHeight="1" x14ac:dyDescent="0.2">
      <c r="A1637" s="23" t="s">
        <v>250</v>
      </c>
      <c r="T1637" s="24" t="s">
        <v>181</v>
      </c>
      <c r="BD1637" s="1" t="s">
        <v>251</v>
      </c>
      <c r="BW1637" s="24" t="s">
        <v>9011</v>
      </c>
      <c r="DI1637" s="25"/>
    </row>
    <row r="1638" spans="1:113" ht="9.9" customHeight="1" x14ac:dyDescent="0.2">
      <c r="A1638" s="23" t="s">
        <v>253</v>
      </c>
      <c r="T1638" s="24" t="s">
        <v>24</v>
      </c>
      <c r="BD1638" s="1" t="s">
        <v>254</v>
      </c>
      <c r="BW1638" s="24" t="s">
        <v>6064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256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4920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8760</v>
      </c>
      <c r="CS1639" s="14" t="s">
        <v>244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257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258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259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260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261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262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244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9010</v>
      </c>
      <c r="BP1644" s="8" t="s">
        <v>9009</v>
      </c>
      <c r="CB1644" s="8" t="s">
        <v>9008</v>
      </c>
      <c r="CN1644" s="8" t="s">
        <v>482</v>
      </c>
    </row>
    <row r="1645" spans="1:113" ht="9.9" customHeight="1" x14ac:dyDescent="0.2">
      <c r="E1645" s="19" t="s">
        <v>267</v>
      </c>
      <c r="P1645" s="8" t="s">
        <v>9007</v>
      </c>
    </row>
    <row r="1646" spans="1:113" ht="9.9" customHeight="1" x14ac:dyDescent="0.2">
      <c r="AC1646" s="8" t="s">
        <v>9006</v>
      </c>
      <c r="AH1646" s="8" t="s">
        <v>287</v>
      </c>
      <c r="AR1646" s="8" t="s">
        <v>9005</v>
      </c>
      <c r="BD1646" s="8" t="s">
        <v>9004</v>
      </c>
      <c r="BP1646" s="8" t="s">
        <v>850</v>
      </c>
      <c r="CB1646" s="8" t="s">
        <v>9003</v>
      </c>
      <c r="CN1646" s="8" t="s">
        <v>334</v>
      </c>
    </row>
    <row r="1647" spans="1:113" ht="9.9" customHeight="1" x14ac:dyDescent="0.2">
      <c r="E1647" s="19" t="s">
        <v>275</v>
      </c>
      <c r="P1647" s="8" t="s">
        <v>9002</v>
      </c>
    </row>
    <row r="1648" spans="1:113" ht="9.9" customHeight="1" x14ac:dyDescent="0.2">
      <c r="AC1648" s="8" t="s">
        <v>9001</v>
      </c>
      <c r="AH1648" s="8" t="s">
        <v>305</v>
      </c>
      <c r="AR1648" s="8" t="s">
        <v>9000</v>
      </c>
      <c r="BD1648" s="8" t="s">
        <v>8999</v>
      </c>
      <c r="BP1648" s="8" t="s">
        <v>8998</v>
      </c>
      <c r="CB1648" s="8" t="s">
        <v>2780</v>
      </c>
      <c r="CN1648" s="8" t="s">
        <v>468</v>
      </c>
    </row>
    <row r="1649" spans="5:92" ht="9.9" customHeight="1" x14ac:dyDescent="0.2">
      <c r="E1649" s="19" t="s">
        <v>284</v>
      </c>
      <c r="P1649" s="8" t="s">
        <v>8997</v>
      </c>
    </row>
    <row r="1650" spans="5:92" ht="9.9" customHeight="1" x14ac:dyDescent="0.2">
      <c r="AC1650" s="19" t="s">
        <v>8996</v>
      </c>
      <c r="AH1650" s="8" t="s">
        <v>313</v>
      </c>
      <c r="AR1650" s="8" t="s">
        <v>8995</v>
      </c>
      <c r="BD1650" s="8" t="s">
        <v>7317</v>
      </c>
      <c r="BP1650" s="8" t="s">
        <v>8994</v>
      </c>
      <c r="CB1650" s="8" t="s">
        <v>8993</v>
      </c>
      <c r="CN1650" s="8" t="s">
        <v>301</v>
      </c>
    </row>
    <row r="1651" spans="5:92" ht="9.9" customHeight="1" x14ac:dyDescent="0.2">
      <c r="E1651" s="19" t="s">
        <v>292</v>
      </c>
      <c r="P1651" s="8" t="s">
        <v>8992</v>
      </c>
    </row>
    <row r="1652" spans="5:92" ht="9.9" customHeight="1" x14ac:dyDescent="0.2">
      <c r="AC1652" s="8" t="s">
        <v>8991</v>
      </c>
      <c r="AH1652" s="8" t="s">
        <v>321</v>
      </c>
      <c r="AR1652" s="8" t="s">
        <v>8990</v>
      </c>
      <c r="BD1652" s="8" t="s">
        <v>4208</v>
      </c>
      <c r="BP1652" s="8" t="s">
        <v>8989</v>
      </c>
      <c r="CB1652" s="8" t="s">
        <v>8988</v>
      </c>
      <c r="CN1652" s="8" t="s">
        <v>971</v>
      </c>
    </row>
    <row r="1653" spans="5:92" ht="9.9" customHeight="1" x14ac:dyDescent="0.2">
      <c r="E1653" s="19" t="s">
        <v>302</v>
      </c>
      <c r="P1653" s="8" t="s">
        <v>8987</v>
      </c>
    </row>
    <row r="1654" spans="5:92" ht="9.9" customHeight="1" x14ac:dyDescent="0.2">
      <c r="AC1654" s="8" t="s">
        <v>8986</v>
      </c>
      <c r="AH1654" s="8" t="s">
        <v>346</v>
      </c>
      <c r="AR1654" s="8" t="s">
        <v>8985</v>
      </c>
      <c r="BD1654" s="8" t="s">
        <v>4335</v>
      </c>
      <c r="BP1654" s="8" t="s">
        <v>8984</v>
      </c>
      <c r="CB1654" s="8" t="s">
        <v>8983</v>
      </c>
      <c r="CN1654" s="8" t="s">
        <v>553</v>
      </c>
    </row>
    <row r="1655" spans="5:92" ht="9.9" customHeight="1" x14ac:dyDescent="0.2">
      <c r="E1655" s="19" t="s">
        <v>310</v>
      </c>
      <c r="P1655" s="8" t="s">
        <v>8982</v>
      </c>
    </row>
    <row r="1656" spans="5:92" ht="9.9" customHeight="1" x14ac:dyDescent="0.2">
      <c r="AC1656" s="8" t="s">
        <v>4301</v>
      </c>
      <c r="AH1656" s="8" t="s">
        <v>338</v>
      </c>
      <c r="AR1656" s="8" t="s">
        <v>8424</v>
      </c>
      <c r="BD1656" s="8" t="s">
        <v>8966</v>
      </c>
      <c r="BP1656" s="8" t="s">
        <v>8981</v>
      </c>
      <c r="CB1656" s="8" t="s">
        <v>7762</v>
      </c>
      <c r="CN1656" s="8" t="s">
        <v>883</v>
      </c>
    </row>
    <row r="1657" spans="5:92" ht="9.9" customHeight="1" x14ac:dyDescent="0.2">
      <c r="E1657" s="19" t="s">
        <v>318</v>
      </c>
      <c r="P1657" s="8" t="s">
        <v>8980</v>
      </c>
    </row>
    <row r="1658" spans="5:92" ht="9.9" customHeight="1" x14ac:dyDescent="0.2">
      <c r="AC1658" s="8" t="s">
        <v>8979</v>
      </c>
      <c r="AH1658" s="8" t="s">
        <v>329</v>
      </c>
      <c r="AR1658" s="8" t="s">
        <v>8345</v>
      </c>
      <c r="BD1658" s="8" t="s">
        <v>3903</v>
      </c>
      <c r="BP1658" s="8" t="s">
        <v>8978</v>
      </c>
      <c r="CB1658" s="8" t="s">
        <v>8977</v>
      </c>
      <c r="CN1658" s="8" t="s">
        <v>706</v>
      </c>
    </row>
    <row r="1659" spans="5:92" ht="9.9" customHeight="1" x14ac:dyDescent="0.2">
      <c r="E1659" s="19" t="s">
        <v>326</v>
      </c>
      <c r="P1659" s="8" t="s">
        <v>8976</v>
      </c>
    </row>
    <row r="1660" spans="5:92" ht="9.9" customHeight="1" x14ac:dyDescent="0.2">
      <c r="AC1660" s="8" t="s">
        <v>8975</v>
      </c>
      <c r="AH1660" s="8" t="s">
        <v>296</v>
      </c>
      <c r="AR1660" s="8" t="s">
        <v>3402</v>
      </c>
      <c r="BD1660" s="8" t="s">
        <v>550</v>
      </c>
      <c r="BP1660" s="8" t="s">
        <v>8974</v>
      </c>
      <c r="CB1660" s="8" t="s">
        <v>4546</v>
      </c>
      <c r="CN1660" s="8" t="s">
        <v>461</v>
      </c>
    </row>
    <row r="1661" spans="5:92" ht="9.9" customHeight="1" x14ac:dyDescent="0.2">
      <c r="E1661" s="19" t="s">
        <v>335</v>
      </c>
      <c r="P1661" s="8" t="s">
        <v>8973</v>
      </c>
    </row>
    <row r="1662" spans="5:92" ht="9.9" customHeight="1" x14ac:dyDescent="0.2">
      <c r="AC1662" s="8" t="s">
        <v>8972</v>
      </c>
      <c r="AH1662" s="8" t="s">
        <v>360</v>
      </c>
      <c r="AR1662" s="8" t="s">
        <v>8971</v>
      </c>
      <c r="BD1662" s="8" t="s">
        <v>1582</v>
      </c>
      <c r="BP1662" s="8" t="s">
        <v>8970</v>
      </c>
      <c r="CB1662" s="8" t="s">
        <v>1278</v>
      </c>
      <c r="CN1662" s="8" t="s">
        <v>334</v>
      </c>
    </row>
    <row r="1663" spans="5:92" ht="9.9" customHeight="1" x14ac:dyDescent="0.2">
      <c r="E1663" s="19" t="s">
        <v>343</v>
      </c>
      <c r="P1663" s="8" t="s">
        <v>8969</v>
      </c>
    </row>
    <row r="1664" spans="5:92" ht="9.9" customHeight="1" x14ac:dyDescent="0.2">
      <c r="AC1664" s="8" t="s">
        <v>8968</v>
      </c>
      <c r="AH1664" s="8" t="s">
        <v>368</v>
      </c>
      <c r="AR1664" s="8" t="s">
        <v>8967</v>
      </c>
      <c r="BD1664" s="8" t="s">
        <v>8966</v>
      </c>
      <c r="BP1664" s="8" t="s">
        <v>8965</v>
      </c>
      <c r="CB1664" s="8" t="s">
        <v>1356</v>
      </c>
      <c r="CN1664" s="8" t="s">
        <v>675</v>
      </c>
    </row>
    <row r="1665" spans="5:92" ht="9.9" customHeight="1" x14ac:dyDescent="0.2">
      <c r="E1665" s="19" t="s">
        <v>350</v>
      </c>
      <c r="P1665" s="8" t="s">
        <v>8964</v>
      </c>
    </row>
    <row r="1666" spans="5:92" ht="9.9" customHeight="1" x14ac:dyDescent="0.2">
      <c r="AC1666" s="8" t="s">
        <v>7732</v>
      </c>
      <c r="AH1666" s="8" t="s">
        <v>278</v>
      </c>
      <c r="AR1666" s="8" t="s">
        <v>5656</v>
      </c>
      <c r="BD1666" s="8" t="s">
        <v>8963</v>
      </c>
      <c r="BP1666" s="8" t="s">
        <v>8962</v>
      </c>
      <c r="CB1666" s="8" t="s">
        <v>7137</v>
      </c>
      <c r="CN1666" s="8" t="s">
        <v>939</v>
      </c>
    </row>
    <row r="1667" spans="5:92" ht="9.9" customHeight="1" x14ac:dyDescent="0.2">
      <c r="E1667" s="19" t="s">
        <v>425</v>
      </c>
      <c r="P1667" s="8" t="s">
        <v>8961</v>
      </c>
    </row>
    <row r="1668" spans="5:92" ht="9.9" customHeight="1" x14ac:dyDescent="0.2">
      <c r="AC1668" s="8" t="s">
        <v>8960</v>
      </c>
      <c r="AH1668" s="8" t="s">
        <v>270</v>
      </c>
      <c r="AR1668" s="8" t="s">
        <v>8932</v>
      </c>
      <c r="BD1668" s="8" t="s">
        <v>8959</v>
      </c>
      <c r="BP1668" s="8" t="s">
        <v>8958</v>
      </c>
      <c r="CB1668" s="8" t="s">
        <v>8077</v>
      </c>
      <c r="CN1668" s="8" t="s">
        <v>468</v>
      </c>
    </row>
    <row r="1669" spans="5:92" ht="9.9" customHeight="1" x14ac:dyDescent="0.2">
      <c r="E1669" s="19" t="s">
        <v>433</v>
      </c>
      <c r="P1669" s="8" t="s">
        <v>8957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8721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3268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241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242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120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243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4882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8956</v>
      </c>
      <c r="CS1709" s="2" t="s">
        <v>244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245</v>
      </c>
      <c r="T1710" s="24" t="s">
        <v>1692</v>
      </c>
      <c r="BD1710" s="1" t="s">
        <v>247</v>
      </c>
      <c r="BW1710" s="24" t="s">
        <v>8923</v>
      </c>
      <c r="CR1710" s="19" t="s">
        <v>64</v>
      </c>
      <c r="CS1710" s="1" t="s">
        <v>249</v>
      </c>
      <c r="DI1710" s="25"/>
    </row>
    <row r="1711" spans="1:113" ht="9.9" customHeight="1" x14ac:dyDescent="0.2">
      <c r="A1711" s="23" t="s">
        <v>250</v>
      </c>
      <c r="T1711" s="24" t="s">
        <v>66</v>
      </c>
      <c r="BD1711" s="1" t="s">
        <v>251</v>
      </c>
      <c r="BW1711" s="24" t="s">
        <v>8955</v>
      </c>
      <c r="DI1711" s="25"/>
    </row>
    <row r="1712" spans="1:113" ht="9.9" customHeight="1" x14ac:dyDescent="0.2">
      <c r="A1712" s="23" t="s">
        <v>253</v>
      </c>
      <c r="T1712" s="24" t="s">
        <v>24</v>
      </c>
      <c r="BD1712" s="1" t="s">
        <v>254</v>
      </c>
      <c r="BW1712" s="24" t="s">
        <v>6240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256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4920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8760</v>
      </c>
      <c r="CS1713" s="14" t="s">
        <v>244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257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258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259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260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261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262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244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8954</v>
      </c>
      <c r="BP1718" s="8" t="s">
        <v>8953</v>
      </c>
      <c r="CB1718" s="8" t="s">
        <v>6585</v>
      </c>
      <c r="CN1718" s="8" t="s">
        <v>482</v>
      </c>
    </row>
    <row r="1719" spans="1:113" ht="9.9" customHeight="1" x14ac:dyDescent="0.2">
      <c r="E1719" s="19" t="s">
        <v>267</v>
      </c>
      <c r="P1719" s="8" t="s">
        <v>8952</v>
      </c>
    </row>
    <row r="1720" spans="1:113" ht="9.9" customHeight="1" x14ac:dyDescent="0.2">
      <c r="AC1720" s="8" t="s">
        <v>8951</v>
      </c>
      <c r="AH1720" s="8" t="s">
        <v>278</v>
      </c>
      <c r="AR1720" s="8" t="s">
        <v>8950</v>
      </c>
      <c r="BD1720" s="8" t="s">
        <v>8949</v>
      </c>
      <c r="BP1720" s="8" t="s">
        <v>8948</v>
      </c>
      <c r="CB1720" s="8" t="s">
        <v>8947</v>
      </c>
      <c r="CN1720" s="8" t="s">
        <v>482</v>
      </c>
    </row>
    <row r="1721" spans="1:113" ht="9.9" customHeight="1" x14ac:dyDescent="0.2">
      <c r="E1721" s="19" t="s">
        <v>275</v>
      </c>
      <c r="P1721" s="8" t="s">
        <v>8946</v>
      </c>
    </row>
    <row r="1722" spans="1:113" ht="9.9" customHeight="1" x14ac:dyDescent="0.2">
      <c r="AC1722" s="8" t="s">
        <v>8945</v>
      </c>
      <c r="AH1722" s="8" t="s">
        <v>338</v>
      </c>
      <c r="AR1722" s="8" t="s">
        <v>2963</v>
      </c>
      <c r="BD1722" s="8" t="s">
        <v>8944</v>
      </c>
      <c r="BP1722" s="8" t="s">
        <v>5860</v>
      </c>
      <c r="CB1722" s="8" t="s">
        <v>4703</v>
      </c>
      <c r="CN1722" s="8" t="s">
        <v>482</v>
      </c>
    </row>
    <row r="1723" spans="1:113" ht="9.9" customHeight="1" x14ac:dyDescent="0.2">
      <c r="E1723" s="19" t="s">
        <v>284</v>
      </c>
      <c r="P1723" s="8" t="s">
        <v>8943</v>
      </c>
    </row>
    <row r="1724" spans="1:113" ht="9.9" customHeight="1" x14ac:dyDescent="0.2">
      <c r="AC1724" s="8" t="s">
        <v>8942</v>
      </c>
      <c r="AH1724" s="8" t="s">
        <v>346</v>
      </c>
      <c r="AR1724" s="8" t="s">
        <v>8941</v>
      </c>
      <c r="BD1724" s="8" t="s">
        <v>8940</v>
      </c>
      <c r="BP1724" s="8" t="s">
        <v>2624</v>
      </c>
      <c r="CB1724" s="8" t="s">
        <v>5132</v>
      </c>
      <c r="CN1724" s="8" t="s">
        <v>283</v>
      </c>
    </row>
    <row r="1725" spans="1:113" ht="9.9" customHeight="1" x14ac:dyDescent="0.2">
      <c r="E1725" s="19" t="s">
        <v>292</v>
      </c>
      <c r="P1725" s="8" t="s">
        <v>8939</v>
      </c>
    </row>
    <row r="1726" spans="1:113" ht="9.9" customHeight="1" x14ac:dyDescent="0.2">
      <c r="AC1726" s="8" t="s">
        <v>8938</v>
      </c>
      <c r="AH1726" s="8" t="s">
        <v>305</v>
      </c>
      <c r="AR1726" s="8" t="s">
        <v>457</v>
      </c>
      <c r="BD1726" s="8" t="s">
        <v>8937</v>
      </c>
      <c r="BP1726" s="8" t="s">
        <v>8936</v>
      </c>
      <c r="CB1726" s="8" t="s">
        <v>8935</v>
      </c>
      <c r="CN1726" s="8" t="s">
        <v>283</v>
      </c>
    </row>
    <row r="1727" spans="1:113" ht="9.9" customHeight="1" x14ac:dyDescent="0.2">
      <c r="E1727" s="19" t="s">
        <v>302</v>
      </c>
      <c r="P1727" s="8" t="s">
        <v>8934</v>
      </c>
    </row>
    <row r="1728" spans="1:113" ht="9.9" customHeight="1" x14ac:dyDescent="0.2">
      <c r="AC1728" s="8" t="s">
        <v>8933</v>
      </c>
      <c r="AH1728" s="8" t="s">
        <v>321</v>
      </c>
      <c r="AR1728" s="8" t="s">
        <v>8932</v>
      </c>
      <c r="BD1728" s="8" t="s">
        <v>8931</v>
      </c>
      <c r="BP1728" s="8" t="s">
        <v>8930</v>
      </c>
      <c r="CB1728" s="8" t="s">
        <v>3897</v>
      </c>
      <c r="CN1728" s="8" t="s">
        <v>468</v>
      </c>
    </row>
    <row r="1729" spans="5:92" ht="9.9" customHeight="1" x14ac:dyDescent="0.2">
      <c r="E1729" s="19" t="s">
        <v>310</v>
      </c>
      <c r="P1729" s="8" t="s">
        <v>8929</v>
      </c>
    </row>
    <row r="1730" spans="5:92" ht="9.9" customHeight="1" x14ac:dyDescent="0.2">
      <c r="AC1730" s="8" t="s">
        <v>8928</v>
      </c>
      <c r="AH1730" s="8" t="s">
        <v>329</v>
      </c>
      <c r="AR1730" s="8" t="s">
        <v>8927</v>
      </c>
      <c r="BD1730" s="8" t="s">
        <v>8926</v>
      </c>
      <c r="BP1730" s="8" t="s">
        <v>4823</v>
      </c>
      <c r="CB1730" s="8" t="s">
        <v>2257</v>
      </c>
      <c r="CN1730" s="8" t="s">
        <v>266</v>
      </c>
    </row>
    <row r="1731" spans="5:92" ht="9.9" customHeight="1" x14ac:dyDescent="0.2">
      <c r="E1731" s="19" t="s">
        <v>318</v>
      </c>
      <c r="P1731" s="8" t="s">
        <v>8925</v>
      </c>
    </row>
    <row r="1732" spans="5:92" ht="9.9" customHeight="1" x14ac:dyDescent="0.2">
      <c r="AC1732" s="19" t="s">
        <v>8924</v>
      </c>
      <c r="AH1732" s="8" t="s">
        <v>313</v>
      </c>
      <c r="AR1732" s="8" t="s">
        <v>5462</v>
      </c>
      <c r="BD1732" s="8" t="s">
        <v>2907</v>
      </c>
      <c r="BP1732" s="8" t="s">
        <v>8477</v>
      </c>
      <c r="CB1732" s="8" t="s">
        <v>6376</v>
      </c>
      <c r="CN1732" s="8" t="s">
        <v>334</v>
      </c>
    </row>
    <row r="1733" spans="5:92" ht="9.9" customHeight="1" x14ac:dyDescent="0.2">
      <c r="E1733" s="19" t="s">
        <v>326</v>
      </c>
      <c r="P1733" s="8" t="s">
        <v>8923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8721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3268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241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242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42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243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4909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8922</v>
      </c>
      <c r="CS1783" s="2" t="s">
        <v>244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245</v>
      </c>
      <c r="T1784" s="24" t="s">
        <v>1760</v>
      </c>
      <c r="BD1784" s="1" t="s">
        <v>247</v>
      </c>
      <c r="BW1784" s="24" t="s">
        <v>8875</v>
      </c>
      <c r="CR1784" s="19" t="s">
        <v>94</v>
      </c>
      <c r="CS1784" s="1" t="s">
        <v>249</v>
      </c>
      <c r="DI1784" s="25"/>
    </row>
    <row r="1785" spans="1:113" ht="9.9" customHeight="1" x14ac:dyDescent="0.2">
      <c r="A1785" s="23" t="s">
        <v>250</v>
      </c>
      <c r="T1785" s="24" t="s">
        <v>43</v>
      </c>
      <c r="BD1785" s="1" t="s">
        <v>251</v>
      </c>
      <c r="BW1785" s="24" t="s">
        <v>8921</v>
      </c>
      <c r="DI1785" s="25"/>
    </row>
    <row r="1786" spans="1:113" ht="9.9" customHeight="1" x14ac:dyDescent="0.2">
      <c r="A1786" s="23" t="s">
        <v>253</v>
      </c>
      <c r="T1786" s="24" t="s">
        <v>24</v>
      </c>
      <c r="BD1786" s="1" t="s">
        <v>254</v>
      </c>
      <c r="BW1786" s="24" t="s">
        <v>5197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256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4920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8760</v>
      </c>
      <c r="CS1787" s="14" t="s">
        <v>244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257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258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259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260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261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262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244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BD1792" s="8" t="s">
        <v>562</v>
      </c>
      <c r="BP1792" s="8" t="s">
        <v>8920</v>
      </c>
      <c r="CB1792" s="8" t="s">
        <v>1053</v>
      </c>
      <c r="CN1792" s="8" t="s">
        <v>617</v>
      </c>
    </row>
    <row r="1793" spans="5:92" ht="9.9" customHeight="1" x14ac:dyDescent="0.2">
      <c r="E1793" s="19" t="s">
        <v>267</v>
      </c>
      <c r="P1793" s="8" t="s">
        <v>8919</v>
      </c>
    </row>
    <row r="1794" spans="5:92" ht="9.9" customHeight="1" x14ac:dyDescent="0.2">
      <c r="AC1794" s="8" t="s">
        <v>8918</v>
      </c>
      <c r="AH1794" s="8" t="s">
        <v>270</v>
      </c>
      <c r="AR1794" s="8" t="s">
        <v>2193</v>
      </c>
      <c r="BD1794" s="8" t="s">
        <v>8917</v>
      </c>
      <c r="BP1794" s="8" t="s">
        <v>8916</v>
      </c>
      <c r="CB1794" s="8" t="s">
        <v>8915</v>
      </c>
      <c r="CN1794" s="8" t="s">
        <v>903</v>
      </c>
    </row>
    <row r="1795" spans="5:92" ht="9.9" customHeight="1" x14ac:dyDescent="0.2">
      <c r="E1795" s="19" t="s">
        <v>275</v>
      </c>
      <c r="P1795" s="8" t="s">
        <v>8914</v>
      </c>
    </row>
    <row r="1796" spans="5:92" ht="9.9" customHeight="1" x14ac:dyDescent="0.2">
      <c r="AC1796" s="8" t="s">
        <v>8913</v>
      </c>
      <c r="AH1796" s="8" t="s">
        <v>346</v>
      </c>
      <c r="AR1796" s="8" t="s">
        <v>2531</v>
      </c>
      <c r="BD1796" s="8" t="s">
        <v>2270</v>
      </c>
      <c r="BP1796" s="8" t="s">
        <v>8912</v>
      </c>
      <c r="CB1796" s="8" t="s">
        <v>2026</v>
      </c>
      <c r="CN1796" s="8" t="s">
        <v>2182</v>
      </c>
    </row>
    <row r="1797" spans="5:92" ht="9.9" customHeight="1" x14ac:dyDescent="0.2">
      <c r="E1797" s="19" t="s">
        <v>284</v>
      </c>
      <c r="P1797" s="8" t="s">
        <v>8911</v>
      </c>
    </row>
    <row r="1798" spans="5:92" ht="9.9" customHeight="1" x14ac:dyDescent="0.2">
      <c r="AC1798" s="8" t="s">
        <v>5073</v>
      </c>
      <c r="AH1798" s="8" t="s">
        <v>338</v>
      </c>
      <c r="AR1798" s="8" t="s">
        <v>8910</v>
      </c>
      <c r="BD1798" s="8" t="s">
        <v>4039</v>
      </c>
      <c r="BP1798" s="8" t="s">
        <v>588</v>
      </c>
      <c r="CB1798" s="8" t="s">
        <v>6985</v>
      </c>
      <c r="CN1798" s="8" t="s">
        <v>553</v>
      </c>
    </row>
    <row r="1799" spans="5:92" ht="9.9" customHeight="1" x14ac:dyDescent="0.2">
      <c r="E1799" s="19" t="s">
        <v>292</v>
      </c>
      <c r="P1799" s="8" t="s">
        <v>8909</v>
      </c>
    </row>
    <row r="1800" spans="5:92" ht="9.9" customHeight="1" x14ac:dyDescent="0.2">
      <c r="AC1800" s="8" t="s">
        <v>8908</v>
      </c>
      <c r="AH1800" s="8" t="s">
        <v>329</v>
      </c>
      <c r="AR1800" s="8" t="s">
        <v>398</v>
      </c>
      <c r="BD1800" s="8" t="s">
        <v>8907</v>
      </c>
      <c r="BP1800" s="8" t="s">
        <v>8629</v>
      </c>
      <c r="CB1800" s="8" t="s">
        <v>8906</v>
      </c>
      <c r="CN1800" s="8" t="s">
        <v>461</v>
      </c>
    </row>
    <row r="1801" spans="5:92" ht="9.9" customHeight="1" x14ac:dyDescent="0.2">
      <c r="E1801" s="19" t="s">
        <v>302</v>
      </c>
      <c r="P1801" s="8" t="s">
        <v>8905</v>
      </c>
    </row>
    <row r="1802" spans="5:92" ht="9.9" customHeight="1" x14ac:dyDescent="0.2">
      <c r="AC1802" s="8" t="s">
        <v>7089</v>
      </c>
      <c r="AH1802" s="8" t="s">
        <v>305</v>
      </c>
      <c r="AR1802" s="8" t="s">
        <v>8904</v>
      </c>
      <c r="BD1802" s="8" t="s">
        <v>7454</v>
      </c>
      <c r="BP1802" s="8" t="s">
        <v>8903</v>
      </c>
      <c r="CB1802" s="8" t="s">
        <v>4783</v>
      </c>
      <c r="CN1802" s="8" t="s">
        <v>377</v>
      </c>
    </row>
    <row r="1803" spans="5:92" ht="9.9" customHeight="1" x14ac:dyDescent="0.2">
      <c r="E1803" s="19" t="s">
        <v>310</v>
      </c>
      <c r="P1803" s="8" t="s">
        <v>8902</v>
      </c>
    </row>
    <row r="1804" spans="5:92" ht="9.9" customHeight="1" x14ac:dyDescent="0.2">
      <c r="AC1804" s="8" t="s">
        <v>8901</v>
      </c>
      <c r="AH1804" s="8" t="s">
        <v>287</v>
      </c>
      <c r="AR1804" s="8" t="s">
        <v>5760</v>
      </c>
      <c r="BD1804" s="8" t="s">
        <v>5817</v>
      </c>
      <c r="BP1804" s="8" t="s">
        <v>8138</v>
      </c>
      <c r="CB1804" s="8" t="s">
        <v>8900</v>
      </c>
      <c r="CN1804" s="8" t="s">
        <v>939</v>
      </c>
    </row>
    <row r="1805" spans="5:92" ht="9.9" customHeight="1" x14ac:dyDescent="0.2">
      <c r="E1805" s="19" t="s">
        <v>318</v>
      </c>
      <c r="P1805" s="8" t="s">
        <v>8899</v>
      </c>
    </row>
    <row r="1806" spans="5:92" ht="9.9" customHeight="1" x14ac:dyDescent="0.2">
      <c r="AC1806" s="8" t="s">
        <v>8898</v>
      </c>
      <c r="AH1806" s="8" t="s">
        <v>296</v>
      </c>
      <c r="AR1806" s="8" t="s">
        <v>8897</v>
      </c>
      <c r="BD1806" s="8" t="s">
        <v>8896</v>
      </c>
      <c r="BP1806" s="8" t="s">
        <v>8895</v>
      </c>
      <c r="CB1806" s="8" t="s">
        <v>2061</v>
      </c>
      <c r="CN1806" s="8" t="s">
        <v>6669</v>
      </c>
    </row>
    <row r="1807" spans="5:92" ht="9.9" customHeight="1" x14ac:dyDescent="0.2">
      <c r="E1807" s="19" t="s">
        <v>326</v>
      </c>
      <c r="P1807" s="8" t="s">
        <v>8894</v>
      </c>
      <c r="S1807" s="18" t="s">
        <v>294</v>
      </c>
    </row>
    <row r="1808" spans="5:92" ht="9.9" customHeight="1" x14ac:dyDescent="0.2">
      <c r="AC1808" s="8" t="s">
        <v>8893</v>
      </c>
      <c r="AH1808" s="8" t="s">
        <v>368</v>
      </c>
      <c r="AR1808" s="8" t="s">
        <v>8892</v>
      </c>
      <c r="BD1808" s="8" t="s">
        <v>855</v>
      </c>
      <c r="BP1808" s="8" t="s">
        <v>8891</v>
      </c>
      <c r="CB1808" s="8" t="s">
        <v>8890</v>
      </c>
      <c r="CN1808" s="8" t="s">
        <v>597</v>
      </c>
    </row>
    <row r="1809" spans="5:92" ht="9.9" customHeight="1" x14ac:dyDescent="0.2">
      <c r="E1809" s="19" t="s">
        <v>335</v>
      </c>
      <c r="P1809" s="8" t="s">
        <v>8889</v>
      </c>
    </row>
    <row r="1810" spans="5:92" ht="9.9" customHeight="1" x14ac:dyDescent="0.2">
      <c r="AC1810" s="8" t="s">
        <v>8888</v>
      </c>
      <c r="AH1810" s="8" t="s">
        <v>321</v>
      </c>
      <c r="AR1810" s="8" t="s">
        <v>8887</v>
      </c>
      <c r="BD1810" s="8" t="s">
        <v>8886</v>
      </c>
      <c r="BP1810" s="8" t="s">
        <v>8885</v>
      </c>
      <c r="CB1810" s="8" t="s">
        <v>7082</v>
      </c>
      <c r="CN1810" s="8" t="s">
        <v>971</v>
      </c>
    </row>
    <row r="1811" spans="5:92" ht="9.9" customHeight="1" x14ac:dyDescent="0.2">
      <c r="E1811" s="19" t="s">
        <v>343</v>
      </c>
      <c r="P1811" s="8" t="s">
        <v>8884</v>
      </c>
    </row>
    <row r="1812" spans="5:92" ht="9.9" customHeight="1" x14ac:dyDescent="0.2">
      <c r="AC1812" s="19" t="s">
        <v>8883</v>
      </c>
      <c r="AH1812" s="8" t="s">
        <v>313</v>
      </c>
      <c r="AR1812" s="8" t="s">
        <v>8882</v>
      </c>
      <c r="BD1812" s="8" t="s">
        <v>8289</v>
      </c>
      <c r="BP1812" s="8" t="s">
        <v>8881</v>
      </c>
      <c r="CB1812" s="8" t="s">
        <v>8880</v>
      </c>
      <c r="CN1812" s="8" t="s">
        <v>964</v>
      </c>
    </row>
    <row r="1813" spans="5:92" ht="9.9" customHeight="1" x14ac:dyDescent="0.2">
      <c r="E1813" s="19" t="s">
        <v>350</v>
      </c>
      <c r="P1813" s="8" t="s">
        <v>8879</v>
      </c>
    </row>
    <row r="1814" spans="5:92" ht="9.9" customHeight="1" x14ac:dyDescent="0.2">
      <c r="AC1814" s="8" t="s">
        <v>8878</v>
      </c>
      <c r="AH1814" s="8" t="s">
        <v>278</v>
      </c>
      <c r="AR1814" s="8" t="s">
        <v>8877</v>
      </c>
      <c r="BD1814" s="8" t="s">
        <v>2863</v>
      </c>
      <c r="BP1814" s="8" t="s">
        <v>6646</v>
      </c>
      <c r="CB1814" s="8" t="s">
        <v>8876</v>
      </c>
      <c r="CN1814" s="8" t="s">
        <v>964</v>
      </c>
    </row>
    <row r="1815" spans="5:92" ht="9.9" customHeight="1" x14ac:dyDescent="0.2">
      <c r="E1815" s="19" t="s">
        <v>425</v>
      </c>
      <c r="P1815" s="8" t="s">
        <v>8875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8721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3268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241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242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107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243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4868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8874</v>
      </c>
      <c r="CS1857" s="2" t="s">
        <v>244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245</v>
      </c>
      <c r="T1858" s="24" t="s">
        <v>1823</v>
      </c>
      <c r="BD1858" s="1" t="s">
        <v>247</v>
      </c>
      <c r="BW1858" s="24" t="s">
        <v>8815</v>
      </c>
      <c r="CR1858" s="19" t="s">
        <v>106</v>
      </c>
      <c r="CS1858" s="1" t="s">
        <v>249</v>
      </c>
      <c r="DI1858" s="25"/>
    </row>
    <row r="1859" spans="1:113" ht="9.9" customHeight="1" x14ac:dyDescent="0.2">
      <c r="A1859" s="23" t="s">
        <v>250</v>
      </c>
      <c r="T1859" s="24" t="s">
        <v>43</v>
      </c>
      <c r="BD1859" s="1" t="s">
        <v>251</v>
      </c>
      <c r="BW1859" s="24" t="s">
        <v>8873</v>
      </c>
      <c r="DI1859" s="25"/>
    </row>
    <row r="1860" spans="1:113" ht="9.9" customHeight="1" x14ac:dyDescent="0.2">
      <c r="A1860" s="23" t="s">
        <v>253</v>
      </c>
      <c r="T1860" s="24" t="s">
        <v>24</v>
      </c>
      <c r="BD1860" s="1" t="s">
        <v>254</v>
      </c>
      <c r="BW1860" s="24" t="s">
        <v>5428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256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4920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8760</v>
      </c>
      <c r="CS1861" s="14" t="s">
        <v>244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257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258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259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260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261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262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244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BD1866" s="8" t="s">
        <v>8872</v>
      </c>
      <c r="BP1866" s="8" t="s">
        <v>5596</v>
      </c>
      <c r="CB1866" s="8" t="s">
        <v>8871</v>
      </c>
      <c r="CN1866" s="8" t="s">
        <v>883</v>
      </c>
    </row>
    <row r="1867" spans="1:113" ht="9.9" customHeight="1" x14ac:dyDescent="0.2">
      <c r="E1867" s="19" t="s">
        <v>267</v>
      </c>
      <c r="P1867" s="8" t="s">
        <v>8870</v>
      </c>
    </row>
    <row r="1868" spans="1:113" ht="9.9" customHeight="1" x14ac:dyDescent="0.2">
      <c r="AC1868" s="8" t="s">
        <v>8869</v>
      </c>
      <c r="AH1868" s="8" t="s">
        <v>278</v>
      </c>
      <c r="AR1868" s="8" t="s">
        <v>8868</v>
      </c>
      <c r="BD1868" s="8" t="s">
        <v>8867</v>
      </c>
      <c r="BP1868" s="8" t="s">
        <v>3848</v>
      </c>
      <c r="CB1868" s="8" t="s">
        <v>603</v>
      </c>
      <c r="CN1868" s="8" t="s">
        <v>883</v>
      </c>
    </row>
    <row r="1869" spans="1:113" ht="9.9" customHeight="1" x14ac:dyDescent="0.2">
      <c r="E1869" s="19" t="s">
        <v>275</v>
      </c>
      <c r="P1869" s="8" t="s">
        <v>8866</v>
      </c>
    </row>
    <row r="1870" spans="1:113" ht="9.9" customHeight="1" x14ac:dyDescent="0.2">
      <c r="AC1870" s="8" t="s">
        <v>3044</v>
      </c>
      <c r="AH1870" s="8" t="s">
        <v>321</v>
      </c>
      <c r="AR1870" s="8" t="s">
        <v>8865</v>
      </c>
      <c r="BD1870" s="8" t="s">
        <v>8864</v>
      </c>
      <c r="BP1870" s="8" t="s">
        <v>8863</v>
      </c>
      <c r="CB1870" s="8" t="s">
        <v>2156</v>
      </c>
      <c r="CN1870" s="8" t="s">
        <v>721</v>
      </c>
    </row>
    <row r="1871" spans="1:113" ht="9.9" customHeight="1" x14ac:dyDescent="0.2">
      <c r="E1871" s="19" t="s">
        <v>284</v>
      </c>
      <c r="P1871" s="8" t="s">
        <v>8862</v>
      </c>
    </row>
    <row r="1872" spans="1:113" ht="9.9" customHeight="1" x14ac:dyDescent="0.2">
      <c r="AC1872" s="8" t="s">
        <v>8861</v>
      </c>
      <c r="AH1872" s="8" t="s">
        <v>346</v>
      </c>
      <c r="AR1872" s="8" t="s">
        <v>8415</v>
      </c>
      <c r="BD1872" s="8" t="s">
        <v>3965</v>
      </c>
      <c r="BP1872" s="8" t="s">
        <v>6049</v>
      </c>
      <c r="CB1872" s="8" t="s">
        <v>8216</v>
      </c>
      <c r="CN1872" s="8" t="s">
        <v>636</v>
      </c>
    </row>
    <row r="1873" spans="5:92" ht="9.9" customHeight="1" x14ac:dyDescent="0.2">
      <c r="E1873" s="19" t="s">
        <v>292</v>
      </c>
      <c r="P1873" s="8" t="s">
        <v>8860</v>
      </c>
    </row>
    <row r="1874" spans="5:92" ht="9.9" customHeight="1" x14ac:dyDescent="0.2">
      <c r="AC1874" s="8" t="s">
        <v>8859</v>
      </c>
      <c r="AH1874" s="8" t="s">
        <v>368</v>
      </c>
      <c r="AR1874" s="8" t="s">
        <v>5276</v>
      </c>
      <c r="BD1874" s="8" t="s">
        <v>8858</v>
      </c>
      <c r="BP1874" s="8" t="s">
        <v>3747</v>
      </c>
      <c r="CB1874" s="8" t="s">
        <v>481</v>
      </c>
      <c r="CN1874" s="8" t="s">
        <v>818</v>
      </c>
    </row>
    <row r="1875" spans="5:92" ht="9.9" customHeight="1" x14ac:dyDescent="0.2">
      <c r="E1875" s="19" t="s">
        <v>302</v>
      </c>
      <c r="P1875" s="8" t="s">
        <v>8857</v>
      </c>
    </row>
    <row r="1876" spans="5:92" ht="9.9" customHeight="1" x14ac:dyDescent="0.2">
      <c r="AC1876" s="8" t="s">
        <v>8856</v>
      </c>
      <c r="AH1876" s="8" t="s">
        <v>338</v>
      </c>
      <c r="AR1876" s="8" t="s">
        <v>8855</v>
      </c>
      <c r="BD1876" s="8" t="s">
        <v>8854</v>
      </c>
      <c r="BP1876" s="8" t="s">
        <v>8853</v>
      </c>
      <c r="CB1876" s="8" t="s">
        <v>7439</v>
      </c>
      <c r="CN1876" s="8" t="s">
        <v>461</v>
      </c>
    </row>
    <row r="1877" spans="5:92" ht="9.9" customHeight="1" x14ac:dyDescent="0.2">
      <c r="E1877" s="19" t="s">
        <v>310</v>
      </c>
      <c r="P1877" s="8" t="s">
        <v>8852</v>
      </c>
    </row>
    <row r="1878" spans="5:92" ht="9.9" customHeight="1" x14ac:dyDescent="0.2">
      <c r="AC1878" s="8" t="s">
        <v>8851</v>
      </c>
      <c r="AH1878" s="8" t="s">
        <v>296</v>
      </c>
      <c r="AR1878" s="8" t="s">
        <v>8850</v>
      </c>
      <c r="BD1878" s="8" t="s">
        <v>4351</v>
      </c>
      <c r="BP1878" s="8" t="s">
        <v>4720</v>
      </c>
      <c r="CB1878" s="8" t="s">
        <v>7590</v>
      </c>
      <c r="CN1878" s="8" t="s">
        <v>832</v>
      </c>
    </row>
    <row r="1879" spans="5:92" ht="9.9" customHeight="1" x14ac:dyDescent="0.2">
      <c r="E1879" s="19" t="s">
        <v>318</v>
      </c>
      <c r="P1879" s="8" t="s">
        <v>8849</v>
      </c>
    </row>
    <row r="1880" spans="5:92" ht="9.9" customHeight="1" x14ac:dyDescent="0.2">
      <c r="AC1880" s="8" t="s">
        <v>8848</v>
      </c>
      <c r="AH1880" s="8" t="s">
        <v>287</v>
      </c>
      <c r="AR1880" s="8" t="s">
        <v>8847</v>
      </c>
      <c r="BD1880" s="8" t="s">
        <v>8073</v>
      </c>
      <c r="BP1880" s="8" t="s">
        <v>8846</v>
      </c>
      <c r="CB1880" s="8" t="s">
        <v>8845</v>
      </c>
      <c r="CN1880" s="8" t="s">
        <v>461</v>
      </c>
    </row>
    <row r="1881" spans="5:92" ht="9.9" customHeight="1" x14ac:dyDescent="0.2">
      <c r="E1881" s="19" t="s">
        <v>326</v>
      </c>
      <c r="P1881" s="8" t="s">
        <v>8844</v>
      </c>
    </row>
    <row r="1882" spans="5:92" ht="9.9" customHeight="1" x14ac:dyDescent="0.2">
      <c r="AC1882" s="8" t="s">
        <v>8843</v>
      </c>
      <c r="AH1882" s="8" t="s">
        <v>305</v>
      </c>
      <c r="AR1882" s="8" t="s">
        <v>8842</v>
      </c>
      <c r="BD1882" s="8" t="s">
        <v>8841</v>
      </c>
      <c r="BP1882" s="8" t="s">
        <v>6216</v>
      </c>
      <c r="CB1882" s="8" t="s">
        <v>8840</v>
      </c>
      <c r="CN1882" s="8" t="s">
        <v>301</v>
      </c>
    </row>
    <row r="1883" spans="5:92" ht="9.9" customHeight="1" x14ac:dyDescent="0.2">
      <c r="E1883" s="19" t="s">
        <v>335</v>
      </c>
      <c r="P1883" s="8" t="s">
        <v>8839</v>
      </c>
    </row>
    <row r="1884" spans="5:92" ht="9.9" customHeight="1" x14ac:dyDescent="0.2">
      <c r="AC1884" s="8" t="s">
        <v>8838</v>
      </c>
      <c r="AH1884" s="8" t="s">
        <v>360</v>
      </c>
      <c r="AR1884" s="8" t="s">
        <v>8837</v>
      </c>
      <c r="BD1884" s="8" t="s">
        <v>8836</v>
      </c>
      <c r="BP1884" s="8" t="s">
        <v>8835</v>
      </c>
      <c r="CB1884" s="8" t="s">
        <v>8834</v>
      </c>
      <c r="CN1884" s="8" t="s">
        <v>8833</v>
      </c>
    </row>
    <row r="1885" spans="5:92" ht="9.9" customHeight="1" x14ac:dyDescent="0.2">
      <c r="E1885" s="19" t="s">
        <v>343</v>
      </c>
      <c r="P1885" s="8" t="s">
        <v>8832</v>
      </c>
      <c r="S1885" s="18" t="s">
        <v>294</v>
      </c>
    </row>
    <row r="1886" spans="5:92" ht="9.9" customHeight="1" x14ac:dyDescent="0.2">
      <c r="AC1886" s="8" t="s">
        <v>8831</v>
      </c>
      <c r="AH1886" s="8" t="s">
        <v>8830</v>
      </c>
      <c r="AR1886" s="8" t="s">
        <v>8829</v>
      </c>
      <c r="BD1886" s="8" t="s">
        <v>8828</v>
      </c>
      <c r="BP1886" s="8" t="s">
        <v>8827</v>
      </c>
      <c r="CB1886" s="8" t="s">
        <v>8826</v>
      </c>
      <c r="CN1886" s="8" t="s">
        <v>8825</v>
      </c>
    </row>
    <row r="1887" spans="5:92" ht="9.9" customHeight="1" x14ac:dyDescent="0.2">
      <c r="E1887" s="19" t="s">
        <v>350</v>
      </c>
      <c r="P1887" s="8" t="s">
        <v>8824</v>
      </c>
    </row>
    <row r="1888" spans="5:92" ht="9.9" customHeight="1" x14ac:dyDescent="0.2">
      <c r="AC1888" s="8" t="s">
        <v>8823</v>
      </c>
      <c r="AH1888" s="8" t="s">
        <v>329</v>
      </c>
      <c r="AR1888" s="8" t="s">
        <v>5586</v>
      </c>
      <c r="BD1888" s="8" t="s">
        <v>6276</v>
      </c>
      <c r="BP1888" s="8" t="s">
        <v>8822</v>
      </c>
      <c r="CB1888" s="8" t="s">
        <v>1106</v>
      </c>
      <c r="CN1888" s="8" t="s">
        <v>461</v>
      </c>
    </row>
    <row r="1889" spans="5:92" ht="9.9" customHeight="1" x14ac:dyDescent="0.2">
      <c r="E1889" s="19" t="s">
        <v>425</v>
      </c>
      <c r="P1889" s="8" t="s">
        <v>8821</v>
      </c>
    </row>
    <row r="1890" spans="5:92" ht="9.9" customHeight="1" x14ac:dyDescent="0.2">
      <c r="AC1890" s="8" t="s">
        <v>8820</v>
      </c>
      <c r="AH1890" s="8" t="s">
        <v>270</v>
      </c>
      <c r="AR1890" s="8" t="s">
        <v>1464</v>
      </c>
      <c r="BD1890" s="8" t="s">
        <v>900</v>
      </c>
      <c r="BP1890" s="8" t="s">
        <v>5748</v>
      </c>
      <c r="CB1890" s="8" t="s">
        <v>8819</v>
      </c>
      <c r="CN1890" s="8" t="s">
        <v>675</v>
      </c>
    </row>
    <row r="1891" spans="5:92" ht="9.9" customHeight="1" x14ac:dyDescent="0.2">
      <c r="E1891" s="19" t="s">
        <v>433</v>
      </c>
      <c r="P1891" s="8" t="s">
        <v>8818</v>
      </c>
    </row>
    <row r="1892" spans="5:92" ht="9.9" customHeight="1" x14ac:dyDescent="0.2">
      <c r="AC1892" s="19" t="s">
        <v>8817</v>
      </c>
      <c r="AH1892" s="8" t="s">
        <v>313</v>
      </c>
      <c r="AR1892" s="8" t="s">
        <v>3434</v>
      </c>
      <c r="BD1892" s="8" t="s">
        <v>2577</v>
      </c>
      <c r="BP1892" s="8" t="s">
        <v>5055</v>
      </c>
      <c r="CB1892" s="8" t="s">
        <v>5051</v>
      </c>
      <c r="CN1892" s="8" t="s">
        <v>883</v>
      </c>
    </row>
    <row r="1893" spans="5:92" ht="9.9" customHeight="1" x14ac:dyDescent="0.2">
      <c r="E1893" s="19" t="s">
        <v>8816</v>
      </c>
      <c r="P1893" s="8" t="s">
        <v>8815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8721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3268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241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242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65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243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4897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8814</v>
      </c>
      <c r="CS1931" s="2" t="s">
        <v>244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245</v>
      </c>
      <c r="T1932" s="24" t="s">
        <v>1892</v>
      </c>
      <c r="BD1932" s="1" t="s">
        <v>247</v>
      </c>
      <c r="BW1932" s="24" t="s">
        <v>8763</v>
      </c>
      <c r="CR1932" s="19" t="s">
        <v>94</v>
      </c>
      <c r="CS1932" s="1" t="s">
        <v>249</v>
      </c>
      <c r="DI1932" s="25"/>
    </row>
    <row r="1933" spans="1:113" ht="9.9" customHeight="1" x14ac:dyDescent="0.2">
      <c r="A1933" s="23" t="s">
        <v>250</v>
      </c>
      <c r="T1933" s="24" t="s">
        <v>66</v>
      </c>
      <c r="BD1933" s="1" t="s">
        <v>251</v>
      </c>
      <c r="BW1933" s="24" t="s">
        <v>8813</v>
      </c>
      <c r="DI1933" s="25"/>
    </row>
    <row r="1934" spans="1:113" ht="9.9" customHeight="1" x14ac:dyDescent="0.2">
      <c r="A1934" s="23" t="s">
        <v>253</v>
      </c>
      <c r="T1934" s="24" t="s">
        <v>24</v>
      </c>
      <c r="BD1934" s="1" t="s">
        <v>254</v>
      </c>
      <c r="BW1934" s="24" t="s">
        <v>5253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256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4920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8760</v>
      </c>
      <c r="CS1935" s="14" t="s">
        <v>244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257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258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259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260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261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262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244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BD1940" s="8" t="s">
        <v>4725</v>
      </c>
      <c r="BP1940" s="8" t="s">
        <v>8812</v>
      </c>
      <c r="CB1940" s="8" t="s">
        <v>8811</v>
      </c>
      <c r="CN1940" s="8" t="s">
        <v>377</v>
      </c>
    </row>
    <row r="1941" spans="1:113" ht="9.9" customHeight="1" x14ac:dyDescent="0.2">
      <c r="E1941" s="19" t="s">
        <v>267</v>
      </c>
      <c r="P1941" s="8" t="s">
        <v>8810</v>
      </c>
    </row>
    <row r="1942" spans="1:113" ht="9.9" customHeight="1" x14ac:dyDescent="0.2">
      <c r="AC1942" s="8" t="s">
        <v>8809</v>
      </c>
      <c r="AH1942" s="8" t="s">
        <v>338</v>
      </c>
      <c r="AR1942" s="8" t="s">
        <v>8808</v>
      </c>
      <c r="BD1942" s="8" t="s">
        <v>6616</v>
      </c>
      <c r="BP1942" s="8" t="s">
        <v>3738</v>
      </c>
      <c r="CB1942" s="8" t="s">
        <v>5694</v>
      </c>
      <c r="CN1942" s="8" t="s">
        <v>301</v>
      </c>
    </row>
    <row r="1943" spans="1:113" ht="9.9" customHeight="1" x14ac:dyDescent="0.2">
      <c r="E1943" s="19" t="s">
        <v>275</v>
      </c>
      <c r="P1943" s="8" t="s">
        <v>8807</v>
      </c>
    </row>
    <row r="1944" spans="1:113" ht="9.9" customHeight="1" x14ac:dyDescent="0.2">
      <c r="AC1944" s="8" t="s">
        <v>8806</v>
      </c>
      <c r="AH1944" s="8" t="s">
        <v>329</v>
      </c>
      <c r="AR1944" s="8" t="s">
        <v>8805</v>
      </c>
      <c r="BD1944" s="8" t="s">
        <v>4017</v>
      </c>
      <c r="BP1944" s="8" t="s">
        <v>8804</v>
      </c>
      <c r="CB1944" s="8" t="s">
        <v>8803</v>
      </c>
      <c r="CN1944" s="8" t="s">
        <v>301</v>
      </c>
    </row>
    <row r="1945" spans="1:113" ht="9.9" customHeight="1" x14ac:dyDescent="0.2">
      <c r="E1945" s="19" t="s">
        <v>284</v>
      </c>
      <c r="P1945" s="8" t="s">
        <v>8802</v>
      </c>
    </row>
    <row r="1946" spans="1:113" ht="9.9" customHeight="1" x14ac:dyDescent="0.2">
      <c r="AC1946" s="8" t="s">
        <v>8801</v>
      </c>
      <c r="AH1946" s="8" t="s">
        <v>346</v>
      </c>
      <c r="AR1946" s="8" t="s">
        <v>5109</v>
      </c>
      <c r="BD1946" s="8" t="s">
        <v>8800</v>
      </c>
      <c r="BP1946" s="8" t="s">
        <v>8799</v>
      </c>
      <c r="CB1946" s="8" t="s">
        <v>8798</v>
      </c>
      <c r="CN1946" s="8" t="s">
        <v>301</v>
      </c>
    </row>
    <row r="1947" spans="1:113" ht="9.9" customHeight="1" x14ac:dyDescent="0.2">
      <c r="E1947" s="19" t="s">
        <v>292</v>
      </c>
      <c r="P1947" s="8" t="s">
        <v>8797</v>
      </c>
    </row>
    <row r="1948" spans="1:113" ht="9.9" customHeight="1" x14ac:dyDescent="0.2">
      <c r="AC1948" s="8" t="s">
        <v>8796</v>
      </c>
      <c r="AH1948" s="8" t="s">
        <v>321</v>
      </c>
      <c r="AR1948" s="8" t="s">
        <v>5423</v>
      </c>
      <c r="BD1948" s="8" t="s">
        <v>5708</v>
      </c>
      <c r="BP1948" s="8" t="s">
        <v>3281</v>
      </c>
      <c r="CB1948" s="8" t="s">
        <v>4462</v>
      </c>
      <c r="CN1948" s="8" t="s">
        <v>358</v>
      </c>
    </row>
    <row r="1949" spans="1:113" ht="9.9" customHeight="1" x14ac:dyDescent="0.2">
      <c r="E1949" s="19" t="s">
        <v>302</v>
      </c>
      <c r="P1949" s="8" t="s">
        <v>8795</v>
      </c>
    </row>
    <row r="1950" spans="1:113" ht="9.9" customHeight="1" x14ac:dyDescent="0.2">
      <c r="AC1950" s="8" t="s">
        <v>8794</v>
      </c>
      <c r="AH1950" s="8" t="s">
        <v>278</v>
      </c>
      <c r="AR1950" s="8" t="s">
        <v>2271</v>
      </c>
      <c r="BD1950" s="8" t="s">
        <v>8793</v>
      </c>
      <c r="BP1950" s="8" t="s">
        <v>2928</v>
      </c>
      <c r="CB1950" s="8" t="s">
        <v>7159</v>
      </c>
      <c r="CN1950" s="8" t="s">
        <v>675</v>
      </c>
    </row>
    <row r="1951" spans="1:113" ht="9.9" customHeight="1" x14ac:dyDescent="0.2">
      <c r="E1951" s="19" t="s">
        <v>310</v>
      </c>
      <c r="P1951" s="8" t="s">
        <v>8792</v>
      </c>
      <c r="S1951" s="18" t="s">
        <v>294</v>
      </c>
    </row>
    <row r="1952" spans="1:113" ht="9.9" customHeight="1" x14ac:dyDescent="0.2">
      <c r="AC1952" s="8" t="s">
        <v>8791</v>
      </c>
      <c r="AH1952" s="8" t="s">
        <v>287</v>
      </c>
      <c r="AR1952" s="8" t="s">
        <v>8790</v>
      </c>
      <c r="BD1952" s="8" t="s">
        <v>3821</v>
      </c>
      <c r="BP1952" s="8" t="s">
        <v>4171</v>
      </c>
      <c r="CB1952" s="8" t="s">
        <v>2331</v>
      </c>
      <c r="CN1952" s="8" t="s">
        <v>939</v>
      </c>
    </row>
    <row r="1953" spans="5:92" ht="9.9" customHeight="1" x14ac:dyDescent="0.2">
      <c r="E1953" s="19" t="s">
        <v>318</v>
      </c>
      <c r="P1953" s="8" t="s">
        <v>8789</v>
      </c>
    </row>
    <row r="1954" spans="5:92" ht="9.9" customHeight="1" x14ac:dyDescent="0.2">
      <c r="AC1954" s="8" t="s">
        <v>8788</v>
      </c>
      <c r="AH1954" s="8" t="s">
        <v>305</v>
      </c>
      <c r="AR1954" s="8" t="s">
        <v>8787</v>
      </c>
      <c r="BD1954" s="8" t="s">
        <v>4203</v>
      </c>
      <c r="BP1954" s="8" t="s">
        <v>8786</v>
      </c>
      <c r="CB1954" s="8" t="s">
        <v>8785</v>
      </c>
      <c r="CN1954" s="8" t="s">
        <v>301</v>
      </c>
    </row>
    <row r="1955" spans="5:92" ht="9.9" customHeight="1" x14ac:dyDescent="0.2">
      <c r="E1955" s="19" t="s">
        <v>326</v>
      </c>
      <c r="P1955" s="8" t="s">
        <v>8784</v>
      </c>
    </row>
    <row r="1956" spans="5:92" ht="9.9" customHeight="1" x14ac:dyDescent="0.2">
      <c r="AC1956" s="8" t="s">
        <v>8783</v>
      </c>
      <c r="AH1956" s="8" t="s">
        <v>270</v>
      </c>
      <c r="AR1956" s="8" t="s">
        <v>6232</v>
      </c>
      <c r="BD1956" s="8" t="s">
        <v>8782</v>
      </c>
      <c r="BP1956" s="8" t="s">
        <v>8781</v>
      </c>
      <c r="CB1956" s="8" t="s">
        <v>8780</v>
      </c>
      <c r="CN1956" s="8" t="s">
        <v>8779</v>
      </c>
    </row>
    <row r="1957" spans="5:92" ht="9.9" customHeight="1" x14ac:dyDescent="0.2">
      <c r="E1957" s="19" t="s">
        <v>335</v>
      </c>
      <c r="P1957" s="8" t="s">
        <v>8778</v>
      </c>
      <c r="S1957" s="18" t="s">
        <v>294</v>
      </c>
    </row>
    <row r="1958" spans="5:92" ht="9.9" customHeight="1" x14ac:dyDescent="0.2">
      <c r="AC1958" s="8" t="s">
        <v>8777</v>
      </c>
      <c r="AH1958" s="8" t="s">
        <v>368</v>
      </c>
      <c r="AR1958" s="8" t="s">
        <v>8776</v>
      </c>
      <c r="BD1958" s="8" t="s">
        <v>8775</v>
      </c>
      <c r="BP1958" s="8" t="s">
        <v>3949</v>
      </c>
      <c r="CB1958" s="8" t="s">
        <v>5973</v>
      </c>
      <c r="CN1958" s="8" t="s">
        <v>971</v>
      </c>
    </row>
    <row r="1959" spans="5:92" ht="9.9" customHeight="1" x14ac:dyDescent="0.2">
      <c r="E1959" s="19" t="s">
        <v>343</v>
      </c>
      <c r="P1959" s="8" t="s">
        <v>8774</v>
      </c>
    </row>
    <row r="1960" spans="5:92" ht="9.9" customHeight="1" x14ac:dyDescent="0.2">
      <c r="AC1960" s="8" t="s">
        <v>8773</v>
      </c>
      <c r="AH1960" s="8" t="s">
        <v>296</v>
      </c>
      <c r="AR1960" s="8" t="s">
        <v>8772</v>
      </c>
      <c r="BD1960" s="8" t="s">
        <v>8771</v>
      </c>
      <c r="BP1960" s="8" t="s">
        <v>8770</v>
      </c>
      <c r="CB1960" s="8" t="s">
        <v>8769</v>
      </c>
      <c r="CN1960" s="8" t="s">
        <v>939</v>
      </c>
    </row>
    <row r="1961" spans="5:92" ht="9.9" customHeight="1" x14ac:dyDescent="0.2">
      <c r="E1961" s="19" t="s">
        <v>350</v>
      </c>
      <c r="P1961" s="8" t="s">
        <v>8768</v>
      </c>
    </row>
    <row r="1962" spans="5:92" ht="9.9" customHeight="1" x14ac:dyDescent="0.2">
      <c r="AC1962" s="19" t="s">
        <v>8767</v>
      </c>
      <c r="AH1962" s="8" t="s">
        <v>313</v>
      </c>
      <c r="AR1962" s="8" t="s">
        <v>8766</v>
      </c>
      <c r="BD1962" s="8" t="s">
        <v>7097</v>
      </c>
      <c r="BP1962" s="8" t="s">
        <v>8765</v>
      </c>
      <c r="CB1962" s="8" t="s">
        <v>8764</v>
      </c>
      <c r="CN1962" s="8" t="s">
        <v>358</v>
      </c>
    </row>
    <row r="1963" spans="5:92" ht="9.9" customHeight="1" x14ac:dyDescent="0.2">
      <c r="E1963" s="19" t="s">
        <v>425</v>
      </c>
      <c r="P1963" s="8" t="s">
        <v>8763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8721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3268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241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242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81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243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4903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8762</v>
      </c>
      <c r="CS2005" s="2" t="s">
        <v>244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2"/>
    </row>
    <row r="2006" spans="1:113" ht="9.9" customHeight="1" x14ac:dyDescent="0.2">
      <c r="A2006" s="23" t="s">
        <v>245</v>
      </c>
      <c r="T2006" s="24" t="s">
        <v>1960</v>
      </c>
      <c r="BD2006" s="1" t="s">
        <v>247</v>
      </c>
      <c r="BW2006" s="24" t="s">
        <v>8722</v>
      </c>
      <c r="CR2006" s="19" t="s">
        <v>72</v>
      </c>
      <c r="CS2006" s="1" t="s">
        <v>249</v>
      </c>
      <c r="DI2006" s="25"/>
    </row>
    <row r="2007" spans="1:113" ht="9.9" customHeight="1" x14ac:dyDescent="0.2">
      <c r="A2007" s="23" t="s">
        <v>250</v>
      </c>
      <c r="T2007" s="24" t="s">
        <v>1962</v>
      </c>
      <c r="BD2007" s="1" t="s">
        <v>251</v>
      </c>
      <c r="BW2007" s="24" t="s">
        <v>8761</v>
      </c>
      <c r="DI2007" s="25"/>
    </row>
    <row r="2008" spans="1:113" ht="9.9" customHeight="1" x14ac:dyDescent="0.2">
      <c r="A2008" s="23" t="s">
        <v>253</v>
      </c>
      <c r="T2008" s="24" t="s">
        <v>24</v>
      </c>
      <c r="BD2008" s="1" t="s">
        <v>254</v>
      </c>
      <c r="BW2008" s="24" t="s">
        <v>5894</v>
      </c>
      <c r="DI2008" s="25"/>
    </row>
    <row r="2009" spans="1:113" ht="9.9" customHeight="1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 t="s">
        <v>256</v>
      </c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26" t="s">
        <v>4920</v>
      </c>
      <c r="BX2009" s="14"/>
      <c r="BY2009" s="14"/>
      <c r="BZ2009" s="14"/>
      <c r="CA2009" s="14"/>
      <c r="CB2009" s="14"/>
      <c r="CC2009" s="14"/>
      <c r="CD2009" s="14"/>
      <c r="CE2009" s="14"/>
      <c r="CF2009" s="14"/>
      <c r="CG2009" s="14"/>
      <c r="CH2009" s="14"/>
      <c r="CI2009" s="14"/>
      <c r="CJ2009" s="14"/>
      <c r="CK2009" s="14"/>
      <c r="CL2009" s="14"/>
      <c r="CM2009" s="14"/>
      <c r="CN2009" s="14"/>
      <c r="CO2009" s="14"/>
      <c r="CP2009" s="15"/>
      <c r="CQ2009" s="14"/>
      <c r="CR2009" s="27" t="s">
        <v>8760</v>
      </c>
      <c r="CS2009" s="14" t="s">
        <v>244</v>
      </c>
      <c r="CT2009" s="14"/>
      <c r="CU2009" s="14"/>
      <c r="CV2009" s="14"/>
      <c r="CW2009" s="14"/>
      <c r="CX2009" s="14"/>
      <c r="CY2009" s="14"/>
      <c r="CZ2009" s="14"/>
      <c r="DA2009" s="14"/>
      <c r="DB2009" s="14"/>
      <c r="DC2009" s="14"/>
      <c r="DD2009" s="14"/>
      <c r="DE2009" s="14"/>
      <c r="DF2009" s="14"/>
      <c r="DG2009" s="14"/>
      <c r="DH2009" s="14"/>
      <c r="DI2009" s="16"/>
    </row>
    <row r="2010" spans="1:113" ht="5.0999999999999996" customHeight="1" x14ac:dyDescent="0.2"/>
    <row r="2011" spans="1:113" ht="12" customHeight="1" x14ac:dyDescent="0.2">
      <c r="A2011" s="38" t="s">
        <v>10</v>
      </c>
      <c r="B2011" s="29"/>
      <c r="C2011" s="29"/>
      <c r="D2011" s="29"/>
      <c r="E2011" s="29"/>
      <c r="F2011" s="2"/>
      <c r="G2011" s="2"/>
      <c r="H2011" s="28" t="s">
        <v>257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258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259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260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261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262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244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2"/>
    </row>
    <row r="2012" spans="1:113" ht="12" customHeight="1" x14ac:dyDescent="0.2">
      <c r="A2012" s="39"/>
      <c r="B2012" s="30"/>
      <c r="C2012" s="30"/>
      <c r="D2012" s="30"/>
      <c r="E2012" s="30"/>
      <c r="F2012" s="14"/>
      <c r="G2012" s="14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4"/>
      <c r="U2012" s="14"/>
      <c r="V2012" s="15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4"/>
      <c r="AG2012" s="14"/>
      <c r="AH2012" s="15"/>
      <c r="AI2012" s="15"/>
      <c r="AJ2012" s="14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4"/>
      <c r="AV2012" s="14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4"/>
      <c r="BH2012" s="14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4"/>
      <c r="BT2012" s="14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4"/>
      <c r="CF2012" s="14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4"/>
      <c r="CR2012" s="14"/>
      <c r="CS2012" s="15"/>
      <c r="CT2012" s="15"/>
      <c r="CU2012" s="14"/>
      <c r="CV2012" s="15"/>
      <c r="CW2012" s="14"/>
      <c r="CX2012" s="14"/>
      <c r="CY2012" s="14"/>
      <c r="CZ2012" s="14"/>
      <c r="DA2012" s="14"/>
      <c r="DB2012" s="14"/>
      <c r="DC2012" s="14"/>
      <c r="DD2012" s="14"/>
      <c r="DE2012" s="14"/>
      <c r="DF2012" s="14"/>
      <c r="DG2012" s="14"/>
      <c r="DH2012" s="14"/>
      <c r="DI2012" s="16"/>
    </row>
    <row r="2013" spans="1:113" ht="1.5" customHeight="1" x14ac:dyDescent="0.2"/>
    <row r="2014" spans="1:113" ht="9.9" customHeight="1" x14ac:dyDescent="0.2">
      <c r="BD2014" s="8" t="s">
        <v>8759</v>
      </c>
      <c r="BP2014" s="8" t="s">
        <v>8758</v>
      </c>
      <c r="CB2014" s="8" t="s">
        <v>8757</v>
      </c>
      <c r="CN2014" s="8" t="s">
        <v>721</v>
      </c>
    </row>
    <row r="2015" spans="1:113" ht="9.9" customHeight="1" x14ac:dyDescent="0.2">
      <c r="E2015" s="19" t="s">
        <v>267</v>
      </c>
      <c r="P2015" s="8" t="s">
        <v>8756</v>
      </c>
    </row>
    <row r="2016" spans="1:113" ht="9.9" customHeight="1" x14ac:dyDescent="0.2">
      <c r="AC2016" s="8" t="s">
        <v>8755</v>
      </c>
      <c r="AH2016" s="8" t="s">
        <v>338</v>
      </c>
      <c r="AR2016" s="8" t="s">
        <v>8754</v>
      </c>
      <c r="BD2016" s="8" t="s">
        <v>6763</v>
      </c>
      <c r="BP2016" s="8" t="s">
        <v>8753</v>
      </c>
      <c r="CB2016" s="8" t="s">
        <v>5123</v>
      </c>
      <c r="CN2016" s="8" t="s">
        <v>597</v>
      </c>
    </row>
    <row r="2017" spans="5:92" ht="9.9" customHeight="1" x14ac:dyDescent="0.2">
      <c r="E2017" s="19" t="s">
        <v>275</v>
      </c>
      <c r="P2017" s="8" t="s">
        <v>8752</v>
      </c>
    </row>
    <row r="2018" spans="5:92" ht="9.9" customHeight="1" x14ac:dyDescent="0.2">
      <c r="AC2018" s="8" t="s">
        <v>8751</v>
      </c>
      <c r="AH2018" s="8" t="s">
        <v>329</v>
      </c>
      <c r="AR2018" s="8" t="s">
        <v>8750</v>
      </c>
      <c r="BD2018" s="8" t="s">
        <v>8749</v>
      </c>
      <c r="BP2018" s="8" t="s">
        <v>8748</v>
      </c>
      <c r="CB2018" s="8" t="s">
        <v>8747</v>
      </c>
      <c r="CN2018" s="8" t="s">
        <v>903</v>
      </c>
    </row>
    <row r="2019" spans="5:92" ht="9.9" customHeight="1" x14ac:dyDescent="0.2">
      <c r="E2019" s="19" t="s">
        <v>284</v>
      </c>
      <c r="P2019" s="8" t="s">
        <v>8746</v>
      </c>
    </row>
    <row r="2020" spans="5:92" ht="9.9" customHeight="1" x14ac:dyDescent="0.2">
      <c r="AC2020" s="8" t="s">
        <v>8745</v>
      </c>
      <c r="AH2020" s="8" t="s">
        <v>346</v>
      </c>
      <c r="AR2020" s="8" t="s">
        <v>6277</v>
      </c>
      <c r="BD2020" s="8" t="s">
        <v>8437</v>
      </c>
      <c r="BP2020" s="8" t="s">
        <v>2208</v>
      </c>
      <c r="CB2020" s="8" t="s">
        <v>6327</v>
      </c>
      <c r="CN2020" s="8" t="s">
        <v>358</v>
      </c>
    </row>
    <row r="2021" spans="5:92" ht="9.9" customHeight="1" x14ac:dyDescent="0.2">
      <c r="E2021" s="19" t="s">
        <v>292</v>
      </c>
      <c r="P2021" s="8" t="s">
        <v>8744</v>
      </c>
    </row>
    <row r="2022" spans="5:92" ht="9.9" customHeight="1" x14ac:dyDescent="0.2">
      <c r="AC2022" s="8" t="s">
        <v>8743</v>
      </c>
      <c r="AH2022" s="8" t="s">
        <v>278</v>
      </c>
      <c r="AR2022" s="8" t="s">
        <v>8742</v>
      </c>
      <c r="BD2022" s="8" t="s">
        <v>7752</v>
      </c>
      <c r="BP2022" s="8" t="s">
        <v>8741</v>
      </c>
      <c r="CB2022" s="8" t="s">
        <v>8740</v>
      </c>
      <c r="CN2022" s="8" t="s">
        <v>8739</v>
      </c>
    </row>
    <row r="2023" spans="5:92" ht="9.9" customHeight="1" x14ac:dyDescent="0.2">
      <c r="E2023" s="19" t="s">
        <v>302</v>
      </c>
      <c r="P2023" s="8" t="s">
        <v>8738</v>
      </c>
      <c r="S2023" s="18" t="s">
        <v>294</v>
      </c>
    </row>
    <row r="2024" spans="5:92" ht="9.9" customHeight="1" x14ac:dyDescent="0.2">
      <c r="AC2024" s="8" t="s">
        <v>8737</v>
      </c>
      <c r="AH2024" s="8" t="s">
        <v>270</v>
      </c>
      <c r="AR2024" s="8" t="s">
        <v>8736</v>
      </c>
      <c r="BD2024" s="8" t="s">
        <v>1730</v>
      </c>
      <c r="BP2024" s="8" t="s">
        <v>8735</v>
      </c>
      <c r="CB2024" s="8" t="s">
        <v>8734</v>
      </c>
      <c r="CN2024" s="8" t="s">
        <v>8733</v>
      </c>
    </row>
    <row r="2025" spans="5:92" ht="9.9" customHeight="1" x14ac:dyDescent="0.2">
      <c r="E2025" s="19" t="s">
        <v>310</v>
      </c>
      <c r="P2025" s="8" t="s">
        <v>8732</v>
      </c>
    </row>
    <row r="2026" spans="5:92" ht="9.9" customHeight="1" x14ac:dyDescent="0.2">
      <c r="AC2026" s="8" t="s">
        <v>8731</v>
      </c>
      <c r="AH2026" s="8" t="s">
        <v>305</v>
      </c>
      <c r="AR2026" s="8" t="s">
        <v>4740</v>
      </c>
      <c r="BD2026" s="8" t="s">
        <v>8730</v>
      </c>
      <c r="BP2026" s="8" t="s">
        <v>8729</v>
      </c>
      <c r="CB2026" s="8" t="s">
        <v>431</v>
      </c>
      <c r="CN2026" s="8" t="s">
        <v>358</v>
      </c>
    </row>
    <row r="2027" spans="5:92" ht="9.9" customHeight="1" x14ac:dyDescent="0.2">
      <c r="E2027" s="19" t="s">
        <v>318</v>
      </c>
      <c r="P2027" s="8" t="s">
        <v>8728</v>
      </c>
    </row>
    <row r="2028" spans="5:92" ht="9.9" customHeight="1" x14ac:dyDescent="0.2">
      <c r="AC2028" s="8" t="s">
        <v>8660</v>
      </c>
      <c r="AH2028" s="8" t="s">
        <v>321</v>
      </c>
      <c r="AR2028" s="8" t="s">
        <v>5143</v>
      </c>
      <c r="BD2028" s="8" t="s">
        <v>8727</v>
      </c>
      <c r="BP2028" s="8" t="s">
        <v>2315</v>
      </c>
      <c r="CB2028" s="8" t="s">
        <v>8726</v>
      </c>
      <c r="CN2028" s="8" t="s">
        <v>482</v>
      </c>
    </row>
    <row r="2029" spans="5:92" ht="9.9" customHeight="1" x14ac:dyDescent="0.2">
      <c r="E2029" s="19" t="s">
        <v>326</v>
      </c>
      <c r="P2029" s="8" t="s">
        <v>8725</v>
      </c>
    </row>
    <row r="2030" spans="5:92" ht="9.9" customHeight="1" x14ac:dyDescent="0.2">
      <c r="AC2030" s="19" t="s">
        <v>8724</v>
      </c>
      <c r="AH2030" s="8" t="s">
        <v>313</v>
      </c>
      <c r="AR2030" s="8" t="s">
        <v>2453</v>
      </c>
      <c r="BD2030" s="8" t="s">
        <v>5948</v>
      </c>
      <c r="BP2030" s="8" t="s">
        <v>5182</v>
      </c>
      <c r="CB2030" s="8" t="s">
        <v>8723</v>
      </c>
      <c r="CN2030" s="8" t="s">
        <v>883</v>
      </c>
    </row>
    <row r="2031" spans="5:92" ht="9.9" customHeight="1" x14ac:dyDescent="0.2">
      <c r="E2031" s="19" t="s">
        <v>335</v>
      </c>
      <c r="P2031" s="8" t="s">
        <v>8722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10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C1142-FD0F-49C4-A891-56DF11F8217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6453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4923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2" t="s">
        <v>7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32" t="s">
        <v>8</v>
      </c>
      <c r="AA7" s="33"/>
      <c r="AB7" s="33"/>
      <c r="AC7" s="33"/>
      <c r="AD7" s="33"/>
      <c r="AE7" s="33"/>
      <c r="AF7" s="33"/>
      <c r="AG7" s="33"/>
      <c r="AH7" s="2"/>
      <c r="AI7" s="2"/>
      <c r="AJ7" s="2"/>
      <c r="AK7" s="2"/>
      <c r="AL7" s="2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32" t="s">
        <v>9</v>
      </c>
      <c r="BB7" s="33"/>
      <c r="BC7" s="33"/>
      <c r="BD7" s="33"/>
      <c r="BE7" s="33"/>
      <c r="BF7" s="33"/>
      <c r="BG7" s="2"/>
      <c r="BH7" s="2"/>
      <c r="BI7" s="2"/>
      <c r="BJ7" s="2"/>
      <c r="BK7" s="2"/>
      <c r="BL7" s="2"/>
      <c r="BM7" s="2"/>
      <c r="BN7" s="35" t="s">
        <v>12</v>
      </c>
      <c r="BO7" s="36"/>
      <c r="BP7" s="36"/>
      <c r="BQ7" s="36"/>
      <c r="BR7" s="36"/>
      <c r="BS7" s="36"/>
      <c r="BT7" s="36"/>
      <c r="BU7" s="36"/>
      <c r="BV7" s="36"/>
      <c r="BW7" s="2"/>
      <c r="BX7" s="28" t="s">
        <v>11</v>
      </c>
      <c r="BY7" s="29"/>
      <c r="BZ7" s="29"/>
      <c r="CA7" s="29"/>
      <c r="CB7" s="29"/>
      <c r="CC7" s="2"/>
      <c r="CD7" s="28" t="s">
        <v>11</v>
      </c>
      <c r="CE7" s="29"/>
      <c r="CF7" s="29"/>
      <c r="CG7" s="29"/>
      <c r="CH7" s="29"/>
      <c r="CI7" s="35" t="s">
        <v>4922</v>
      </c>
      <c r="CJ7" s="36"/>
      <c r="CK7" s="36"/>
      <c r="CL7" s="36"/>
      <c r="CM7" s="36"/>
      <c r="CN7" s="36"/>
      <c r="CO7" s="36"/>
      <c r="CP7" s="36"/>
      <c r="CQ7" s="28" t="s">
        <v>10</v>
      </c>
      <c r="CR7" s="29"/>
      <c r="CS7" s="29"/>
      <c r="CT7" s="29"/>
      <c r="CU7" s="29"/>
      <c r="CV7" s="35" t="s">
        <v>4921</v>
      </c>
      <c r="CW7" s="36"/>
      <c r="CX7" s="36"/>
      <c r="CY7" s="36"/>
      <c r="CZ7" s="36"/>
      <c r="DA7" s="36"/>
      <c r="DB7" s="36"/>
      <c r="DC7" s="36"/>
      <c r="DD7" s="28" t="s">
        <v>10</v>
      </c>
      <c r="DE7" s="29"/>
      <c r="DF7" s="29"/>
      <c r="DG7" s="29"/>
      <c r="DH7" s="29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34"/>
      <c r="L8" s="34"/>
      <c r="M8" s="34"/>
      <c r="N8" s="34"/>
      <c r="O8" s="34"/>
      <c r="P8" s="34"/>
      <c r="Q8" s="34"/>
      <c r="R8" s="34"/>
      <c r="S8" s="14"/>
      <c r="T8" s="14"/>
      <c r="U8" s="14"/>
      <c r="V8" s="14"/>
      <c r="W8" s="14"/>
      <c r="X8" s="14"/>
      <c r="Y8" s="14"/>
      <c r="Z8" s="34"/>
      <c r="AA8" s="34"/>
      <c r="AB8" s="34"/>
      <c r="AC8" s="34"/>
      <c r="AD8" s="34"/>
      <c r="AE8" s="34"/>
      <c r="AF8" s="34"/>
      <c r="AG8" s="34"/>
      <c r="AH8" s="14"/>
      <c r="AI8" s="14"/>
      <c r="AJ8" s="14"/>
      <c r="AK8" s="14"/>
      <c r="AL8" s="1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34"/>
      <c r="BB8" s="34"/>
      <c r="BC8" s="34"/>
      <c r="BD8" s="34"/>
      <c r="BE8" s="34"/>
      <c r="BF8" s="34"/>
      <c r="BG8" s="14"/>
      <c r="BH8" s="14"/>
      <c r="BI8" s="14"/>
      <c r="BJ8" s="14"/>
      <c r="BK8" s="14"/>
      <c r="BL8" s="14"/>
      <c r="BM8" s="14"/>
      <c r="BN8" s="37"/>
      <c r="BO8" s="37"/>
      <c r="BP8" s="37"/>
      <c r="BQ8" s="37"/>
      <c r="BR8" s="37"/>
      <c r="BS8" s="37"/>
      <c r="BT8" s="37"/>
      <c r="BU8" s="37"/>
      <c r="BV8" s="37"/>
      <c r="BW8" s="14"/>
      <c r="BX8" s="30"/>
      <c r="BY8" s="30"/>
      <c r="BZ8" s="30"/>
      <c r="CA8" s="30"/>
      <c r="CB8" s="30"/>
      <c r="CC8" s="14"/>
      <c r="CD8" s="30"/>
      <c r="CE8" s="30"/>
      <c r="CF8" s="30"/>
      <c r="CG8" s="30"/>
      <c r="CH8" s="30"/>
      <c r="CI8" s="37"/>
      <c r="CJ8" s="37"/>
      <c r="CK8" s="37"/>
      <c r="CL8" s="37"/>
      <c r="CM8" s="37"/>
      <c r="CN8" s="37"/>
      <c r="CO8" s="37"/>
      <c r="CP8" s="37"/>
      <c r="CQ8" s="30"/>
      <c r="CR8" s="30"/>
      <c r="CS8" s="30"/>
      <c r="CT8" s="30"/>
      <c r="CU8" s="30"/>
      <c r="CV8" s="37"/>
      <c r="CW8" s="37"/>
      <c r="CX8" s="37"/>
      <c r="CY8" s="37"/>
      <c r="CZ8" s="37"/>
      <c r="DA8" s="37"/>
      <c r="DB8" s="37"/>
      <c r="DC8" s="37"/>
      <c r="DD8" s="30"/>
      <c r="DE8" s="30"/>
      <c r="DF8" s="30"/>
      <c r="DG8" s="30"/>
      <c r="DH8" s="30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22</v>
      </c>
      <c r="K10" s="18" t="s">
        <v>204</v>
      </c>
      <c r="Z10" s="18" t="s">
        <v>23</v>
      </c>
      <c r="BA10" s="18" t="s">
        <v>24</v>
      </c>
      <c r="BV10" s="19" t="s">
        <v>5036</v>
      </c>
      <c r="CP10" s="8" t="s">
        <v>27</v>
      </c>
      <c r="CS10" s="7" t="s">
        <v>101</v>
      </c>
      <c r="DC10" s="19" t="s">
        <v>6452</v>
      </c>
      <c r="DF10" s="7" t="s">
        <v>80</v>
      </c>
    </row>
    <row r="11" spans="1:113" ht="9.9" customHeight="1" x14ac:dyDescent="0.2">
      <c r="D11" s="17" t="s">
        <v>21</v>
      </c>
      <c r="H11" s="7" t="s">
        <v>15</v>
      </c>
      <c r="K11" s="18" t="s">
        <v>203</v>
      </c>
      <c r="Z11" s="18" t="s">
        <v>16</v>
      </c>
      <c r="BA11" s="18" t="s">
        <v>17</v>
      </c>
      <c r="BV11" s="19" t="s">
        <v>5034</v>
      </c>
      <c r="BZ11" s="7" t="s">
        <v>5033</v>
      </c>
      <c r="CF11" s="7" t="s">
        <v>5033</v>
      </c>
      <c r="CP11" s="8" t="s">
        <v>19</v>
      </c>
      <c r="CS11" s="7" t="s">
        <v>94</v>
      </c>
      <c r="DC11" s="19" t="s">
        <v>6451</v>
      </c>
      <c r="DF11" s="7" t="s">
        <v>72</v>
      </c>
    </row>
    <row r="12" spans="1:113" ht="9.9" customHeight="1" x14ac:dyDescent="0.2">
      <c r="D12" s="17" t="s">
        <v>22</v>
      </c>
      <c r="H12" s="7" t="s">
        <v>36</v>
      </c>
      <c r="K12" s="18" t="s">
        <v>207</v>
      </c>
      <c r="Z12" s="18" t="s">
        <v>208</v>
      </c>
      <c r="BA12" s="18" t="s">
        <v>24</v>
      </c>
      <c r="BV12" s="19" t="s">
        <v>5031</v>
      </c>
      <c r="BZ12" s="7" t="s">
        <v>5030</v>
      </c>
      <c r="CF12" s="7" t="s">
        <v>5029</v>
      </c>
      <c r="CP12" s="8" t="s">
        <v>39</v>
      </c>
      <c r="CS12" s="7" t="s">
        <v>94</v>
      </c>
      <c r="DC12" s="19" t="s">
        <v>6450</v>
      </c>
      <c r="DF12" s="7" t="s">
        <v>35</v>
      </c>
    </row>
    <row r="13" spans="1:113" ht="9.9" customHeight="1" x14ac:dyDescent="0.2">
      <c r="D13" s="17" t="s">
        <v>35</v>
      </c>
      <c r="H13" s="7" t="s">
        <v>29</v>
      </c>
      <c r="K13" s="18" t="s">
        <v>205</v>
      </c>
      <c r="Z13" s="18" t="s">
        <v>206</v>
      </c>
      <c r="BA13" s="18" t="s">
        <v>24</v>
      </c>
      <c r="BV13" s="19" t="s">
        <v>5027</v>
      </c>
      <c r="BZ13" s="7" t="s">
        <v>5026</v>
      </c>
      <c r="CF13" s="7" t="s">
        <v>5025</v>
      </c>
      <c r="CP13" s="8" t="s">
        <v>33</v>
      </c>
      <c r="CS13" s="7" t="s">
        <v>87</v>
      </c>
      <c r="DC13" s="19" t="s">
        <v>6449</v>
      </c>
      <c r="DF13" s="7" t="s">
        <v>80</v>
      </c>
    </row>
    <row r="14" spans="1:113" ht="9.9" customHeight="1" x14ac:dyDescent="0.2">
      <c r="D14" s="17" t="s">
        <v>41</v>
      </c>
      <c r="H14" s="7" t="s">
        <v>42</v>
      </c>
      <c r="K14" s="18" t="s">
        <v>209</v>
      </c>
      <c r="Z14" s="18" t="s">
        <v>43</v>
      </c>
      <c r="BA14" s="18" t="s">
        <v>24</v>
      </c>
      <c r="BV14" s="19" t="s">
        <v>5023</v>
      </c>
      <c r="BZ14" s="7" t="s">
        <v>5022</v>
      </c>
      <c r="CF14" s="7" t="s">
        <v>5021</v>
      </c>
      <c r="CP14" s="8" t="s">
        <v>46</v>
      </c>
      <c r="CS14" s="7" t="s">
        <v>87</v>
      </c>
      <c r="DC14" s="19" t="s">
        <v>6448</v>
      </c>
      <c r="DF14" s="7" t="s">
        <v>48</v>
      </c>
    </row>
    <row r="15" spans="1:113" ht="9.9" customHeight="1" x14ac:dyDescent="0.2">
      <c r="D15" s="17" t="s">
        <v>48</v>
      </c>
      <c r="H15" s="7" t="s">
        <v>65</v>
      </c>
      <c r="K15" s="18" t="s">
        <v>212</v>
      </c>
      <c r="Z15" s="18" t="s">
        <v>66</v>
      </c>
      <c r="BA15" s="18" t="s">
        <v>24</v>
      </c>
      <c r="BV15" s="19" t="s">
        <v>5019</v>
      </c>
      <c r="BZ15" s="7" t="s">
        <v>5018</v>
      </c>
      <c r="CF15" s="7" t="s">
        <v>5017</v>
      </c>
      <c r="CP15" s="8" t="s">
        <v>70</v>
      </c>
      <c r="CS15" s="7" t="s">
        <v>94</v>
      </c>
      <c r="DC15" s="19" t="s">
        <v>6447</v>
      </c>
      <c r="DF15" s="7" t="s">
        <v>80</v>
      </c>
    </row>
    <row r="16" spans="1:113" ht="9.9" customHeight="1" x14ac:dyDescent="0.2">
      <c r="D16" s="17" t="s">
        <v>55</v>
      </c>
      <c r="H16" s="7" t="s">
        <v>2046</v>
      </c>
      <c r="K16" s="18" t="s">
        <v>2044</v>
      </c>
      <c r="Z16" s="18" t="s">
        <v>140</v>
      </c>
      <c r="BA16" s="18" t="s">
        <v>24</v>
      </c>
      <c r="BV16" s="19" t="s">
        <v>5015</v>
      </c>
      <c r="BZ16" s="7" t="s">
        <v>5014</v>
      </c>
      <c r="CF16" s="7" t="s">
        <v>2079</v>
      </c>
      <c r="CP16" s="8" t="s">
        <v>3200</v>
      </c>
      <c r="CS16" s="7" t="s">
        <v>94</v>
      </c>
      <c r="DC16" s="19" t="s">
        <v>6446</v>
      </c>
      <c r="DF16" s="7" t="s">
        <v>41</v>
      </c>
    </row>
    <row r="17" spans="4:110" ht="9.9" customHeight="1" x14ac:dyDescent="0.2">
      <c r="D17" s="17" t="s">
        <v>64</v>
      </c>
      <c r="H17" s="7" t="s">
        <v>56</v>
      </c>
      <c r="K17" s="18" t="s">
        <v>211</v>
      </c>
      <c r="Z17" s="18" t="s">
        <v>57</v>
      </c>
      <c r="BA17" s="18" t="s">
        <v>58</v>
      </c>
      <c r="BV17" s="19" t="s">
        <v>5011</v>
      </c>
      <c r="BZ17" s="7" t="s">
        <v>5010</v>
      </c>
      <c r="CF17" s="7" t="s">
        <v>5009</v>
      </c>
      <c r="CP17" s="8" t="s">
        <v>62</v>
      </c>
      <c r="CS17" s="7" t="s">
        <v>72</v>
      </c>
      <c r="DC17" s="19" t="s">
        <v>6445</v>
      </c>
      <c r="DF17" s="7" t="s">
        <v>64</v>
      </c>
    </row>
    <row r="18" spans="4:110" ht="9.9" customHeight="1" x14ac:dyDescent="0.2">
      <c r="D18" s="17" t="s">
        <v>72</v>
      </c>
      <c r="H18" s="7" t="s">
        <v>88</v>
      </c>
      <c r="K18" s="18" t="s">
        <v>216</v>
      </c>
      <c r="Z18" s="18" t="s">
        <v>217</v>
      </c>
      <c r="BA18" s="18" t="s">
        <v>24</v>
      </c>
      <c r="BV18" s="19" t="s">
        <v>5006</v>
      </c>
      <c r="BZ18" s="7" t="s">
        <v>5005</v>
      </c>
      <c r="CF18" s="7" t="s">
        <v>5004</v>
      </c>
      <c r="CP18" s="8" t="s">
        <v>92</v>
      </c>
      <c r="CS18" s="7" t="s">
        <v>87</v>
      </c>
      <c r="DC18" s="19" t="s">
        <v>6444</v>
      </c>
      <c r="DF18" s="7" t="s">
        <v>48</v>
      </c>
    </row>
    <row r="19" spans="4:110" ht="9.9" customHeight="1" x14ac:dyDescent="0.2">
      <c r="D19" s="17" t="s">
        <v>80</v>
      </c>
      <c r="H19" s="7" t="s">
        <v>21</v>
      </c>
      <c r="K19" s="18" t="s">
        <v>210</v>
      </c>
      <c r="Z19" s="18" t="s">
        <v>49</v>
      </c>
      <c r="BA19" s="18" t="s">
        <v>24</v>
      </c>
      <c r="BV19" s="19" t="s">
        <v>5002</v>
      </c>
      <c r="BZ19" s="7" t="s">
        <v>5001</v>
      </c>
      <c r="CF19" s="7" t="s">
        <v>5000</v>
      </c>
      <c r="CP19" s="8" t="s">
        <v>53</v>
      </c>
      <c r="CS19" s="7" t="s">
        <v>87</v>
      </c>
      <c r="DC19" s="19" t="s">
        <v>6443</v>
      </c>
      <c r="DF19" s="7" t="s">
        <v>87</v>
      </c>
    </row>
    <row r="20" spans="4:110" ht="9.9" customHeight="1" x14ac:dyDescent="0.2">
      <c r="D20" s="17" t="s">
        <v>87</v>
      </c>
      <c r="H20" s="7" t="s">
        <v>81</v>
      </c>
      <c r="K20" s="18" t="s">
        <v>214</v>
      </c>
      <c r="Z20" s="18" t="s">
        <v>215</v>
      </c>
      <c r="BA20" s="18" t="s">
        <v>24</v>
      </c>
      <c r="BV20" s="19" t="s">
        <v>4998</v>
      </c>
      <c r="BZ20" s="7" t="s">
        <v>4997</v>
      </c>
      <c r="CF20" s="7" t="s">
        <v>4996</v>
      </c>
      <c r="CP20" s="8" t="s">
        <v>85</v>
      </c>
      <c r="CS20" s="7" t="s">
        <v>87</v>
      </c>
      <c r="DC20" s="19" t="s">
        <v>6442</v>
      </c>
      <c r="DF20" s="7" t="s">
        <v>87</v>
      </c>
    </row>
    <row r="21" spans="4:110" ht="9.9" customHeight="1" x14ac:dyDescent="0.2">
      <c r="D21" s="17" t="s">
        <v>94</v>
      </c>
      <c r="H21" s="7" t="s">
        <v>107</v>
      </c>
      <c r="K21" s="18" t="s">
        <v>221</v>
      </c>
      <c r="Z21" s="18" t="s">
        <v>43</v>
      </c>
      <c r="BA21" s="18" t="s">
        <v>24</v>
      </c>
      <c r="BV21" s="19" t="s">
        <v>4994</v>
      </c>
      <c r="BZ21" s="7" t="s">
        <v>4993</v>
      </c>
      <c r="CF21" s="7" t="s">
        <v>4992</v>
      </c>
      <c r="CP21" s="8" t="s">
        <v>111</v>
      </c>
      <c r="CS21" s="7" t="s">
        <v>101</v>
      </c>
      <c r="DC21" s="19" t="s">
        <v>6441</v>
      </c>
      <c r="DF21" s="7" t="s">
        <v>48</v>
      </c>
    </row>
    <row r="22" spans="4:110" ht="9.9" customHeight="1" x14ac:dyDescent="0.2">
      <c r="D22" s="17" t="s">
        <v>101</v>
      </c>
      <c r="H22" s="7" t="s">
        <v>120</v>
      </c>
      <c r="K22" s="18" t="s">
        <v>224</v>
      </c>
      <c r="Z22" s="18" t="s">
        <v>66</v>
      </c>
      <c r="BA22" s="18" t="s">
        <v>24</v>
      </c>
      <c r="BV22" s="19" t="s">
        <v>4989</v>
      </c>
      <c r="BZ22" s="7" t="s">
        <v>4988</v>
      </c>
      <c r="CF22" s="7" t="s">
        <v>4987</v>
      </c>
      <c r="CP22" s="8" t="s">
        <v>124</v>
      </c>
      <c r="CS22" s="7" t="s">
        <v>94</v>
      </c>
      <c r="DC22" s="19" t="s">
        <v>6440</v>
      </c>
      <c r="DF22" s="7" t="s">
        <v>72</v>
      </c>
    </row>
    <row r="23" spans="4:110" ht="9.9" customHeight="1" x14ac:dyDescent="0.2">
      <c r="D23" s="17" t="s">
        <v>106</v>
      </c>
      <c r="H23" s="7" t="s">
        <v>73</v>
      </c>
      <c r="K23" s="18" t="s">
        <v>213</v>
      </c>
      <c r="Z23" s="18" t="s">
        <v>74</v>
      </c>
      <c r="BA23" s="18" t="s">
        <v>24</v>
      </c>
      <c r="BV23" s="19" t="s">
        <v>4985</v>
      </c>
      <c r="BZ23" s="7" t="s">
        <v>4984</v>
      </c>
      <c r="CF23" s="7" t="s">
        <v>4983</v>
      </c>
      <c r="CP23" s="8" t="s">
        <v>78</v>
      </c>
      <c r="CS23" s="7" t="s">
        <v>64</v>
      </c>
      <c r="DC23" s="19" t="s">
        <v>6439</v>
      </c>
      <c r="DF23" s="7" t="s">
        <v>22</v>
      </c>
    </row>
    <row r="24" spans="4:110" ht="9.9" customHeight="1" x14ac:dyDescent="0.2">
      <c r="D24" s="17" t="s">
        <v>113</v>
      </c>
      <c r="H24" s="7" t="s">
        <v>139</v>
      </c>
      <c r="K24" s="18" t="s">
        <v>229</v>
      </c>
      <c r="Z24" s="18" t="s">
        <v>140</v>
      </c>
      <c r="BA24" s="18" t="s">
        <v>24</v>
      </c>
      <c r="BV24" s="19" t="s">
        <v>4981</v>
      </c>
      <c r="BZ24" s="7" t="s">
        <v>4980</v>
      </c>
      <c r="CF24" s="7" t="s">
        <v>4979</v>
      </c>
      <c r="CP24" s="8" t="s">
        <v>143</v>
      </c>
      <c r="CS24" s="7" t="s">
        <v>87</v>
      </c>
      <c r="DC24" s="19" t="s">
        <v>6438</v>
      </c>
      <c r="DF24" s="7" t="s">
        <v>35</v>
      </c>
    </row>
    <row r="25" spans="4:110" ht="9.9" customHeight="1" x14ac:dyDescent="0.2">
      <c r="D25" s="17" t="s">
        <v>119</v>
      </c>
      <c r="H25" s="7" t="s">
        <v>94</v>
      </c>
      <c r="K25" s="18" t="s">
        <v>218</v>
      </c>
      <c r="Z25" s="18" t="s">
        <v>95</v>
      </c>
      <c r="BA25" s="18" t="s">
        <v>17</v>
      </c>
      <c r="BV25" s="19" t="s">
        <v>4977</v>
      </c>
      <c r="BZ25" s="7" t="s">
        <v>4976</v>
      </c>
      <c r="CF25" s="7" t="s">
        <v>4975</v>
      </c>
      <c r="CP25" s="8" t="s">
        <v>99</v>
      </c>
      <c r="CS25" s="7" t="s">
        <v>64</v>
      </c>
      <c r="DC25" s="19" t="s">
        <v>6437</v>
      </c>
      <c r="DF25" s="7" t="s">
        <v>48</v>
      </c>
    </row>
    <row r="26" spans="4:110" ht="9.9" customHeight="1" x14ac:dyDescent="0.2">
      <c r="D26" s="17" t="s">
        <v>126</v>
      </c>
      <c r="H26" s="7" t="s">
        <v>154</v>
      </c>
      <c r="K26" s="18" t="s">
        <v>231</v>
      </c>
      <c r="Z26" s="18" t="s">
        <v>232</v>
      </c>
      <c r="BA26" s="18" t="s">
        <v>24</v>
      </c>
      <c r="BV26" s="19" t="s">
        <v>4973</v>
      </c>
      <c r="BZ26" s="7" t="s">
        <v>4972</v>
      </c>
      <c r="CF26" s="7" t="s">
        <v>4971</v>
      </c>
      <c r="CP26" s="8" t="s">
        <v>158</v>
      </c>
      <c r="CS26" s="7" t="s">
        <v>64</v>
      </c>
      <c r="DC26" s="19" t="s">
        <v>6436</v>
      </c>
      <c r="DF26" s="7" t="s">
        <v>72</v>
      </c>
    </row>
    <row r="27" spans="4:110" ht="9.9" customHeight="1" x14ac:dyDescent="0.2">
      <c r="D27" s="17" t="s">
        <v>131</v>
      </c>
      <c r="H27" s="7" t="s">
        <v>114</v>
      </c>
      <c r="K27" s="18" t="s">
        <v>222</v>
      </c>
      <c r="Z27" s="18" t="s">
        <v>223</v>
      </c>
      <c r="BA27" s="18" t="s">
        <v>24</v>
      </c>
      <c r="BV27" s="19" t="s">
        <v>4969</v>
      </c>
      <c r="BZ27" s="7" t="s">
        <v>4968</v>
      </c>
      <c r="CF27" s="7" t="s">
        <v>4967</v>
      </c>
      <c r="CP27" s="8" t="s">
        <v>117</v>
      </c>
      <c r="CS27" s="7" t="s">
        <v>87</v>
      </c>
      <c r="DC27" s="19" t="s">
        <v>6435</v>
      </c>
      <c r="DF27" s="7" t="s">
        <v>21</v>
      </c>
    </row>
    <row r="28" spans="4:110" ht="9.9" customHeight="1" x14ac:dyDescent="0.2">
      <c r="D28" s="17" t="s">
        <v>138</v>
      </c>
      <c r="H28" s="7" t="s">
        <v>64</v>
      </c>
      <c r="K28" s="18" t="s">
        <v>219</v>
      </c>
      <c r="Z28" s="18" t="s">
        <v>220</v>
      </c>
      <c r="BA28" s="18" t="s">
        <v>24</v>
      </c>
      <c r="BV28" s="19" t="s">
        <v>4965</v>
      </c>
      <c r="BZ28" s="7" t="s">
        <v>4964</v>
      </c>
      <c r="CF28" s="7" t="s">
        <v>4963</v>
      </c>
      <c r="CP28" s="8" t="s">
        <v>104</v>
      </c>
      <c r="CS28" s="7" t="s">
        <v>87</v>
      </c>
      <c r="DC28" s="19" t="s">
        <v>6434</v>
      </c>
      <c r="DF28" s="7" t="s">
        <v>22</v>
      </c>
    </row>
    <row r="29" spans="4:110" ht="9.9" customHeight="1" x14ac:dyDescent="0.2">
      <c r="D29" s="17" t="s">
        <v>145</v>
      </c>
      <c r="H29" s="7" t="s">
        <v>87</v>
      </c>
      <c r="K29" s="18" t="s">
        <v>235</v>
      </c>
      <c r="Z29" s="18" t="s">
        <v>236</v>
      </c>
      <c r="BA29" s="18" t="s">
        <v>24</v>
      </c>
      <c r="BV29" s="19" t="s">
        <v>4960</v>
      </c>
      <c r="BZ29" s="7" t="s">
        <v>134</v>
      </c>
      <c r="CF29" s="7" t="s">
        <v>4959</v>
      </c>
      <c r="CP29" s="8" t="s">
        <v>177</v>
      </c>
      <c r="CS29" s="7" t="s">
        <v>87</v>
      </c>
      <c r="DC29" s="19" t="s">
        <v>6433</v>
      </c>
      <c r="DF29" s="7" t="s">
        <v>35</v>
      </c>
    </row>
    <row r="30" spans="4:110" ht="9.9" customHeight="1" x14ac:dyDescent="0.2">
      <c r="D30" s="17" t="s">
        <v>153</v>
      </c>
      <c r="H30" s="7" t="s">
        <v>168</v>
      </c>
      <c r="K30" s="18" t="s">
        <v>234</v>
      </c>
      <c r="Z30" s="18" t="s">
        <v>140</v>
      </c>
      <c r="BA30" s="18" t="s">
        <v>24</v>
      </c>
      <c r="BV30" s="19" t="s">
        <v>4957</v>
      </c>
      <c r="BZ30" s="7" t="s">
        <v>4956</v>
      </c>
      <c r="CF30" s="7" t="s">
        <v>4955</v>
      </c>
      <c r="CP30" s="8" t="s">
        <v>171</v>
      </c>
      <c r="CS30" s="7" t="s">
        <v>87</v>
      </c>
      <c r="DC30" s="19" t="s">
        <v>6432</v>
      </c>
      <c r="DF30" s="7" t="s">
        <v>41</v>
      </c>
    </row>
    <row r="31" spans="4:110" ht="9.9" customHeight="1" x14ac:dyDescent="0.2">
      <c r="D31" s="17" t="s">
        <v>160</v>
      </c>
      <c r="H31" s="7" t="s">
        <v>187</v>
      </c>
      <c r="K31" s="18" t="s">
        <v>238</v>
      </c>
      <c r="Z31" s="18" t="s">
        <v>239</v>
      </c>
      <c r="BA31" s="18" t="s">
        <v>24</v>
      </c>
      <c r="BV31" s="19" t="s">
        <v>4953</v>
      </c>
      <c r="BZ31" s="7" t="s">
        <v>4952</v>
      </c>
      <c r="CF31" s="7" t="s">
        <v>4951</v>
      </c>
      <c r="CP31" s="8" t="s">
        <v>6431</v>
      </c>
      <c r="CS31" s="7" t="s">
        <v>80</v>
      </c>
      <c r="DC31" s="19" t="s">
        <v>6430</v>
      </c>
      <c r="DF31" s="7" t="s">
        <v>48</v>
      </c>
    </row>
    <row r="32" spans="4:110" ht="9.9" customHeight="1" x14ac:dyDescent="0.2">
      <c r="D32" s="17" t="s">
        <v>167</v>
      </c>
      <c r="H32" s="7" t="s">
        <v>132</v>
      </c>
      <c r="K32" s="18" t="s">
        <v>227</v>
      </c>
      <c r="Z32" s="18" t="s">
        <v>228</v>
      </c>
      <c r="BA32" s="18" t="s">
        <v>24</v>
      </c>
      <c r="BV32" s="19" t="s">
        <v>4948</v>
      </c>
      <c r="BZ32" s="7" t="s">
        <v>4947</v>
      </c>
      <c r="CF32" s="7" t="s">
        <v>2112</v>
      </c>
      <c r="CP32" s="8" t="s">
        <v>136</v>
      </c>
      <c r="CS32" s="7" t="s">
        <v>80</v>
      </c>
      <c r="DC32" s="19" t="s">
        <v>6429</v>
      </c>
      <c r="DF32" s="7" t="s">
        <v>87</v>
      </c>
    </row>
    <row r="33" spans="4:110" ht="9.9" customHeight="1" x14ac:dyDescent="0.2">
      <c r="D33" s="17" t="s">
        <v>173</v>
      </c>
      <c r="H33" s="7" t="s">
        <v>127</v>
      </c>
      <c r="K33" s="18" t="s">
        <v>225</v>
      </c>
      <c r="Z33" s="18" t="s">
        <v>226</v>
      </c>
      <c r="BA33" s="18" t="s">
        <v>24</v>
      </c>
      <c r="BV33" s="19" t="s">
        <v>129</v>
      </c>
      <c r="BZ33" s="7" t="s">
        <v>6428</v>
      </c>
      <c r="CF33" s="7" t="s">
        <v>6427</v>
      </c>
      <c r="CP33" s="19" t="s">
        <v>6426</v>
      </c>
      <c r="CS33" s="7" t="s">
        <v>64</v>
      </c>
      <c r="DC33" s="8" t="s">
        <v>4928</v>
      </c>
      <c r="DF33" s="7" t="s">
        <v>87</v>
      </c>
    </row>
    <row r="34" spans="4:110" ht="9.9" customHeight="1" x14ac:dyDescent="0.2">
      <c r="D34" s="17" t="s">
        <v>179</v>
      </c>
      <c r="H34" s="7" t="s">
        <v>180</v>
      </c>
      <c r="K34" s="18" t="s">
        <v>237</v>
      </c>
      <c r="Z34" s="18" t="s">
        <v>181</v>
      </c>
      <c r="BA34" s="18" t="s">
        <v>24</v>
      </c>
      <c r="BV34" s="19" t="s">
        <v>4945</v>
      </c>
      <c r="BZ34" s="7" t="s">
        <v>4944</v>
      </c>
      <c r="CF34" s="7" t="s">
        <v>6425</v>
      </c>
      <c r="CP34" s="8" t="s">
        <v>184</v>
      </c>
      <c r="CS34" s="7" t="s">
        <v>101</v>
      </c>
      <c r="DC34" s="19" t="s">
        <v>6424</v>
      </c>
      <c r="DF34" s="7" t="s">
        <v>48</v>
      </c>
    </row>
    <row r="35" spans="4:110" ht="9.9" customHeight="1" x14ac:dyDescent="0.2">
      <c r="D35" s="17" t="s">
        <v>186</v>
      </c>
      <c r="H35" s="7" t="s">
        <v>146</v>
      </c>
      <c r="K35" s="18" t="s">
        <v>230</v>
      </c>
      <c r="Z35" s="18" t="s">
        <v>147</v>
      </c>
      <c r="BA35" s="18" t="s">
        <v>24</v>
      </c>
      <c r="BV35" s="19" t="s">
        <v>4940</v>
      </c>
      <c r="BZ35" s="7" t="s">
        <v>4939</v>
      </c>
      <c r="CF35" s="7" t="s">
        <v>4938</v>
      </c>
      <c r="CP35" s="8" t="s">
        <v>151</v>
      </c>
      <c r="CS35" s="7" t="s">
        <v>94</v>
      </c>
      <c r="DC35" s="19" t="s">
        <v>6423</v>
      </c>
      <c r="DF35" s="7" t="s">
        <v>21</v>
      </c>
    </row>
    <row r="36" spans="4:110" ht="9.9" customHeight="1" x14ac:dyDescent="0.2">
      <c r="D36" s="17" t="s">
        <v>193</v>
      </c>
      <c r="H36" s="7" t="s">
        <v>145</v>
      </c>
      <c r="K36" s="18" t="s">
        <v>240</v>
      </c>
      <c r="Z36" s="18" t="s">
        <v>194</v>
      </c>
      <c r="BA36" s="18" t="s">
        <v>24</v>
      </c>
      <c r="BV36" s="19" t="s">
        <v>4935</v>
      </c>
      <c r="BZ36" s="7" t="s">
        <v>4934</v>
      </c>
      <c r="CF36" s="7" t="s">
        <v>4931</v>
      </c>
      <c r="CP36" s="8" t="s">
        <v>6422</v>
      </c>
      <c r="CS36" s="7" t="s">
        <v>87</v>
      </c>
      <c r="DC36" s="19" t="s">
        <v>6421</v>
      </c>
      <c r="DF36" s="7" t="s">
        <v>80</v>
      </c>
    </row>
    <row r="37" spans="4:110" ht="9.9" customHeight="1" x14ac:dyDescent="0.2">
      <c r="D37" s="17" t="s">
        <v>187</v>
      </c>
      <c r="H37" s="7" t="s">
        <v>161</v>
      </c>
      <c r="K37" s="18" t="s">
        <v>233</v>
      </c>
      <c r="Z37" s="18" t="s">
        <v>232</v>
      </c>
      <c r="BA37" s="18" t="s">
        <v>24</v>
      </c>
      <c r="BV37" s="19" t="s">
        <v>4932</v>
      </c>
      <c r="BZ37" s="7" t="s">
        <v>3186</v>
      </c>
      <c r="CF37" s="7" t="s">
        <v>4931</v>
      </c>
      <c r="CP37" s="8" t="s">
        <v>165</v>
      </c>
      <c r="CS37" s="7" t="s">
        <v>94</v>
      </c>
      <c r="DC37" s="19" t="s">
        <v>6420</v>
      </c>
      <c r="DF37" s="7" t="s">
        <v>22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3176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2">
    <mergeCell ref="CQ7:CU8"/>
    <mergeCell ref="CV7:DC8"/>
    <mergeCell ref="DD7:DH8"/>
    <mergeCell ref="B7:F8"/>
    <mergeCell ref="G7:I8"/>
    <mergeCell ref="K7:R8"/>
    <mergeCell ref="Z7:AG8"/>
    <mergeCell ref="BA7:BF8"/>
    <mergeCell ref="BN7:BV8"/>
    <mergeCell ref="BX7:CB8"/>
    <mergeCell ref="CD7:CH8"/>
    <mergeCell ref="CI7:CP8"/>
  </mergeCells>
  <phoneticPr fontId="1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C3EA6-C7D3-440B-B66C-5708572B7B8B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5037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32" t="s">
        <v>9</v>
      </c>
      <c r="Z7" s="33"/>
      <c r="AA7" s="33"/>
      <c r="AB7" s="33"/>
      <c r="AC7" s="33"/>
      <c r="AD7" s="33"/>
      <c r="AE7" s="2"/>
      <c r="AF7" s="2"/>
      <c r="AG7" s="10"/>
      <c r="AH7" s="2"/>
      <c r="AI7" s="2"/>
      <c r="AJ7" s="10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5" t="s">
        <v>8</v>
      </c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5" t="s">
        <v>12</v>
      </c>
      <c r="BV7" s="36"/>
      <c r="BW7" s="36"/>
      <c r="BX7" s="36"/>
      <c r="BY7" s="36"/>
      <c r="BZ7" s="36"/>
      <c r="CA7" s="36"/>
      <c r="CB7" s="36"/>
      <c r="CC7" s="36"/>
      <c r="CD7" s="2"/>
      <c r="CE7" s="2"/>
      <c r="CF7" s="10"/>
      <c r="CG7" s="2"/>
      <c r="CH7" s="2"/>
      <c r="CI7" s="10"/>
      <c r="CJ7" s="28" t="s">
        <v>11</v>
      </c>
      <c r="CK7" s="29"/>
      <c r="CL7" s="29"/>
      <c r="CM7" s="29"/>
      <c r="CN7" s="29"/>
      <c r="CO7" s="2"/>
      <c r="CP7" s="2"/>
      <c r="CQ7" s="10"/>
      <c r="CR7" s="2"/>
      <c r="CS7" s="2"/>
      <c r="CT7" s="10"/>
      <c r="CU7" s="10"/>
      <c r="CV7" s="28" t="s">
        <v>10</v>
      </c>
      <c r="CW7" s="29"/>
      <c r="CX7" s="29"/>
      <c r="CY7" s="29"/>
      <c r="CZ7" s="29"/>
      <c r="DA7" s="2"/>
      <c r="DB7" s="2"/>
      <c r="DC7" s="10"/>
      <c r="DD7" s="31" t="s">
        <v>13</v>
      </c>
      <c r="DE7" s="29"/>
      <c r="DF7" s="29"/>
      <c r="DG7" s="29"/>
      <c r="DH7" s="29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34"/>
      <c r="Z8" s="34"/>
      <c r="AA8" s="34"/>
      <c r="AB8" s="34"/>
      <c r="AC8" s="34"/>
      <c r="AD8" s="34"/>
      <c r="AE8" s="14"/>
      <c r="AF8" s="14"/>
      <c r="AG8" s="15"/>
      <c r="AH8" s="14"/>
      <c r="AI8" s="14"/>
      <c r="AJ8" s="15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14"/>
      <c r="CE8" s="14"/>
      <c r="CF8" s="15"/>
      <c r="CG8" s="14"/>
      <c r="CH8" s="14"/>
      <c r="CI8" s="15"/>
      <c r="CJ8" s="30"/>
      <c r="CK8" s="30"/>
      <c r="CL8" s="30"/>
      <c r="CM8" s="30"/>
      <c r="CN8" s="30"/>
      <c r="CO8" s="14"/>
      <c r="CP8" s="14"/>
      <c r="CQ8" s="15"/>
      <c r="CR8" s="14"/>
      <c r="CS8" s="14"/>
      <c r="CT8" s="15"/>
      <c r="CU8" s="15"/>
      <c r="CV8" s="30"/>
      <c r="CW8" s="30"/>
      <c r="CX8" s="30"/>
      <c r="CY8" s="30"/>
      <c r="CZ8" s="30"/>
      <c r="DA8" s="14"/>
      <c r="DB8" s="14"/>
      <c r="DC8" s="15"/>
      <c r="DD8" s="30"/>
      <c r="DE8" s="30"/>
      <c r="DF8" s="30"/>
      <c r="DG8" s="30"/>
      <c r="DH8" s="30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22</v>
      </c>
      <c r="L10" s="18" t="s">
        <v>204</v>
      </c>
      <c r="Y10" s="18" t="s">
        <v>24</v>
      </c>
      <c r="BT10" s="8" t="s">
        <v>23</v>
      </c>
      <c r="CC10" s="19" t="s">
        <v>5036</v>
      </c>
      <c r="CZ10" s="8" t="s">
        <v>133</v>
      </c>
      <c r="DH10" s="8" t="s">
        <v>5035</v>
      </c>
    </row>
    <row r="11" spans="1:113" ht="9.9" customHeight="1" x14ac:dyDescent="0.2">
      <c r="D11" s="17" t="s">
        <v>21</v>
      </c>
      <c r="H11" s="7" t="s">
        <v>15</v>
      </c>
      <c r="L11" s="18" t="s">
        <v>203</v>
      </c>
      <c r="Y11" s="18" t="s">
        <v>17</v>
      </c>
      <c r="BT11" s="8" t="s">
        <v>16</v>
      </c>
      <c r="CC11" s="19" t="s">
        <v>5034</v>
      </c>
      <c r="CK11" s="8" t="s">
        <v>5033</v>
      </c>
      <c r="CQ11" s="8" t="s">
        <v>5033</v>
      </c>
      <c r="CZ11" s="8" t="s">
        <v>3177</v>
      </c>
      <c r="DH11" s="8" t="s">
        <v>5032</v>
      </c>
    </row>
    <row r="12" spans="1:113" ht="9.9" customHeight="1" x14ac:dyDescent="0.2">
      <c r="D12" s="17" t="s">
        <v>22</v>
      </c>
      <c r="H12" s="7" t="s">
        <v>36</v>
      </c>
      <c r="L12" s="18" t="s">
        <v>207</v>
      </c>
      <c r="Y12" s="18" t="s">
        <v>24</v>
      </c>
      <c r="BT12" s="8" t="s">
        <v>208</v>
      </c>
      <c r="CC12" s="19" t="s">
        <v>5031</v>
      </c>
      <c r="CK12" s="8" t="s">
        <v>5030</v>
      </c>
      <c r="CQ12" s="8" t="s">
        <v>5029</v>
      </c>
      <c r="CZ12" s="8" t="s">
        <v>162</v>
      </c>
      <c r="DH12" s="8" t="s">
        <v>5028</v>
      </c>
    </row>
    <row r="13" spans="1:113" ht="9.9" customHeight="1" x14ac:dyDescent="0.2">
      <c r="D13" s="17" t="s">
        <v>35</v>
      </c>
      <c r="H13" s="7" t="s">
        <v>29</v>
      </c>
      <c r="L13" s="18" t="s">
        <v>205</v>
      </c>
      <c r="Y13" s="18" t="s">
        <v>24</v>
      </c>
      <c r="BT13" s="8" t="s">
        <v>206</v>
      </c>
      <c r="CC13" s="19" t="s">
        <v>5027</v>
      </c>
      <c r="CK13" s="8" t="s">
        <v>5026</v>
      </c>
      <c r="CQ13" s="8" t="s">
        <v>5025</v>
      </c>
      <c r="CZ13" s="8" t="s">
        <v>133</v>
      </c>
      <c r="DH13" s="8" t="s">
        <v>5024</v>
      </c>
    </row>
    <row r="14" spans="1:113" ht="9.9" customHeight="1" x14ac:dyDescent="0.2">
      <c r="D14" s="17" t="s">
        <v>41</v>
      </c>
      <c r="H14" s="7" t="s">
        <v>42</v>
      </c>
      <c r="L14" s="18" t="s">
        <v>209</v>
      </c>
      <c r="Y14" s="18" t="s">
        <v>24</v>
      </c>
      <c r="BT14" s="8" t="s">
        <v>43</v>
      </c>
      <c r="CC14" s="19" t="s">
        <v>5023</v>
      </c>
      <c r="CK14" s="8" t="s">
        <v>5022</v>
      </c>
      <c r="CQ14" s="8" t="s">
        <v>5021</v>
      </c>
      <c r="CZ14" s="8" t="s">
        <v>3501</v>
      </c>
      <c r="DH14" s="8" t="s">
        <v>5020</v>
      </c>
    </row>
    <row r="15" spans="1:113" ht="9.9" customHeight="1" x14ac:dyDescent="0.2">
      <c r="D15" s="17" t="s">
        <v>48</v>
      </c>
      <c r="H15" s="7" t="s">
        <v>65</v>
      </c>
      <c r="L15" s="18" t="s">
        <v>212</v>
      </c>
      <c r="Y15" s="18" t="s">
        <v>24</v>
      </c>
      <c r="BT15" s="8" t="s">
        <v>66</v>
      </c>
      <c r="CC15" s="19" t="s">
        <v>5019</v>
      </c>
      <c r="CK15" s="8" t="s">
        <v>5018</v>
      </c>
      <c r="CQ15" s="8" t="s">
        <v>5017</v>
      </c>
      <c r="CZ15" s="8" t="s">
        <v>89</v>
      </c>
      <c r="DH15" s="8" t="s">
        <v>5016</v>
      </c>
    </row>
    <row r="16" spans="1:113" ht="9.9" customHeight="1" x14ac:dyDescent="0.2">
      <c r="D16" s="17" t="s">
        <v>55</v>
      </c>
      <c r="H16" s="7" t="s">
        <v>2046</v>
      </c>
      <c r="L16" s="18" t="s">
        <v>2044</v>
      </c>
      <c r="Y16" s="18" t="s">
        <v>24</v>
      </c>
      <c r="BT16" s="8" t="s">
        <v>140</v>
      </c>
      <c r="CC16" s="19" t="s">
        <v>5015</v>
      </c>
      <c r="CK16" s="8" t="s">
        <v>5014</v>
      </c>
      <c r="CQ16" s="8" t="s">
        <v>2079</v>
      </c>
      <c r="CZ16" s="8" t="s">
        <v>5013</v>
      </c>
      <c r="DH16" s="8" t="s">
        <v>5012</v>
      </c>
    </row>
    <row r="17" spans="4:112" ht="9.9" customHeight="1" x14ac:dyDescent="0.2">
      <c r="D17" s="17" t="s">
        <v>64</v>
      </c>
      <c r="H17" s="7" t="s">
        <v>56</v>
      </c>
      <c r="L17" s="18" t="s">
        <v>211</v>
      </c>
      <c r="Y17" s="18" t="s">
        <v>58</v>
      </c>
      <c r="BT17" s="8" t="s">
        <v>57</v>
      </c>
      <c r="CC17" s="19" t="s">
        <v>5011</v>
      </c>
      <c r="CK17" s="8" t="s">
        <v>5010</v>
      </c>
      <c r="CQ17" s="8" t="s">
        <v>5009</v>
      </c>
      <c r="CZ17" s="8" t="s">
        <v>5008</v>
      </c>
      <c r="DH17" s="8" t="s">
        <v>5007</v>
      </c>
    </row>
    <row r="18" spans="4:112" ht="9.9" customHeight="1" x14ac:dyDescent="0.2">
      <c r="D18" s="17" t="s">
        <v>72</v>
      </c>
      <c r="H18" s="7" t="s">
        <v>88</v>
      </c>
      <c r="L18" s="18" t="s">
        <v>216</v>
      </c>
      <c r="Y18" s="18" t="s">
        <v>24</v>
      </c>
      <c r="BT18" s="8" t="s">
        <v>217</v>
      </c>
      <c r="CC18" s="19" t="s">
        <v>5006</v>
      </c>
      <c r="CK18" s="8" t="s">
        <v>5005</v>
      </c>
      <c r="CQ18" s="8" t="s">
        <v>5004</v>
      </c>
      <c r="CZ18" s="8" t="s">
        <v>3201</v>
      </c>
      <c r="DH18" s="8" t="s">
        <v>5003</v>
      </c>
    </row>
    <row r="19" spans="4:112" ht="9.9" customHeight="1" x14ac:dyDescent="0.2">
      <c r="D19" s="17" t="s">
        <v>80</v>
      </c>
      <c r="H19" s="7" t="s">
        <v>21</v>
      </c>
      <c r="L19" s="18" t="s">
        <v>210</v>
      </c>
      <c r="Y19" s="18" t="s">
        <v>24</v>
      </c>
      <c r="BT19" s="8" t="s">
        <v>49</v>
      </c>
      <c r="CC19" s="19" t="s">
        <v>5002</v>
      </c>
      <c r="CK19" s="8" t="s">
        <v>5001</v>
      </c>
      <c r="CQ19" s="8" t="s">
        <v>5000</v>
      </c>
      <c r="CZ19" s="8" t="s">
        <v>30</v>
      </c>
      <c r="DH19" s="8" t="s">
        <v>4999</v>
      </c>
    </row>
    <row r="20" spans="4:112" ht="9.9" customHeight="1" x14ac:dyDescent="0.2">
      <c r="D20" s="17" t="s">
        <v>87</v>
      </c>
      <c r="H20" s="7" t="s">
        <v>81</v>
      </c>
      <c r="L20" s="18" t="s">
        <v>214</v>
      </c>
      <c r="Y20" s="18" t="s">
        <v>24</v>
      </c>
      <c r="BT20" s="8" t="s">
        <v>215</v>
      </c>
      <c r="CC20" s="19" t="s">
        <v>4998</v>
      </c>
      <c r="CK20" s="8" t="s">
        <v>4997</v>
      </c>
      <c r="CQ20" s="8" t="s">
        <v>4996</v>
      </c>
      <c r="CZ20" s="8" t="s">
        <v>30</v>
      </c>
      <c r="DH20" s="8" t="s">
        <v>4995</v>
      </c>
    </row>
    <row r="21" spans="4:112" ht="9.9" customHeight="1" x14ac:dyDescent="0.2">
      <c r="D21" s="17" t="s">
        <v>94</v>
      </c>
      <c r="H21" s="7" t="s">
        <v>107</v>
      </c>
      <c r="L21" s="18" t="s">
        <v>221</v>
      </c>
      <c r="Y21" s="18" t="s">
        <v>24</v>
      </c>
      <c r="BT21" s="8" t="s">
        <v>43</v>
      </c>
      <c r="CC21" s="19" t="s">
        <v>4994</v>
      </c>
      <c r="CK21" s="8" t="s">
        <v>4993</v>
      </c>
      <c r="CQ21" s="8" t="s">
        <v>4992</v>
      </c>
      <c r="CZ21" s="8" t="s">
        <v>4991</v>
      </c>
      <c r="DH21" s="8" t="s">
        <v>4990</v>
      </c>
    </row>
    <row r="22" spans="4:112" ht="9.9" customHeight="1" x14ac:dyDescent="0.2">
      <c r="D22" s="17" t="s">
        <v>101</v>
      </c>
      <c r="H22" s="7" t="s">
        <v>120</v>
      </c>
      <c r="L22" s="18" t="s">
        <v>224</v>
      </c>
      <c r="Y22" s="18" t="s">
        <v>24</v>
      </c>
      <c r="BT22" s="8" t="s">
        <v>66</v>
      </c>
      <c r="CC22" s="19" t="s">
        <v>4989</v>
      </c>
      <c r="CK22" s="8" t="s">
        <v>4988</v>
      </c>
      <c r="CQ22" s="8" t="s">
        <v>4987</v>
      </c>
      <c r="CZ22" s="8" t="s">
        <v>3214</v>
      </c>
      <c r="DH22" s="8" t="s">
        <v>4986</v>
      </c>
    </row>
    <row r="23" spans="4:112" ht="9.9" customHeight="1" x14ac:dyDescent="0.2">
      <c r="D23" s="17" t="s">
        <v>106</v>
      </c>
      <c r="H23" s="7" t="s">
        <v>73</v>
      </c>
      <c r="L23" s="18" t="s">
        <v>213</v>
      </c>
      <c r="Y23" s="18" t="s">
        <v>24</v>
      </c>
      <c r="BT23" s="8" t="s">
        <v>74</v>
      </c>
      <c r="CC23" s="19" t="s">
        <v>4985</v>
      </c>
      <c r="CK23" s="8" t="s">
        <v>4984</v>
      </c>
      <c r="CQ23" s="8" t="s">
        <v>4983</v>
      </c>
      <c r="CZ23" s="8" t="s">
        <v>82</v>
      </c>
      <c r="DH23" s="8" t="s">
        <v>4982</v>
      </c>
    </row>
    <row r="24" spans="4:112" ht="9.9" customHeight="1" x14ac:dyDescent="0.2">
      <c r="D24" s="17" t="s">
        <v>113</v>
      </c>
      <c r="H24" s="7" t="s">
        <v>139</v>
      </c>
      <c r="L24" s="18" t="s">
        <v>229</v>
      </c>
      <c r="Y24" s="18" t="s">
        <v>24</v>
      </c>
      <c r="BT24" s="8" t="s">
        <v>140</v>
      </c>
      <c r="CC24" s="19" t="s">
        <v>4981</v>
      </c>
      <c r="CK24" s="8" t="s">
        <v>4980</v>
      </c>
      <c r="CQ24" s="8" t="s">
        <v>4979</v>
      </c>
      <c r="CZ24" s="8" t="s">
        <v>3256</v>
      </c>
      <c r="DH24" s="8" t="s">
        <v>4978</v>
      </c>
    </row>
    <row r="25" spans="4:112" ht="9.9" customHeight="1" x14ac:dyDescent="0.2">
      <c r="D25" s="17" t="s">
        <v>119</v>
      </c>
      <c r="H25" s="7" t="s">
        <v>94</v>
      </c>
      <c r="L25" s="18" t="s">
        <v>218</v>
      </c>
      <c r="Y25" s="18" t="s">
        <v>17</v>
      </c>
      <c r="BT25" s="8" t="s">
        <v>95</v>
      </c>
      <c r="CC25" s="19" t="s">
        <v>4977</v>
      </c>
      <c r="CK25" s="8" t="s">
        <v>4976</v>
      </c>
      <c r="CQ25" s="8" t="s">
        <v>4975</v>
      </c>
      <c r="CZ25" s="8" t="s">
        <v>3501</v>
      </c>
      <c r="DH25" s="8" t="s">
        <v>4974</v>
      </c>
    </row>
    <row r="26" spans="4:112" ht="9.9" customHeight="1" x14ac:dyDescent="0.2">
      <c r="D26" s="17" t="s">
        <v>126</v>
      </c>
      <c r="H26" s="7" t="s">
        <v>154</v>
      </c>
      <c r="L26" s="18" t="s">
        <v>231</v>
      </c>
      <c r="Y26" s="18" t="s">
        <v>24</v>
      </c>
      <c r="BT26" s="8" t="s">
        <v>232</v>
      </c>
      <c r="CC26" s="19" t="s">
        <v>4973</v>
      </c>
      <c r="CK26" s="8" t="s">
        <v>4972</v>
      </c>
      <c r="CQ26" s="8" t="s">
        <v>4971</v>
      </c>
      <c r="CZ26" s="8" t="s">
        <v>3177</v>
      </c>
      <c r="DH26" s="8" t="s">
        <v>4970</v>
      </c>
    </row>
    <row r="27" spans="4:112" ht="9.9" customHeight="1" x14ac:dyDescent="0.2">
      <c r="D27" s="17" t="s">
        <v>131</v>
      </c>
      <c r="H27" s="7" t="s">
        <v>114</v>
      </c>
      <c r="L27" s="18" t="s">
        <v>222</v>
      </c>
      <c r="Y27" s="18" t="s">
        <v>24</v>
      </c>
      <c r="BT27" s="8" t="s">
        <v>223</v>
      </c>
      <c r="CC27" s="19" t="s">
        <v>4969</v>
      </c>
      <c r="CK27" s="8" t="s">
        <v>4968</v>
      </c>
      <c r="CQ27" s="8" t="s">
        <v>4967</v>
      </c>
      <c r="CZ27" s="8" t="s">
        <v>148</v>
      </c>
      <c r="DH27" s="8" t="s">
        <v>4966</v>
      </c>
    </row>
    <row r="28" spans="4:112" ht="9.9" customHeight="1" x14ac:dyDescent="0.2">
      <c r="D28" s="17" t="s">
        <v>138</v>
      </c>
      <c r="H28" s="7" t="s">
        <v>64</v>
      </c>
      <c r="L28" s="18" t="s">
        <v>219</v>
      </c>
      <c r="Y28" s="18" t="s">
        <v>24</v>
      </c>
      <c r="BT28" s="8" t="s">
        <v>220</v>
      </c>
      <c r="CC28" s="19" t="s">
        <v>4965</v>
      </c>
      <c r="CK28" s="8" t="s">
        <v>4964</v>
      </c>
      <c r="CQ28" s="8" t="s">
        <v>4963</v>
      </c>
      <c r="CZ28" s="8" t="s">
        <v>4962</v>
      </c>
      <c r="DH28" s="8" t="s">
        <v>4961</v>
      </c>
    </row>
    <row r="29" spans="4:112" ht="9.9" customHeight="1" x14ac:dyDescent="0.2">
      <c r="D29" s="17" t="s">
        <v>145</v>
      </c>
      <c r="H29" s="7" t="s">
        <v>87</v>
      </c>
      <c r="L29" s="18" t="s">
        <v>235</v>
      </c>
      <c r="Y29" s="18" t="s">
        <v>24</v>
      </c>
      <c r="BT29" s="8" t="s">
        <v>236</v>
      </c>
      <c r="CC29" s="19" t="s">
        <v>4960</v>
      </c>
      <c r="CK29" s="8" t="s">
        <v>134</v>
      </c>
      <c r="CQ29" s="8" t="s">
        <v>4959</v>
      </c>
      <c r="CZ29" s="8" t="s">
        <v>162</v>
      </c>
      <c r="DH29" s="8" t="s">
        <v>4958</v>
      </c>
    </row>
    <row r="30" spans="4:112" ht="9.9" customHeight="1" x14ac:dyDescent="0.2">
      <c r="D30" s="17" t="s">
        <v>153</v>
      </c>
      <c r="H30" s="7" t="s">
        <v>168</v>
      </c>
      <c r="L30" s="18" t="s">
        <v>234</v>
      </c>
      <c r="Y30" s="18" t="s">
        <v>24</v>
      </c>
      <c r="BT30" s="8" t="s">
        <v>140</v>
      </c>
      <c r="CC30" s="19" t="s">
        <v>4957</v>
      </c>
      <c r="CK30" s="8" t="s">
        <v>4956</v>
      </c>
      <c r="CQ30" s="8" t="s">
        <v>4955</v>
      </c>
      <c r="CZ30" s="8" t="s">
        <v>3208</v>
      </c>
      <c r="DH30" s="8" t="s">
        <v>4954</v>
      </c>
    </row>
    <row r="31" spans="4:112" ht="9.9" customHeight="1" x14ac:dyDescent="0.2">
      <c r="D31" s="17" t="s">
        <v>160</v>
      </c>
      <c r="H31" s="7" t="s">
        <v>187</v>
      </c>
      <c r="L31" s="18" t="s">
        <v>238</v>
      </c>
      <c r="Y31" s="18" t="s">
        <v>24</v>
      </c>
      <c r="BT31" s="8" t="s">
        <v>239</v>
      </c>
      <c r="CC31" s="19" t="s">
        <v>4953</v>
      </c>
      <c r="CK31" s="8" t="s">
        <v>4952</v>
      </c>
      <c r="CQ31" s="8" t="s">
        <v>4951</v>
      </c>
      <c r="CZ31" s="8" t="s">
        <v>4950</v>
      </c>
      <c r="DH31" s="8" t="s">
        <v>4949</v>
      </c>
    </row>
    <row r="32" spans="4:112" ht="9.9" customHeight="1" x14ac:dyDescent="0.2">
      <c r="D32" s="17" t="s">
        <v>167</v>
      </c>
      <c r="H32" s="7" t="s">
        <v>132</v>
      </c>
      <c r="L32" s="18" t="s">
        <v>227</v>
      </c>
      <c r="Y32" s="18" t="s">
        <v>24</v>
      </c>
      <c r="BT32" s="8" t="s">
        <v>228</v>
      </c>
      <c r="CC32" s="19" t="s">
        <v>4948</v>
      </c>
      <c r="CK32" s="8" t="s">
        <v>4947</v>
      </c>
      <c r="CQ32" s="8" t="s">
        <v>2112</v>
      </c>
      <c r="CZ32" s="8" t="s">
        <v>30</v>
      </c>
      <c r="DH32" s="8" t="s">
        <v>4946</v>
      </c>
    </row>
    <row r="33" spans="4:112" ht="9.9" customHeight="1" x14ac:dyDescent="0.2">
      <c r="D33" s="17" t="s">
        <v>173</v>
      </c>
      <c r="H33" s="7" t="s">
        <v>180</v>
      </c>
      <c r="L33" s="18" t="s">
        <v>237</v>
      </c>
      <c r="Y33" s="18" t="s">
        <v>24</v>
      </c>
      <c r="BT33" s="8" t="s">
        <v>181</v>
      </c>
      <c r="CC33" s="19" t="s">
        <v>4945</v>
      </c>
      <c r="CK33" s="8" t="s">
        <v>4944</v>
      </c>
      <c r="CQ33" s="8" t="s">
        <v>4943</v>
      </c>
      <c r="CZ33" s="8" t="s">
        <v>4942</v>
      </c>
      <c r="DH33" s="8" t="s">
        <v>4941</v>
      </c>
    </row>
    <row r="34" spans="4:112" ht="9.9" customHeight="1" x14ac:dyDescent="0.2">
      <c r="D34" s="17" t="s">
        <v>179</v>
      </c>
      <c r="H34" s="7" t="s">
        <v>146</v>
      </c>
      <c r="L34" s="18" t="s">
        <v>230</v>
      </c>
      <c r="Y34" s="18" t="s">
        <v>24</v>
      </c>
      <c r="BT34" s="8" t="s">
        <v>147</v>
      </c>
      <c r="CC34" s="19" t="s">
        <v>4940</v>
      </c>
      <c r="CK34" s="8" t="s">
        <v>4939</v>
      </c>
      <c r="CQ34" s="8" t="s">
        <v>4938</v>
      </c>
      <c r="CZ34" s="8" t="s">
        <v>4937</v>
      </c>
      <c r="DH34" s="8" t="s">
        <v>4936</v>
      </c>
    </row>
    <row r="35" spans="4:112" ht="9.9" customHeight="1" x14ac:dyDescent="0.2">
      <c r="D35" s="17" t="s">
        <v>186</v>
      </c>
      <c r="H35" s="7" t="s">
        <v>145</v>
      </c>
      <c r="L35" s="18" t="s">
        <v>240</v>
      </c>
      <c r="Y35" s="18" t="s">
        <v>24</v>
      </c>
      <c r="BT35" s="8" t="s">
        <v>194</v>
      </c>
      <c r="CC35" s="19" t="s">
        <v>4935</v>
      </c>
      <c r="CK35" s="8" t="s">
        <v>4934</v>
      </c>
      <c r="CQ35" s="8" t="s">
        <v>4931</v>
      </c>
      <c r="CZ35" s="8" t="s">
        <v>89</v>
      </c>
      <c r="DH35" s="8" t="s">
        <v>4933</v>
      </c>
    </row>
    <row r="36" spans="4:112" ht="9.9" customHeight="1" x14ac:dyDescent="0.2">
      <c r="D36" s="17" t="s">
        <v>193</v>
      </c>
      <c r="H36" s="7" t="s">
        <v>161</v>
      </c>
      <c r="L36" s="18" t="s">
        <v>233</v>
      </c>
      <c r="Y36" s="18" t="s">
        <v>24</v>
      </c>
      <c r="BT36" s="8" t="s">
        <v>232</v>
      </c>
      <c r="CC36" s="19" t="s">
        <v>4932</v>
      </c>
      <c r="CK36" s="8" t="s">
        <v>3186</v>
      </c>
      <c r="CQ36" s="8" t="s">
        <v>4931</v>
      </c>
      <c r="CZ36" s="8" t="s">
        <v>4930</v>
      </c>
      <c r="DH36" s="8" t="s">
        <v>4929</v>
      </c>
    </row>
    <row r="37" spans="4:112" ht="9.9" customHeight="1" x14ac:dyDescent="0.2">
      <c r="D37" s="17" t="s">
        <v>187</v>
      </c>
      <c r="H37" s="7" t="s">
        <v>127</v>
      </c>
      <c r="L37" s="18" t="s">
        <v>225</v>
      </c>
      <c r="Y37" s="18" t="s">
        <v>24</v>
      </c>
      <c r="BT37" s="8" t="s">
        <v>226</v>
      </c>
      <c r="CC37" s="19" t="s">
        <v>4928</v>
      </c>
      <c r="CK37" s="8" t="s">
        <v>4927</v>
      </c>
      <c r="CQ37" s="8" t="s">
        <v>4926</v>
      </c>
      <c r="CZ37" s="8" t="s">
        <v>121</v>
      </c>
      <c r="DH37" s="8" t="s">
        <v>4925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3176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J7:CN8"/>
    <mergeCell ref="CV7:CZ8"/>
    <mergeCell ref="DD7:DH8"/>
    <mergeCell ref="B7:F8"/>
    <mergeCell ref="G7:I8"/>
    <mergeCell ref="L7:S8"/>
    <mergeCell ref="Y7:AD8"/>
    <mergeCell ref="BH7:BT8"/>
    <mergeCell ref="BU7:CC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8EFA6-39A8-43A9-AE13-5566847EE4BC}">
  <dimension ref="A1:DI207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5037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242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5002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4999</v>
      </c>
      <c r="CS7" s="2" t="s">
        <v>244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245</v>
      </c>
      <c r="T8" s="24" t="s">
        <v>246</v>
      </c>
      <c r="BD8" s="1" t="s">
        <v>247</v>
      </c>
      <c r="BW8" s="24" t="s">
        <v>6371</v>
      </c>
      <c r="CR8" s="19" t="s">
        <v>87</v>
      </c>
      <c r="CS8" s="1" t="s">
        <v>249</v>
      </c>
      <c r="DI8" s="25"/>
    </row>
    <row r="9" spans="1:113" ht="9.9" customHeight="1" x14ac:dyDescent="0.2">
      <c r="A9" s="23" t="s">
        <v>250</v>
      </c>
      <c r="T9" s="24" t="s">
        <v>49</v>
      </c>
      <c r="BD9" s="1" t="s">
        <v>251</v>
      </c>
      <c r="BW9" s="24" t="s">
        <v>6419</v>
      </c>
      <c r="DI9" s="25"/>
    </row>
    <row r="10" spans="1:113" ht="9.9" customHeight="1" x14ac:dyDescent="0.2">
      <c r="A10" s="23" t="s">
        <v>253</v>
      </c>
      <c r="T10" s="24" t="s">
        <v>24</v>
      </c>
      <c r="BD10" s="1" t="s">
        <v>254</v>
      </c>
      <c r="BW10" s="24" t="s">
        <v>6418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256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5036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5035</v>
      </c>
      <c r="CS11" s="14" t="s">
        <v>244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257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258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259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260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261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262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244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6417</v>
      </c>
      <c r="BP16" s="8" t="s">
        <v>6416</v>
      </c>
      <c r="CB16" s="8" t="s">
        <v>6415</v>
      </c>
      <c r="CN16" s="8" t="s">
        <v>747</v>
      </c>
    </row>
    <row r="17" spans="5:92" ht="9.9" customHeight="1" x14ac:dyDescent="0.2">
      <c r="E17" s="19" t="s">
        <v>267</v>
      </c>
      <c r="P17" s="8" t="s">
        <v>6414</v>
      </c>
    </row>
    <row r="18" spans="5:92" ht="9.9" customHeight="1" x14ac:dyDescent="0.2">
      <c r="AC18" s="8" t="s">
        <v>6413</v>
      </c>
      <c r="AH18" s="8" t="s">
        <v>270</v>
      </c>
      <c r="AR18" s="8" t="s">
        <v>6412</v>
      </c>
      <c r="BD18" s="8" t="s">
        <v>6037</v>
      </c>
      <c r="BP18" s="8" t="s">
        <v>6411</v>
      </c>
      <c r="CB18" s="8" t="s">
        <v>4043</v>
      </c>
      <c r="CN18" s="8" t="s">
        <v>553</v>
      </c>
    </row>
    <row r="19" spans="5:92" ht="9.9" customHeight="1" x14ac:dyDescent="0.2">
      <c r="E19" s="19" t="s">
        <v>275</v>
      </c>
      <c r="P19" s="8" t="s">
        <v>6410</v>
      </c>
    </row>
    <row r="20" spans="5:92" ht="9.9" customHeight="1" x14ac:dyDescent="0.2">
      <c r="AC20" s="8" t="s">
        <v>6409</v>
      </c>
      <c r="AH20" s="8" t="s">
        <v>346</v>
      </c>
      <c r="AR20" s="8" t="s">
        <v>2688</v>
      </c>
      <c r="BD20" s="8" t="s">
        <v>4321</v>
      </c>
      <c r="BP20" s="8" t="s">
        <v>5039</v>
      </c>
      <c r="CB20" s="8" t="s">
        <v>4303</v>
      </c>
      <c r="CN20" s="8" t="s">
        <v>721</v>
      </c>
    </row>
    <row r="21" spans="5:92" ht="9.9" customHeight="1" x14ac:dyDescent="0.2">
      <c r="E21" s="19" t="s">
        <v>284</v>
      </c>
      <c r="P21" s="8" t="s">
        <v>6408</v>
      </c>
    </row>
    <row r="22" spans="5:92" ht="9.9" customHeight="1" x14ac:dyDescent="0.2">
      <c r="AC22" s="8" t="s">
        <v>6407</v>
      </c>
      <c r="AH22" s="8" t="s">
        <v>321</v>
      </c>
      <c r="AR22" s="8" t="s">
        <v>4040</v>
      </c>
      <c r="BD22" s="8" t="s">
        <v>6406</v>
      </c>
      <c r="BP22" s="8" t="s">
        <v>6405</v>
      </c>
      <c r="CB22" s="8" t="s">
        <v>3741</v>
      </c>
      <c r="CN22" s="8" t="s">
        <v>617</v>
      </c>
    </row>
    <row r="23" spans="5:92" ht="9.9" customHeight="1" x14ac:dyDescent="0.2">
      <c r="E23" s="19" t="s">
        <v>292</v>
      </c>
      <c r="P23" s="8" t="s">
        <v>6404</v>
      </c>
    </row>
    <row r="24" spans="5:92" ht="9.9" customHeight="1" x14ac:dyDescent="0.2">
      <c r="AC24" s="8" t="s">
        <v>6403</v>
      </c>
      <c r="AH24" s="8" t="s">
        <v>338</v>
      </c>
      <c r="AR24" s="8" t="s">
        <v>6402</v>
      </c>
      <c r="BD24" s="8" t="s">
        <v>1976</v>
      </c>
      <c r="BP24" s="8" t="s">
        <v>602</v>
      </c>
      <c r="CB24" s="8" t="s">
        <v>2219</v>
      </c>
      <c r="CN24" s="8" t="s">
        <v>283</v>
      </c>
    </row>
    <row r="25" spans="5:92" ht="9.9" customHeight="1" x14ac:dyDescent="0.2">
      <c r="E25" s="19" t="s">
        <v>302</v>
      </c>
      <c r="P25" s="8" t="s">
        <v>6401</v>
      </c>
    </row>
    <row r="26" spans="5:92" ht="9.9" customHeight="1" x14ac:dyDescent="0.2">
      <c r="AC26" s="8" t="s">
        <v>6400</v>
      </c>
      <c r="AH26" s="8" t="s">
        <v>287</v>
      </c>
      <c r="AR26" s="8" t="s">
        <v>6399</v>
      </c>
      <c r="BD26" s="8" t="s">
        <v>6398</v>
      </c>
      <c r="BP26" s="8" t="s">
        <v>6397</v>
      </c>
      <c r="CB26" s="8" t="s">
        <v>6396</v>
      </c>
      <c r="CN26" s="8" t="s">
        <v>266</v>
      </c>
    </row>
    <row r="27" spans="5:92" ht="9.9" customHeight="1" x14ac:dyDescent="0.2">
      <c r="E27" s="19" t="s">
        <v>310</v>
      </c>
      <c r="P27" s="8" t="s">
        <v>6395</v>
      </c>
      <c r="S27" s="18" t="s">
        <v>294</v>
      </c>
    </row>
    <row r="28" spans="5:92" ht="9.9" customHeight="1" x14ac:dyDescent="0.2">
      <c r="AC28" s="8" t="s">
        <v>6394</v>
      </c>
      <c r="AH28" s="8" t="s">
        <v>296</v>
      </c>
      <c r="AR28" s="8" t="s">
        <v>6393</v>
      </c>
      <c r="BD28" s="8" t="s">
        <v>6392</v>
      </c>
      <c r="BP28" s="8" t="s">
        <v>6391</v>
      </c>
      <c r="CB28" s="8" t="s">
        <v>6390</v>
      </c>
      <c r="CN28" s="8" t="s">
        <v>301</v>
      </c>
    </row>
    <row r="29" spans="5:92" ht="9.9" customHeight="1" x14ac:dyDescent="0.2">
      <c r="E29" s="19" t="s">
        <v>318</v>
      </c>
      <c r="P29" s="8" t="s">
        <v>6389</v>
      </c>
    </row>
    <row r="30" spans="5:92" ht="9.9" customHeight="1" x14ac:dyDescent="0.2">
      <c r="AC30" s="8" t="s">
        <v>6388</v>
      </c>
      <c r="AH30" s="8" t="s">
        <v>278</v>
      </c>
      <c r="AR30" s="8" t="s">
        <v>6387</v>
      </c>
      <c r="BD30" s="8" t="s">
        <v>6386</v>
      </c>
      <c r="BP30" s="8" t="s">
        <v>6385</v>
      </c>
      <c r="CB30" s="8" t="s">
        <v>6384</v>
      </c>
      <c r="CN30" s="8" t="s">
        <v>365</v>
      </c>
    </row>
    <row r="31" spans="5:92" ht="9.9" customHeight="1" x14ac:dyDescent="0.2">
      <c r="E31" s="19" t="s">
        <v>326</v>
      </c>
      <c r="P31" s="8" t="s">
        <v>6383</v>
      </c>
    </row>
    <row r="32" spans="5:92" ht="9.9" customHeight="1" x14ac:dyDescent="0.2">
      <c r="AC32" s="8" t="s">
        <v>3895</v>
      </c>
      <c r="AH32" s="8" t="s">
        <v>329</v>
      </c>
      <c r="AR32" s="8" t="s">
        <v>4740</v>
      </c>
      <c r="BD32" s="8" t="s">
        <v>4167</v>
      </c>
      <c r="BP32" s="8" t="s">
        <v>5071</v>
      </c>
      <c r="CB32" s="8" t="s">
        <v>6382</v>
      </c>
      <c r="CN32" s="8" t="s">
        <v>301</v>
      </c>
    </row>
    <row r="33" spans="5:92" ht="9.9" customHeight="1" x14ac:dyDescent="0.2">
      <c r="E33" s="19" t="s">
        <v>335</v>
      </c>
      <c r="P33" s="8" t="s">
        <v>6381</v>
      </c>
    </row>
    <row r="34" spans="5:92" ht="9.9" customHeight="1" x14ac:dyDescent="0.2">
      <c r="AC34" s="8" t="s">
        <v>6380</v>
      </c>
      <c r="AH34" s="8" t="s">
        <v>305</v>
      </c>
      <c r="AR34" s="8" t="s">
        <v>6379</v>
      </c>
      <c r="BD34" s="8" t="s">
        <v>6378</v>
      </c>
      <c r="BP34" s="8" t="s">
        <v>6377</v>
      </c>
      <c r="CB34" s="8" t="s">
        <v>6376</v>
      </c>
      <c r="CN34" s="8" t="s">
        <v>266</v>
      </c>
    </row>
    <row r="35" spans="5:92" ht="9.9" customHeight="1" x14ac:dyDescent="0.2">
      <c r="E35" s="19" t="s">
        <v>343</v>
      </c>
      <c r="P35" s="8" t="s">
        <v>6375</v>
      </c>
    </row>
    <row r="36" spans="5:92" ht="9.9" customHeight="1" x14ac:dyDescent="0.2">
      <c r="AC36" s="19" t="s">
        <v>6374</v>
      </c>
      <c r="AH36" s="8" t="s">
        <v>313</v>
      </c>
      <c r="AR36" s="8" t="s">
        <v>1785</v>
      </c>
      <c r="BD36" s="8" t="s">
        <v>6373</v>
      </c>
      <c r="BP36" s="8" t="s">
        <v>4320</v>
      </c>
      <c r="CB36" s="8" t="s">
        <v>6372</v>
      </c>
      <c r="CN36" s="8" t="s">
        <v>365</v>
      </c>
    </row>
    <row r="37" spans="5:92" ht="9.9" customHeight="1" x14ac:dyDescent="0.2">
      <c r="E37" s="19" t="s">
        <v>350</v>
      </c>
      <c r="P37" s="8" t="s">
        <v>6371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5037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241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242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243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5036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5035</v>
      </c>
      <c r="CS81" s="2" t="s">
        <v>244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245</v>
      </c>
      <c r="T82" s="24" t="s">
        <v>351</v>
      </c>
      <c r="BD82" s="1" t="s">
        <v>247</v>
      </c>
      <c r="BW82" s="24" t="s">
        <v>6321</v>
      </c>
      <c r="CR82" s="19" t="s">
        <v>80</v>
      </c>
      <c r="CS82" s="1" t="s">
        <v>249</v>
      </c>
      <c r="DI82" s="25"/>
    </row>
    <row r="83" spans="1:113" ht="9.9" customHeight="1" x14ac:dyDescent="0.2">
      <c r="A83" s="23" t="s">
        <v>250</v>
      </c>
      <c r="T83" s="24" t="s">
        <v>23</v>
      </c>
      <c r="BD83" s="1" t="s">
        <v>251</v>
      </c>
      <c r="BW83" s="24" t="s">
        <v>6370</v>
      </c>
      <c r="DI83" s="25"/>
    </row>
    <row r="84" spans="1:113" ht="9.9" customHeight="1" x14ac:dyDescent="0.2">
      <c r="A84" s="23" t="s">
        <v>253</v>
      </c>
      <c r="T84" s="24" t="s">
        <v>24</v>
      </c>
      <c r="BD84" s="1" t="s">
        <v>254</v>
      </c>
      <c r="BW84" s="24" t="s">
        <v>6369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256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5036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5035</v>
      </c>
      <c r="CS85" s="14" t="s">
        <v>244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257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258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259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260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261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262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244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6368</v>
      </c>
      <c r="BP90" s="8" t="s">
        <v>6367</v>
      </c>
      <c r="CB90" s="8" t="s">
        <v>6366</v>
      </c>
      <c r="CN90" s="8" t="s">
        <v>964</v>
      </c>
    </row>
    <row r="91" spans="1:113" ht="9.9" customHeight="1" x14ac:dyDescent="0.2">
      <c r="E91" s="19" t="s">
        <v>267</v>
      </c>
      <c r="P91" s="8" t="s">
        <v>6365</v>
      </c>
    </row>
    <row r="92" spans="1:113" ht="9.9" customHeight="1" x14ac:dyDescent="0.2">
      <c r="AC92" s="8" t="s">
        <v>6364</v>
      </c>
      <c r="AH92" s="8" t="s">
        <v>270</v>
      </c>
      <c r="AR92" s="8" t="s">
        <v>3951</v>
      </c>
      <c r="BD92" s="8" t="s">
        <v>5830</v>
      </c>
      <c r="BP92" s="8" t="s">
        <v>6363</v>
      </c>
      <c r="CB92" s="8" t="s">
        <v>6362</v>
      </c>
      <c r="CN92" s="8" t="s">
        <v>785</v>
      </c>
    </row>
    <row r="93" spans="1:113" ht="9.9" customHeight="1" x14ac:dyDescent="0.2">
      <c r="E93" s="19" t="s">
        <v>275</v>
      </c>
      <c r="P93" s="8" t="s">
        <v>6361</v>
      </c>
    </row>
    <row r="94" spans="1:113" ht="9.9" customHeight="1" x14ac:dyDescent="0.2">
      <c r="AC94" s="8" t="s">
        <v>6360</v>
      </c>
      <c r="AH94" s="8" t="s">
        <v>278</v>
      </c>
      <c r="AR94" s="8" t="s">
        <v>6359</v>
      </c>
      <c r="BD94" s="8" t="s">
        <v>6358</v>
      </c>
      <c r="BP94" s="8" t="s">
        <v>6357</v>
      </c>
      <c r="CB94" s="8" t="s">
        <v>1209</v>
      </c>
      <c r="CN94" s="8" t="s">
        <v>747</v>
      </c>
    </row>
    <row r="95" spans="1:113" ht="9.9" customHeight="1" x14ac:dyDescent="0.2">
      <c r="E95" s="19" t="s">
        <v>284</v>
      </c>
      <c r="P95" s="8" t="s">
        <v>6356</v>
      </c>
    </row>
    <row r="96" spans="1:113" ht="9.9" customHeight="1" x14ac:dyDescent="0.2">
      <c r="AC96" s="8" t="s">
        <v>6355</v>
      </c>
      <c r="AH96" s="8" t="s">
        <v>305</v>
      </c>
      <c r="AR96" s="8" t="s">
        <v>6354</v>
      </c>
      <c r="BD96" s="8" t="s">
        <v>2509</v>
      </c>
      <c r="BP96" s="8" t="s">
        <v>6353</v>
      </c>
      <c r="CB96" s="8" t="s">
        <v>5997</v>
      </c>
      <c r="CN96" s="8" t="s">
        <v>534</v>
      </c>
    </row>
    <row r="97" spans="5:92" ht="9.9" customHeight="1" x14ac:dyDescent="0.2">
      <c r="E97" s="19" t="s">
        <v>292</v>
      </c>
      <c r="P97" s="8" t="s">
        <v>6352</v>
      </c>
    </row>
    <row r="98" spans="5:92" ht="9.9" customHeight="1" x14ac:dyDescent="0.2">
      <c r="AC98" s="8" t="s">
        <v>6351</v>
      </c>
      <c r="AH98" s="8" t="s">
        <v>338</v>
      </c>
      <c r="AR98" s="8" t="s">
        <v>2993</v>
      </c>
      <c r="BD98" s="8" t="s">
        <v>2452</v>
      </c>
      <c r="BP98" s="8" t="s">
        <v>430</v>
      </c>
      <c r="CB98" s="8" t="s">
        <v>6350</v>
      </c>
      <c r="CN98" s="8" t="s">
        <v>266</v>
      </c>
    </row>
    <row r="99" spans="5:92" ht="9.9" customHeight="1" x14ac:dyDescent="0.2">
      <c r="E99" s="19" t="s">
        <v>302</v>
      </c>
      <c r="P99" s="8" t="s">
        <v>6349</v>
      </c>
    </row>
    <row r="100" spans="5:92" ht="9.9" customHeight="1" x14ac:dyDescent="0.2">
      <c r="AC100" s="8" t="s">
        <v>6348</v>
      </c>
      <c r="AH100" s="8" t="s">
        <v>287</v>
      </c>
      <c r="AR100" s="8" t="s">
        <v>6347</v>
      </c>
      <c r="BD100" s="8" t="s">
        <v>6346</v>
      </c>
      <c r="BP100" s="8" t="s">
        <v>6345</v>
      </c>
      <c r="CB100" s="8" t="s">
        <v>6344</v>
      </c>
      <c r="CN100" s="8" t="s">
        <v>482</v>
      </c>
    </row>
    <row r="101" spans="5:92" ht="9.9" customHeight="1" x14ac:dyDescent="0.2">
      <c r="E101" s="19" t="s">
        <v>310</v>
      </c>
      <c r="P101" s="8" t="s">
        <v>6343</v>
      </c>
    </row>
    <row r="102" spans="5:92" ht="9.9" customHeight="1" x14ac:dyDescent="0.2">
      <c r="AC102" s="8" t="s">
        <v>6342</v>
      </c>
      <c r="AH102" s="8" t="s">
        <v>346</v>
      </c>
      <c r="AR102" s="8" t="s">
        <v>6341</v>
      </c>
      <c r="BD102" s="8" t="s">
        <v>6340</v>
      </c>
      <c r="BP102" s="8" t="s">
        <v>6339</v>
      </c>
      <c r="CB102" s="8" t="s">
        <v>6338</v>
      </c>
      <c r="CN102" s="8" t="s">
        <v>971</v>
      </c>
    </row>
    <row r="103" spans="5:92" ht="9.9" customHeight="1" x14ac:dyDescent="0.2">
      <c r="E103" s="19" t="s">
        <v>318</v>
      </c>
      <c r="P103" s="8" t="s">
        <v>6337</v>
      </c>
    </row>
    <row r="104" spans="5:92" ht="9.9" customHeight="1" x14ac:dyDescent="0.2">
      <c r="AC104" s="8" t="s">
        <v>6336</v>
      </c>
      <c r="AH104" s="8" t="s">
        <v>329</v>
      </c>
      <c r="AR104" s="8" t="s">
        <v>6335</v>
      </c>
      <c r="BD104" s="8" t="s">
        <v>2530</v>
      </c>
      <c r="BP104" s="8" t="s">
        <v>6334</v>
      </c>
      <c r="CB104" s="8" t="s">
        <v>6333</v>
      </c>
      <c r="CN104" s="8" t="s">
        <v>283</v>
      </c>
    </row>
    <row r="105" spans="5:92" ht="9.9" customHeight="1" x14ac:dyDescent="0.2">
      <c r="E105" s="19" t="s">
        <v>326</v>
      </c>
      <c r="P105" s="8" t="s">
        <v>6332</v>
      </c>
    </row>
    <row r="106" spans="5:92" ht="9.9" customHeight="1" x14ac:dyDescent="0.2">
      <c r="AC106" s="8" t="s">
        <v>6331</v>
      </c>
      <c r="AH106" s="8" t="s">
        <v>321</v>
      </c>
      <c r="AR106" s="8" t="s">
        <v>6330</v>
      </c>
      <c r="BD106" s="8" t="s">
        <v>6329</v>
      </c>
      <c r="BP106" s="8" t="s">
        <v>6328</v>
      </c>
      <c r="CB106" s="8" t="s">
        <v>6327</v>
      </c>
      <c r="CN106" s="8" t="s">
        <v>283</v>
      </c>
    </row>
    <row r="107" spans="5:92" ht="9.9" customHeight="1" x14ac:dyDescent="0.2">
      <c r="E107" s="19" t="s">
        <v>335</v>
      </c>
      <c r="P107" s="8" t="s">
        <v>6326</v>
      </c>
    </row>
    <row r="108" spans="5:92" ht="9.9" customHeight="1" x14ac:dyDescent="0.2">
      <c r="AC108" s="19" t="s">
        <v>6325</v>
      </c>
      <c r="AH108" s="8" t="s">
        <v>313</v>
      </c>
      <c r="AR108" s="8" t="s">
        <v>6324</v>
      </c>
      <c r="BD108" s="8" t="s">
        <v>2806</v>
      </c>
      <c r="BP108" s="8" t="s">
        <v>6323</v>
      </c>
      <c r="CB108" s="8" t="s">
        <v>6322</v>
      </c>
      <c r="CN108" s="8" t="s">
        <v>939</v>
      </c>
    </row>
    <row r="109" spans="5:92" ht="9.9" customHeight="1" x14ac:dyDescent="0.2">
      <c r="E109" s="19" t="s">
        <v>343</v>
      </c>
      <c r="P109" s="8" t="s">
        <v>6321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5037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241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242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64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243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4965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4961</v>
      </c>
      <c r="CS155" s="2" t="s">
        <v>244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245</v>
      </c>
      <c r="T156" s="24" t="s">
        <v>434</v>
      </c>
      <c r="BD156" s="1" t="s">
        <v>247</v>
      </c>
      <c r="BW156" s="24" t="s">
        <v>6302</v>
      </c>
      <c r="CR156" s="19" t="s">
        <v>35</v>
      </c>
      <c r="CS156" s="1" t="s">
        <v>249</v>
      </c>
      <c r="DI156" s="25"/>
    </row>
    <row r="157" spans="1:113" ht="9.9" customHeight="1" x14ac:dyDescent="0.2">
      <c r="A157" s="23" t="s">
        <v>250</v>
      </c>
      <c r="T157" s="24" t="s">
        <v>436</v>
      </c>
      <c r="BD157" s="1" t="s">
        <v>251</v>
      </c>
      <c r="BW157" s="24" t="s">
        <v>6320</v>
      </c>
      <c r="DI157" s="25"/>
    </row>
    <row r="158" spans="1:113" ht="9.9" customHeight="1" x14ac:dyDescent="0.2">
      <c r="A158" s="23" t="s">
        <v>253</v>
      </c>
      <c r="T158" s="24" t="s">
        <v>24</v>
      </c>
      <c r="BD158" s="1" t="s">
        <v>254</v>
      </c>
      <c r="BW158" s="24" t="s">
        <v>6319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256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5036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5035</v>
      </c>
      <c r="CS159" s="14" t="s">
        <v>244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257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258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259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260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261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262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244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6318</v>
      </c>
      <c r="BP164" s="8" t="s">
        <v>6317</v>
      </c>
      <c r="CB164" s="8" t="s">
        <v>6316</v>
      </c>
      <c r="CN164" s="8" t="s">
        <v>377</v>
      </c>
    </row>
    <row r="165" spans="1:113" ht="9.9" customHeight="1" x14ac:dyDescent="0.2">
      <c r="E165" s="19" t="s">
        <v>267</v>
      </c>
      <c r="P165" s="8" t="s">
        <v>6315</v>
      </c>
    </row>
    <row r="166" spans="1:113" ht="9.9" customHeight="1" x14ac:dyDescent="0.2">
      <c r="AC166" s="8" t="s">
        <v>6314</v>
      </c>
      <c r="AH166" s="8" t="s">
        <v>305</v>
      </c>
      <c r="AR166" s="8" t="s">
        <v>6313</v>
      </c>
      <c r="BD166" s="8" t="s">
        <v>6312</v>
      </c>
      <c r="BP166" s="8" t="s">
        <v>3506</v>
      </c>
      <c r="CB166" s="8" t="s">
        <v>1203</v>
      </c>
      <c r="CN166" s="8" t="s">
        <v>721</v>
      </c>
    </row>
    <row r="167" spans="1:113" ht="9.9" customHeight="1" x14ac:dyDescent="0.2">
      <c r="E167" s="19" t="s">
        <v>275</v>
      </c>
      <c r="P167" s="8" t="s">
        <v>6311</v>
      </c>
    </row>
    <row r="168" spans="1:113" ht="9.9" customHeight="1" x14ac:dyDescent="0.2">
      <c r="AC168" s="19" t="s">
        <v>6310</v>
      </c>
      <c r="AH168" s="8" t="s">
        <v>313</v>
      </c>
      <c r="AR168" s="8" t="s">
        <v>6309</v>
      </c>
      <c r="BD168" s="8" t="s">
        <v>6308</v>
      </c>
      <c r="BP168" s="8" t="s">
        <v>6307</v>
      </c>
      <c r="CB168" s="8" t="s">
        <v>6306</v>
      </c>
      <c r="CN168" s="8" t="s">
        <v>617</v>
      </c>
    </row>
    <row r="169" spans="1:113" ht="9.9" customHeight="1" x14ac:dyDescent="0.2">
      <c r="E169" s="19" t="s">
        <v>284</v>
      </c>
      <c r="P169" s="8" t="s">
        <v>6305</v>
      </c>
    </row>
    <row r="170" spans="1:113" ht="9.9" customHeight="1" x14ac:dyDescent="0.2">
      <c r="AC170" s="8" t="s">
        <v>3997</v>
      </c>
      <c r="AH170" s="8" t="s">
        <v>321</v>
      </c>
      <c r="AR170" s="8" t="s">
        <v>6304</v>
      </c>
      <c r="BD170" s="8" t="s">
        <v>1446</v>
      </c>
      <c r="BP170" s="8" t="s">
        <v>3309</v>
      </c>
      <c r="CB170" s="8" t="s">
        <v>6303</v>
      </c>
      <c r="CN170" s="8" t="s">
        <v>527</v>
      </c>
    </row>
    <row r="171" spans="1:113" ht="9.9" customHeight="1" x14ac:dyDescent="0.2">
      <c r="E171" s="19" t="s">
        <v>292</v>
      </c>
      <c r="P171" s="8" t="s">
        <v>6302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5037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241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242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87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243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4960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4958</v>
      </c>
      <c r="CS229" s="2" t="s">
        <v>244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245</v>
      </c>
      <c r="T230" s="24" t="s">
        <v>507</v>
      </c>
      <c r="BD230" s="1" t="s">
        <v>247</v>
      </c>
      <c r="BW230" s="24" t="s">
        <v>6242</v>
      </c>
      <c r="CR230" s="19" t="s">
        <v>94</v>
      </c>
      <c r="CS230" s="1" t="s">
        <v>249</v>
      </c>
      <c r="DI230" s="25"/>
    </row>
    <row r="231" spans="1:113" ht="9.9" customHeight="1" x14ac:dyDescent="0.2">
      <c r="A231" s="23" t="s">
        <v>250</v>
      </c>
      <c r="T231" s="24" t="s">
        <v>509</v>
      </c>
      <c r="BD231" s="1" t="s">
        <v>251</v>
      </c>
      <c r="BW231" s="24" t="s">
        <v>6301</v>
      </c>
      <c r="DI231" s="25"/>
    </row>
    <row r="232" spans="1:113" ht="9.9" customHeight="1" x14ac:dyDescent="0.2">
      <c r="A232" s="23" t="s">
        <v>253</v>
      </c>
      <c r="T232" s="24" t="s">
        <v>24</v>
      </c>
      <c r="BD232" s="1" t="s">
        <v>254</v>
      </c>
      <c r="BW232" s="24" t="s">
        <v>6300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256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5036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5035</v>
      </c>
      <c r="CS233" s="14" t="s">
        <v>244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257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258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259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260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261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262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244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6299</v>
      </c>
      <c r="BP238" s="8" t="s">
        <v>6298</v>
      </c>
      <c r="CB238" s="8" t="s">
        <v>6297</v>
      </c>
      <c r="CN238" s="8" t="s">
        <v>527</v>
      </c>
    </row>
    <row r="239" spans="1:113" ht="9.9" customHeight="1" x14ac:dyDescent="0.2">
      <c r="E239" s="19" t="s">
        <v>267</v>
      </c>
      <c r="P239" s="8" t="s">
        <v>6296</v>
      </c>
    </row>
    <row r="240" spans="1:113" ht="9.9" customHeight="1" x14ac:dyDescent="0.2">
      <c r="AC240" s="8" t="s">
        <v>6295</v>
      </c>
      <c r="AH240" s="8" t="s">
        <v>278</v>
      </c>
      <c r="AR240" s="8" t="s">
        <v>6294</v>
      </c>
      <c r="BD240" s="8" t="s">
        <v>6293</v>
      </c>
      <c r="BP240" s="8" t="s">
        <v>5279</v>
      </c>
      <c r="CB240" s="8" t="s">
        <v>3868</v>
      </c>
      <c r="CN240" s="8" t="s">
        <v>597</v>
      </c>
    </row>
    <row r="241" spans="5:92" ht="9.9" customHeight="1" x14ac:dyDescent="0.2">
      <c r="E241" s="19" t="s">
        <v>275</v>
      </c>
      <c r="P241" s="8" t="s">
        <v>6292</v>
      </c>
    </row>
    <row r="242" spans="5:92" ht="9.9" customHeight="1" x14ac:dyDescent="0.2">
      <c r="AC242" s="8" t="s">
        <v>6291</v>
      </c>
      <c r="AH242" s="8" t="s">
        <v>346</v>
      </c>
      <c r="AR242" s="8" t="s">
        <v>6290</v>
      </c>
      <c r="BD242" s="8" t="s">
        <v>6289</v>
      </c>
      <c r="BP242" s="8" t="s">
        <v>6288</v>
      </c>
      <c r="CB242" s="8" t="s">
        <v>265</v>
      </c>
      <c r="CN242" s="8" t="s">
        <v>978</v>
      </c>
    </row>
    <row r="243" spans="5:92" ht="9.9" customHeight="1" x14ac:dyDescent="0.2">
      <c r="E243" s="19" t="s">
        <v>284</v>
      </c>
      <c r="P243" s="8" t="s">
        <v>6287</v>
      </c>
    </row>
    <row r="244" spans="5:92" ht="9.9" customHeight="1" x14ac:dyDescent="0.2">
      <c r="AC244" s="19" t="s">
        <v>6286</v>
      </c>
      <c r="AH244" s="8" t="s">
        <v>313</v>
      </c>
      <c r="AR244" s="8" t="s">
        <v>3933</v>
      </c>
      <c r="BD244" s="8" t="s">
        <v>5218</v>
      </c>
      <c r="BP244" s="8" t="s">
        <v>6285</v>
      </c>
      <c r="CB244" s="8" t="s">
        <v>6284</v>
      </c>
      <c r="CN244" s="8" t="s">
        <v>377</v>
      </c>
    </row>
    <row r="245" spans="5:92" ht="9.9" customHeight="1" x14ac:dyDescent="0.2">
      <c r="E245" s="19" t="s">
        <v>292</v>
      </c>
      <c r="P245" s="8" t="s">
        <v>6283</v>
      </c>
    </row>
    <row r="246" spans="5:92" ht="9.9" customHeight="1" x14ac:dyDescent="0.2">
      <c r="AC246" s="8" t="s">
        <v>6282</v>
      </c>
      <c r="AH246" s="8" t="s">
        <v>329</v>
      </c>
      <c r="AR246" s="8" t="s">
        <v>6281</v>
      </c>
      <c r="BD246" s="8" t="s">
        <v>4608</v>
      </c>
      <c r="BP246" s="8" t="s">
        <v>6280</v>
      </c>
      <c r="CB246" s="8" t="s">
        <v>4719</v>
      </c>
      <c r="CN246" s="8" t="s">
        <v>903</v>
      </c>
    </row>
    <row r="247" spans="5:92" ht="9.9" customHeight="1" x14ac:dyDescent="0.2">
      <c r="E247" s="19" t="s">
        <v>302</v>
      </c>
      <c r="P247" s="8" t="s">
        <v>6279</v>
      </c>
    </row>
    <row r="248" spans="5:92" ht="9.9" customHeight="1" x14ac:dyDescent="0.2">
      <c r="AC248" s="8" t="s">
        <v>6278</v>
      </c>
      <c r="AH248" s="8" t="s">
        <v>321</v>
      </c>
      <c r="AR248" s="8" t="s">
        <v>6277</v>
      </c>
      <c r="BD248" s="8" t="s">
        <v>6276</v>
      </c>
      <c r="BP248" s="8" t="s">
        <v>6275</v>
      </c>
      <c r="CB248" s="8" t="s">
        <v>6274</v>
      </c>
      <c r="CN248" s="8" t="s">
        <v>964</v>
      </c>
    </row>
    <row r="249" spans="5:92" ht="9.9" customHeight="1" x14ac:dyDescent="0.2">
      <c r="E249" s="19" t="s">
        <v>310</v>
      </c>
      <c r="P249" s="8" t="s">
        <v>6273</v>
      </c>
    </row>
    <row r="250" spans="5:92" ht="9.9" customHeight="1" x14ac:dyDescent="0.2">
      <c r="AC250" s="8" t="s">
        <v>6272</v>
      </c>
      <c r="AH250" s="8" t="s">
        <v>296</v>
      </c>
      <c r="AR250" s="8" t="s">
        <v>6271</v>
      </c>
      <c r="BD250" s="8" t="s">
        <v>6270</v>
      </c>
      <c r="BP250" s="8" t="s">
        <v>6269</v>
      </c>
      <c r="CB250" s="8" t="s">
        <v>6268</v>
      </c>
      <c r="CN250" s="8" t="s">
        <v>266</v>
      </c>
    </row>
    <row r="251" spans="5:92" ht="9.9" customHeight="1" x14ac:dyDescent="0.2">
      <c r="E251" s="19" t="s">
        <v>318</v>
      </c>
      <c r="P251" s="8" t="s">
        <v>6267</v>
      </c>
    </row>
    <row r="252" spans="5:92" ht="9.9" customHeight="1" x14ac:dyDescent="0.2">
      <c r="AC252" s="8" t="s">
        <v>6266</v>
      </c>
      <c r="AH252" s="8" t="s">
        <v>270</v>
      </c>
      <c r="AR252" s="8" t="s">
        <v>6265</v>
      </c>
      <c r="BD252" s="8" t="s">
        <v>3817</v>
      </c>
      <c r="BP252" s="8" t="s">
        <v>6264</v>
      </c>
      <c r="CB252" s="8" t="s">
        <v>6263</v>
      </c>
      <c r="CN252" s="8" t="s">
        <v>1455</v>
      </c>
    </row>
    <row r="253" spans="5:92" ht="9.9" customHeight="1" x14ac:dyDescent="0.2">
      <c r="E253" s="19" t="s">
        <v>326</v>
      </c>
      <c r="P253" s="8" t="s">
        <v>6262</v>
      </c>
    </row>
    <row r="254" spans="5:92" ht="9.9" customHeight="1" x14ac:dyDescent="0.2">
      <c r="AC254" s="8" t="s">
        <v>6261</v>
      </c>
      <c r="AH254" s="8" t="s">
        <v>338</v>
      </c>
      <c r="AR254" s="8" t="s">
        <v>5104</v>
      </c>
      <c r="BD254" s="8" t="s">
        <v>6260</v>
      </c>
      <c r="BP254" s="8" t="s">
        <v>6259</v>
      </c>
      <c r="CB254" s="8" t="s">
        <v>4079</v>
      </c>
      <c r="CN254" s="8" t="s">
        <v>482</v>
      </c>
    </row>
    <row r="255" spans="5:92" ht="9.9" customHeight="1" x14ac:dyDescent="0.2">
      <c r="E255" s="19" t="s">
        <v>335</v>
      </c>
      <c r="P255" s="8" t="s">
        <v>6258</v>
      </c>
    </row>
    <row r="256" spans="5:92" ht="9.9" customHeight="1" x14ac:dyDescent="0.2">
      <c r="AC256" s="8" t="s">
        <v>6257</v>
      </c>
      <c r="AH256" s="8" t="s">
        <v>368</v>
      </c>
      <c r="AR256" s="8" t="s">
        <v>6256</v>
      </c>
      <c r="BD256" s="8" t="s">
        <v>6255</v>
      </c>
      <c r="BP256" s="8" t="s">
        <v>6254</v>
      </c>
      <c r="CB256" s="8" t="s">
        <v>6253</v>
      </c>
      <c r="CN256" s="8" t="s">
        <v>301</v>
      </c>
    </row>
    <row r="257" spans="5:92" ht="9.9" customHeight="1" x14ac:dyDescent="0.2">
      <c r="E257" s="19" t="s">
        <v>343</v>
      </c>
      <c r="P257" s="8" t="s">
        <v>6252</v>
      </c>
    </row>
    <row r="258" spans="5:92" ht="9.9" customHeight="1" x14ac:dyDescent="0.2">
      <c r="AC258" s="8" t="s">
        <v>6251</v>
      </c>
      <c r="AH258" s="8" t="s">
        <v>287</v>
      </c>
      <c r="AR258" s="8" t="s">
        <v>6250</v>
      </c>
      <c r="BD258" s="8" t="s">
        <v>6249</v>
      </c>
      <c r="BP258" s="8" t="s">
        <v>6248</v>
      </c>
      <c r="CB258" s="8" t="s">
        <v>6247</v>
      </c>
      <c r="CN258" s="8" t="s">
        <v>1260</v>
      </c>
    </row>
    <row r="259" spans="5:92" ht="9.9" customHeight="1" x14ac:dyDescent="0.2">
      <c r="E259" s="19" t="s">
        <v>350</v>
      </c>
      <c r="P259" s="8" t="s">
        <v>6246</v>
      </c>
    </row>
    <row r="260" spans="5:92" ht="9.9" customHeight="1" x14ac:dyDescent="0.2">
      <c r="AC260" s="8" t="s">
        <v>6245</v>
      </c>
      <c r="AH260" s="8" t="s">
        <v>305</v>
      </c>
      <c r="AR260" s="8" t="s">
        <v>6244</v>
      </c>
      <c r="BD260" s="8" t="s">
        <v>6243</v>
      </c>
      <c r="BP260" s="8" t="s">
        <v>4196</v>
      </c>
      <c r="CB260" s="8" t="s">
        <v>1385</v>
      </c>
      <c r="CN260" s="8" t="s">
        <v>553</v>
      </c>
    </row>
    <row r="261" spans="5:92" ht="9.9" customHeight="1" x14ac:dyDescent="0.2">
      <c r="E261" s="19" t="s">
        <v>425</v>
      </c>
      <c r="P261" s="8" t="s">
        <v>6242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5037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241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242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94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243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4977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4974</v>
      </c>
      <c r="CS303" s="2" t="s">
        <v>244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245</v>
      </c>
      <c r="T304" s="24" t="s">
        <v>577</v>
      </c>
      <c r="BD304" s="1" t="s">
        <v>247</v>
      </c>
      <c r="BW304" s="24" t="s">
        <v>6210</v>
      </c>
      <c r="CR304" s="19" t="s">
        <v>55</v>
      </c>
      <c r="CS304" s="1" t="s">
        <v>249</v>
      </c>
      <c r="DI304" s="25"/>
    </row>
    <row r="305" spans="1:113" ht="9.9" customHeight="1" x14ac:dyDescent="0.2">
      <c r="A305" s="23" t="s">
        <v>250</v>
      </c>
      <c r="T305" s="24" t="s">
        <v>95</v>
      </c>
      <c r="BD305" s="1" t="s">
        <v>251</v>
      </c>
      <c r="BW305" s="24" t="s">
        <v>6241</v>
      </c>
      <c r="DI305" s="25"/>
    </row>
    <row r="306" spans="1:113" ht="9.9" customHeight="1" x14ac:dyDescent="0.2">
      <c r="A306" s="23" t="s">
        <v>253</v>
      </c>
      <c r="T306" s="24" t="s">
        <v>17</v>
      </c>
      <c r="BD306" s="1" t="s">
        <v>254</v>
      </c>
      <c r="BW306" s="24" t="s">
        <v>6240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256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5036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5035</v>
      </c>
      <c r="CS307" s="14" t="s">
        <v>244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257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258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259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260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261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262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244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4689</v>
      </c>
      <c r="BP312" s="8" t="s">
        <v>1726</v>
      </c>
      <c r="CB312" s="8" t="s">
        <v>6239</v>
      </c>
      <c r="CN312" s="8" t="s">
        <v>3019</v>
      </c>
    </row>
    <row r="313" spans="1:113" ht="9.9" customHeight="1" x14ac:dyDescent="0.2">
      <c r="E313" s="19" t="s">
        <v>267</v>
      </c>
      <c r="P313" s="8" t="s">
        <v>6238</v>
      </c>
    </row>
    <row r="314" spans="1:113" ht="9.9" customHeight="1" x14ac:dyDescent="0.2">
      <c r="AC314" s="8" t="s">
        <v>6237</v>
      </c>
      <c r="AH314" s="8" t="s">
        <v>305</v>
      </c>
      <c r="AR314" s="8" t="s">
        <v>6236</v>
      </c>
      <c r="BD314" s="8" t="s">
        <v>3650</v>
      </c>
      <c r="BP314" s="8" t="s">
        <v>6235</v>
      </c>
      <c r="CB314" s="8" t="s">
        <v>2954</v>
      </c>
      <c r="CN314" s="8" t="s">
        <v>2837</v>
      </c>
    </row>
    <row r="315" spans="1:113" ht="9.9" customHeight="1" x14ac:dyDescent="0.2">
      <c r="E315" s="19" t="s">
        <v>275</v>
      </c>
      <c r="P315" s="8" t="s">
        <v>6234</v>
      </c>
    </row>
    <row r="316" spans="1:113" ht="9.9" customHeight="1" x14ac:dyDescent="0.2">
      <c r="AC316" s="8" t="s">
        <v>6233</v>
      </c>
      <c r="AH316" s="8" t="s">
        <v>346</v>
      </c>
      <c r="AR316" s="8" t="s">
        <v>6232</v>
      </c>
      <c r="BD316" s="8" t="s">
        <v>6231</v>
      </c>
      <c r="BP316" s="8" t="s">
        <v>6230</v>
      </c>
      <c r="CB316" s="8" t="s">
        <v>6229</v>
      </c>
      <c r="CN316" s="8" t="s">
        <v>706</v>
      </c>
    </row>
    <row r="317" spans="1:113" ht="9.9" customHeight="1" x14ac:dyDescent="0.2">
      <c r="E317" s="19" t="s">
        <v>284</v>
      </c>
      <c r="P317" s="8" t="s">
        <v>6228</v>
      </c>
      <c r="S317" s="18" t="s">
        <v>294</v>
      </c>
    </row>
    <row r="318" spans="1:113" ht="9.9" customHeight="1" x14ac:dyDescent="0.2">
      <c r="AC318" s="8" t="s">
        <v>6227</v>
      </c>
      <c r="AH318" s="8" t="s">
        <v>338</v>
      </c>
      <c r="AR318" s="8" t="s">
        <v>6226</v>
      </c>
      <c r="BD318" s="8" t="s">
        <v>6225</v>
      </c>
      <c r="BP318" s="8" t="s">
        <v>6224</v>
      </c>
      <c r="CB318" s="8" t="s">
        <v>6223</v>
      </c>
      <c r="CN318" s="8" t="s">
        <v>2182</v>
      </c>
    </row>
    <row r="319" spans="1:113" ht="9.9" customHeight="1" x14ac:dyDescent="0.2">
      <c r="E319" s="19" t="s">
        <v>292</v>
      </c>
      <c r="P319" s="8" t="s">
        <v>6222</v>
      </c>
    </row>
    <row r="320" spans="1:113" ht="9.9" customHeight="1" x14ac:dyDescent="0.2">
      <c r="AC320" s="8" t="s">
        <v>6221</v>
      </c>
      <c r="AH320" s="8" t="s">
        <v>321</v>
      </c>
      <c r="AR320" s="8" t="s">
        <v>6220</v>
      </c>
      <c r="BD320" s="8" t="s">
        <v>1424</v>
      </c>
      <c r="BP320" s="8" t="s">
        <v>6219</v>
      </c>
      <c r="CB320" s="8" t="s">
        <v>4698</v>
      </c>
      <c r="CN320" s="8" t="s">
        <v>785</v>
      </c>
    </row>
    <row r="321" spans="5:92" ht="9.9" customHeight="1" x14ac:dyDescent="0.2">
      <c r="E321" s="19" t="s">
        <v>302</v>
      </c>
      <c r="P321" s="8" t="s">
        <v>6218</v>
      </c>
    </row>
    <row r="322" spans="5:92" ht="9.9" customHeight="1" x14ac:dyDescent="0.2">
      <c r="AC322" s="19" t="s">
        <v>6217</v>
      </c>
      <c r="AH322" s="8" t="s">
        <v>313</v>
      </c>
      <c r="AR322" s="8" t="s">
        <v>2159</v>
      </c>
      <c r="BD322" s="8" t="s">
        <v>5696</v>
      </c>
      <c r="BP322" s="8" t="s">
        <v>6216</v>
      </c>
      <c r="CB322" s="8" t="s">
        <v>6215</v>
      </c>
      <c r="CN322" s="8" t="s">
        <v>377</v>
      </c>
    </row>
    <row r="323" spans="5:92" ht="9.9" customHeight="1" x14ac:dyDescent="0.2">
      <c r="E323" s="19" t="s">
        <v>310</v>
      </c>
      <c r="P323" s="8" t="s">
        <v>6214</v>
      </c>
    </row>
    <row r="324" spans="5:92" ht="9.9" customHeight="1" x14ac:dyDescent="0.2">
      <c r="AC324" s="8" t="s">
        <v>6213</v>
      </c>
      <c r="AH324" s="8" t="s">
        <v>329</v>
      </c>
      <c r="AR324" s="8" t="s">
        <v>6212</v>
      </c>
      <c r="BD324" s="8" t="s">
        <v>4553</v>
      </c>
      <c r="BP324" s="8" t="s">
        <v>5469</v>
      </c>
      <c r="CB324" s="8" t="s">
        <v>6211</v>
      </c>
      <c r="CN324" s="8" t="s">
        <v>785</v>
      </c>
    </row>
    <row r="325" spans="5:92" ht="9.9" customHeight="1" x14ac:dyDescent="0.2">
      <c r="E325" s="19" t="s">
        <v>318</v>
      </c>
      <c r="P325" s="8" t="s">
        <v>6210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5037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241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242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145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243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4935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4933</v>
      </c>
      <c r="CS377" s="2" t="s">
        <v>244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245</v>
      </c>
      <c r="T378" s="24" t="s">
        <v>629</v>
      </c>
      <c r="BD378" s="1" t="s">
        <v>247</v>
      </c>
      <c r="BW378" s="24" t="s">
        <v>6160</v>
      </c>
      <c r="CR378" s="19" t="s">
        <v>87</v>
      </c>
      <c r="CS378" s="1" t="s">
        <v>249</v>
      </c>
      <c r="DI378" s="25"/>
    </row>
    <row r="379" spans="1:113" ht="9.9" customHeight="1" x14ac:dyDescent="0.2">
      <c r="A379" s="23" t="s">
        <v>250</v>
      </c>
      <c r="T379" s="24" t="s">
        <v>194</v>
      </c>
      <c r="BD379" s="1" t="s">
        <v>251</v>
      </c>
      <c r="BW379" s="24" t="s">
        <v>6209</v>
      </c>
      <c r="DI379" s="25"/>
    </row>
    <row r="380" spans="1:113" ht="9.9" customHeight="1" x14ac:dyDescent="0.2">
      <c r="A380" s="23" t="s">
        <v>253</v>
      </c>
      <c r="T380" s="24" t="s">
        <v>24</v>
      </c>
      <c r="BD380" s="1" t="s">
        <v>254</v>
      </c>
      <c r="BW380" s="24" t="s">
        <v>6208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256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5036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5035</v>
      </c>
      <c r="CS381" s="14" t="s">
        <v>244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257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258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259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260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261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262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244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7" spans="5:92" ht="9.9" customHeight="1" x14ac:dyDescent="0.2">
      <c r="E387" s="19" t="s">
        <v>267</v>
      </c>
      <c r="P387" s="8" t="s">
        <v>6207</v>
      </c>
    </row>
    <row r="388" spans="5:92" ht="9.9" customHeight="1" x14ac:dyDescent="0.2">
      <c r="AC388" s="8" t="s">
        <v>6206</v>
      </c>
      <c r="AH388" s="8" t="s">
        <v>270</v>
      </c>
    </row>
    <row r="389" spans="5:92" ht="9.9" customHeight="1" x14ac:dyDescent="0.2">
      <c r="E389" s="19" t="s">
        <v>275</v>
      </c>
      <c r="P389" s="8" t="s">
        <v>6205</v>
      </c>
    </row>
    <row r="390" spans="5:92" ht="9.9" customHeight="1" x14ac:dyDescent="0.2">
      <c r="AC390" s="8" t="s">
        <v>6204</v>
      </c>
      <c r="AH390" s="8" t="s">
        <v>296</v>
      </c>
      <c r="AR390" s="8" t="s">
        <v>6203</v>
      </c>
      <c r="BD390" s="8" t="s">
        <v>6202</v>
      </c>
      <c r="BP390" s="8" t="s">
        <v>6201</v>
      </c>
      <c r="CB390" s="8" t="s">
        <v>6200</v>
      </c>
      <c r="CN390" s="8" t="s">
        <v>5392</v>
      </c>
    </row>
    <row r="391" spans="5:92" ht="9.9" customHeight="1" x14ac:dyDescent="0.2">
      <c r="E391" s="19" t="s">
        <v>284</v>
      </c>
      <c r="P391" s="8" t="s">
        <v>6199</v>
      </c>
    </row>
    <row r="392" spans="5:92" ht="9.9" customHeight="1" x14ac:dyDescent="0.2">
      <c r="AC392" s="8" t="s">
        <v>6198</v>
      </c>
      <c r="AH392" s="8" t="s">
        <v>287</v>
      </c>
      <c r="AR392" s="8" t="s">
        <v>6197</v>
      </c>
      <c r="BD392" s="8" t="s">
        <v>6196</v>
      </c>
      <c r="BP392" s="8" t="s">
        <v>6195</v>
      </c>
      <c r="CB392" s="8" t="s">
        <v>6194</v>
      </c>
      <c r="CN392" s="8" t="s">
        <v>334</v>
      </c>
    </row>
    <row r="393" spans="5:92" ht="9.9" customHeight="1" x14ac:dyDescent="0.2">
      <c r="E393" s="19" t="s">
        <v>292</v>
      </c>
      <c r="P393" s="8" t="s">
        <v>6193</v>
      </c>
    </row>
    <row r="394" spans="5:92" ht="9.9" customHeight="1" x14ac:dyDescent="0.2">
      <c r="AC394" s="8" t="s">
        <v>6192</v>
      </c>
      <c r="AH394" s="8" t="s">
        <v>278</v>
      </c>
      <c r="AR394" s="8" t="s">
        <v>3699</v>
      </c>
      <c r="BD394" s="8" t="s">
        <v>6191</v>
      </c>
      <c r="BP394" s="8" t="s">
        <v>4579</v>
      </c>
      <c r="CB394" s="8" t="s">
        <v>6190</v>
      </c>
      <c r="CN394" s="8" t="s">
        <v>939</v>
      </c>
    </row>
    <row r="395" spans="5:92" ht="9.9" customHeight="1" x14ac:dyDescent="0.2">
      <c r="E395" s="19" t="s">
        <v>302</v>
      </c>
      <c r="P395" s="8" t="s">
        <v>6189</v>
      </c>
    </row>
    <row r="396" spans="5:92" ht="9.9" customHeight="1" x14ac:dyDescent="0.2">
      <c r="AC396" s="8" t="s">
        <v>1327</v>
      </c>
      <c r="AH396" s="8" t="s">
        <v>338</v>
      </c>
      <c r="AR396" s="8" t="s">
        <v>6188</v>
      </c>
      <c r="BD396" s="8" t="s">
        <v>6187</v>
      </c>
      <c r="BP396" s="8" t="s">
        <v>6186</v>
      </c>
      <c r="CB396" s="8" t="s">
        <v>6185</v>
      </c>
      <c r="CN396" s="8" t="s">
        <v>939</v>
      </c>
    </row>
    <row r="397" spans="5:92" ht="9.9" customHeight="1" x14ac:dyDescent="0.2">
      <c r="E397" s="19" t="s">
        <v>310</v>
      </c>
      <c r="P397" s="8" t="s">
        <v>6184</v>
      </c>
    </row>
    <row r="398" spans="5:92" ht="9.9" customHeight="1" x14ac:dyDescent="0.2">
      <c r="AC398" s="8" t="s">
        <v>6183</v>
      </c>
      <c r="AH398" s="8" t="s">
        <v>346</v>
      </c>
      <c r="AR398" s="8" t="s">
        <v>6182</v>
      </c>
      <c r="BD398" s="8" t="s">
        <v>6181</v>
      </c>
      <c r="BP398" s="8" t="s">
        <v>6180</v>
      </c>
      <c r="CB398" s="8" t="s">
        <v>6179</v>
      </c>
      <c r="CN398" s="8" t="s">
        <v>482</v>
      </c>
    </row>
    <row r="399" spans="5:92" ht="9.9" customHeight="1" x14ac:dyDescent="0.2">
      <c r="E399" s="19" t="s">
        <v>318</v>
      </c>
      <c r="P399" s="8" t="s">
        <v>6178</v>
      </c>
    </row>
    <row r="400" spans="5:92" ht="9.9" customHeight="1" x14ac:dyDescent="0.2">
      <c r="AC400" s="8" t="s">
        <v>6177</v>
      </c>
      <c r="AH400" s="8" t="s">
        <v>329</v>
      </c>
      <c r="AR400" s="8" t="s">
        <v>6176</v>
      </c>
      <c r="BD400" s="8" t="s">
        <v>6175</v>
      </c>
      <c r="BP400" s="8" t="s">
        <v>6174</v>
      </c>
      <c r="CB400" s="8" t="s">
        <v>793</v>
      </c>
      <c r="CN400" s="8" t="s">
        <v>358</v>
      </c>
    </row>
    <row r="401" spans="5:92" ht="9.9" customHeight="1" x14ac:dyDescent="0.2">
      <c r="E401" s="19" t="s">
        <v>326</v>
      </c>
      <c r="P401" s="8" t="s">
        <v>6173</v>
      </c>
    </row>
    <row r="402" spans="5:92" ht="9.9" customHeight="1" x14ac:dyDescent="0.2">
      <c r="AC402" s="8" t="s">
        <v>6172</v>
      </c>
      <c r="AH402" s="8" t="s">
        <v>305</v>
      </c>
      <c r="AR402" s="8" t="s">
        <v>6171</v>
      </c>
      <c r="BD402" s="8" t="s">
        <v>6170</v>
      </c>
      <c r="BP402" s="8" t="s">
        <v>4584</v>
      </c>
      <c r="CB402" s="8" t="s">
        <v>6169</v>
      </c>
      <c r="CN402" s="8" t="s">
        <v>358</v>
      </c>
    </row>
    <row r="403" spans="5:92" ht="9.9" customHeight="1" x14ac:dyDescent="0.2">
      <c r="E403" s="19" t="s">
        <v>335</v>
      </c>
      <c r="P403" s="8" t="s">
        <v>6168</v>
      </c>
    </row>
    <row r="404" spans="5:92" ht="9.9" customHeight="1" x14ac:dyDescent="0.2">
      <c r="AC404" s="19" t="s">
        <v>6167</v>
      </c>
      <c r="AH404" s="8" t="s">
        <v>313</v>
      </c>
      <c r="AR404" s="8" t="s">
        <v>5592</v>
      </c>
      <c r="BD404" s="8" t="s">
        <v>1982</v>
      </c>
      <c r="BP404" s="8" t="s">
        <v>6166</v>
      </c>
      <c r="CB404" s="8" t="s">
        <v>6165</v>
      </c>
      <c r="CN404" s="8" t="s">
        <v>365</v>
      </c>
    </row>
    <row r="405" spans="5:92" ht="9.9" customHeight="1" x14ac:dyDescent="0.2">
      <c r="E405" s="19" t="s">
        <v>343</v>
      </c>
      <c r="P405" s="8" t="s">
        <v>6164</v>
      </c>
    </row>
    <row r="406" spans="5:92" ht="9.9" customHeight="1" x14ac:dyDescent="0.2">
      <c r="AC406" s="8" t="s">
        <v>5313</v>
      </c>
      <c r="AH406" s="8" t="s">
        <v>321</v>
      </c>
      <c r="AR406" s="8" t="s">
        <v>6163</v>
      </c>
      <c r="BD406" s="8" t="s">
        <v>3305</v>
      </c>
      <c r="BP406" s="8" t="s">
        <v>6162</v>
      </c>
      <c r="CB406" s="8" t="s">
        <v>6161</v>
      </c>
      <c r="CN406" s="8" t="s">
        <v>527</v>
      </c>
    </row>
    <row r="407" spans="5:92" ht="9.9" customHeight="1" x14ac:dyDescent="0.2">
      <c r="E407" s="19" t="s">
        <v>350</v>
      </c>
      <c r="P407" s="8" t="s">
        <v>6160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5037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241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242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243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4953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4949</v>
      </c>
      <c r="CS451" s="2" t="s">
        <v>244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245</v>
      </c>
      <c r="T452" s="24" t="s">
        <v>667</v>
      </c>
      <c r="BD452" s="1" t="s">
        <v>247</v>
      </c>
      <c r="BW452" s="24" t="s">
        <v>6107</v>
      </c>
      <c r="CR452" s="19" t="s">
        <v>87</v>
      </c>
      <c r="CS452" s="1" t="s">
        <v>249</v>
      </c>
      <c r="DI452" s="25"/>
    </row>
    <row r="453" spans="1:113" ht="9.9" customHeight="1" x14ac:dyDescent="0.2">
      <c r="A453" s="23" t="s">
        <v>250</v>
      </c>
      <c r="T453" s="24" t="s">
        <v>669</v>
      </c>
      <c r="BD453" s="1" t="s">
        <v>251</v>
      </c>
      <c r="BW453" s="24" t="s">
        <v>6159</v>
      </c>
      <c r="DI453" s="25"/>
    </row>
    <row r="454" spans="1:113" ht="9.9" customHeight="1" x14ac:dyDescent="0.2">
      <c r="A454" s="23" t="s">
        <v>253</v>
      </c>
      <c r="T454" s="24" t="s">
        <v>24</v>
      </c>
      <c r="BD454" s="1" t="s">
        <v>254</v>
      </c>
      <c r="BW454" s="24" t="s">
        <v>6158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256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5036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5035</v>
      </c>
      <c r="CS455" s="14" t="s">
        <v>244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257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258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259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260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261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262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244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6157</v>
      </c>
      <c r="BP460" s="8" t="s">
        <v>6156</v>
      </c>
      <c r="CB460" s="8" t="s">
        <v>6155</v>
      </c>
      <c r="CN460" s="8" t="s">
        <v>553</v>
      </c>
    </row>
    <row r="461" spans="1:113" ht="9.9" customHeight="1" x14ac:dyDescent="0.2">
      <c r="E461" s="19" t="s">
        <v>267</v>
      </c>
      <c r="P461" s="8" t="s">
        <v>6154</v>
      </c>
    </row>
    <row r="462" spans="1:113" ht="9.9" customHeight="1" x14ac:dyDescent="0.2">
      <c r="AC462" s="8" t="s">
        <v>6153</v>
      </c>
      <c r="AH462" s="8" t="s">
        <v>270</v>
      </c>
      <c r="AR462" s="8" t="s">
        <v>530</v>
      </c>
      <c r="BD462" s="8" t="s">
        <v>3354</v>
      </c>
      <c r="BP462" s="8" t="s">
        <v>6152</v>
      </c>
      <c r="CB462" s="8" t="s">
        <v>6151</v>
      </c>
      <c r="CN462" s="8" t="s">
        <v>971</v>
      </c>
    </row>
    <row r="463" spans="1:113" ht="9.9" customHeight="1" x14ac:dyDescent="0.2">
      <c r="E463" s="19" t="s">
        <v>275</v>
      </c>
      <c r="P463" s="8" t="s">
        <v>6150</v>
      </c>
    </row>
    <row r="464" spans="1:113" ht="9.9" customHeight="1" x14ac:dyDescent="0.2">
      <c r="AC464" s="8" t="s">
        <v>6149</v>
      </c>
      <c r="AH464" s="8" t="s">
        <v>321</v>
      </c>
      <c r="AR464" s="8" t="s">
        <v>6148</v>
      </c>
      <c r="BD464" s="8" t="s">
        <v>6147</v>
      </c>
      <c r="BP464" s="8" t="s">
        <v>5279</v>
      </c>
      <c r="CB464" s="8" t="s">
        <v>4669</v>
      </c>
      <c r="CN464" s="8" t="s">
        <v>2182</v>
      </c>
    </row>
    <row r="465" spans="5:92" ht="9.9" customHeight="1" x14ac:dyDescent="0.2">
      <c r="E465" s="19" t="s">
        <v>284</v>
      </c>
      <c r="P465" s="8" t="s">
        <v>6146</v>
      </c>
    </row>
    <row r="466" spans="5:92" ht="9.9" customHeight="1" x14ac:dyDescent="0.2">
      <c r="AC466" s="8" t="s">
        <v>6145</v>
      </c>
      <c r="AH466" s="8" t="s">
        <v>305</v>
      </c>
      <c r="AR466" s="8" t="s">
        <v>6144</v>
      </c>
      <c r="BD466" s="8" t="s">
        <v>6143</v>
      </c>
      <c r="BP466" s="8" t="s">
        <v>3747</v>
      </c>
      <c r="CB466" s="8" t="s">
        <v>6142</v>
      </c>
      <c r="CN466" s="8" t="s">
        <v>553</v>
      </c>
    </row>
    <row r="467" spans="5:92" ht="9.9" customHeight="1" x14ac:dyDescent="0.2">
      <c r="E467" s="19" t="s">
        <v>292</v>
      </c>
      <c r="P467" s="8" t="s">
        <v>6141</v>
      </c>
    </row>
    <row r="468" spans="5:92" ht="9.9" customHeight="1" x14ac:dyDescent="0.2">
      <c r="AC468" s="8" t="s">
        <v>6140</v>
      </c>
      <c r="AH468" s="8" t="s">
        <v>346</v>
      </c>
      <c r="AR468" s="8" t="s">
        <v>6139</v>
      </c>
      <c r="BD468" s="8" t="s">
        <v>6138</v>
      </c>
      <c r="BP468" s="8" t="s">
        <v>6137</v>
      </c>
      <c r="CB468" s="8" t="s">
        <v>6136</v>
      </c>
      <c r="CN468" s="8" t="s">
        <v>283</v>
      </c>
    </row>
    <row r="469" spans="5:92" ht="9.9" customHeight="1" x14ac:dyDescent="0.2">
      <c r="E469" s="19" t="s">
        <v>302</v>
      </c>
      <c r="P469" s="8" t="s">
        <v>6135</v>
      </c>
    </row>
    <row r="470" spans="5:92" ht="9.9" customHeight="1" x14ac:dyDescent="0.2">
      <c r="AC470" s="19" t="s">
        <v>6134</v>
      </c>
      <c r="AH470" s="8" t="s">
        <v>313</v>
      </c>
      <c r="AR470" s="8" t="s">
        <v>6133</v>
      </c>
      <c r="BD470" s="8" t="s">
        <v>6132</v>
      </c>
      <c r="BP470" s="8" t="s">
        <v>5753</v>
      </c>
      <c r="CB470" s="8" t="s">
        <v>6131</v>
      </c>
      <c r="CN470" s="8" t="s">
        <v>527</v>
      </c>
    </row>
    <row r="471" spans="5:92" ht="9.9" customHeight="1" x14ac:dyDescent="0.2">
      <c r="E471" s="19" t="s">
        <v>310</v>
      </c>
      <c r="P471" s="8" t="s">
        <v>6130</v>
      </c>
    </row>
    <row r="472" spans="5:92" ht="9.9" customHeight="1" x14ac:dyDescent="0.2">
      <c r="AC472" s="8" t="s">
        <v>6129</v>
      </c>
      <c r="AH472" s="8" t="s">
        <v>296</v>
      </c>
      <c r="AR472" s="8" t="s">
        <v>6128</v>
      </c>
      <c r="BD472" s="8" t="s">
        <v>6127</v>
      </c>
      <c r="BP472" s="8" t="s">
        <v>6126</v>
      </c>
      <c r="CB472" s="8" t="s">
        <v>6125</v>
      </c>
      <c r="CN472" s="8" t="s">
        <v>334</v>
      </c>
    </row>
    <row r="473" spans="5:92" ht="9.9" customHeight="1" x14ac:dyDescent="0.2">
      <c r="E473" s="19" t="s">
        <v>318</v>
      </c>
      <c r="P473" s="8" t="s">
        <v>6124</v>
      </c>
    </row>
    <row r="474" spans="5:92" ht="9.9" customHeight="1" x14ac:dyDescent="0.2">
      <c r="AC474" s="8" t="s">
        <v>6123</v>
      </c>
      <c r="AH474" s="8" t="s">
        <v>287</v>
      </c>
      <c r="AR474" s="8" t="s">
        <v>3407</v>
      </c>
      <c r="BD474" s="8" t="s">
        <v>1051</v>
      </c>
      <c r="BP474" s="8" t="s">
        <v>6122</v>
      </c>
      <c r="CB474" s="8" t="s">
        <v>6121</v>
      </c>
      <c r="CN474" s="8" t="s">
        <v>636</v>
      </c>
    </row>
    <row r="475" spans="5:92" ht="9.9" customHeight="1" x14ac:dyDescent="0.2">
      <c r="E475" s="19" t="s">
        <v>326</v>
      </c>
      <c r="P475" s="8" t="s">
        <v>6120</v>
      </c>
    </row>
    <row r="476" spans="5:92" ht="9.9" customHeight="1" x14ac:dyDescent="0.2">
      <c r="AC476" s="8" t="s">
        <v>6119</v>
      </c>
      <c r="AH476" s="8" t="s">
        <v>338</v>
      </c>
      <c r="AR476" s="8" t="s">
        <v>6118</v>
      </c>
      <c r="BD476" s="8" t="s">
        <v>6117</v>
      </c>
      <c r="BP476" s="8" t="s">
        <v>6116</v>
      </c>
      <c r="CB476" s="8" t="s">
        <v>6115</v>
      </c>
      <c r="CN476" s="8" t="s">
        <v>334</v>
      </c>
    </row>
    <row r="477" spans="5:92" ht="9.9" customHeight="1" x14ac:dyDescent="0.2">
      <c r="E477" s="19" t="s">
        <v>335</v>
      </c>
      <c r="P477" s="8" t="s">
        <v>6114</v>
      </c>
    </row>
    <row r="478" spans="5:92" ht="9.9" customHeight="1" x14ac:dyDescent="0.2">
      <c r="AC478" s="8" t="s">
        <v>6113</v>
      </c>
      <c r="AH478" s="8" t="s">
        <v>278</v>
      </c>
      <c r="AR478" s="8" t="s">
        <v>586</v>
      </c>
      <c r="BD478" s="8" t="s">
        <v>6112</v>
      </c>
      <c r="BP478" s="8" t="s">
        <v>6111</v>
      </c>
      <c r="CB478" s="8" t="s">
        <v>6108</v>
      </c>
      <c r="CN478" s="8" t="s">
        <v>461</v>
      </c>
    </row>
    <row r="479" spans="5:92" ht="9.9" customHeight="1" x14ac:dyDescent="0.2">
      <c r="E479" s="19" t="s">
        <v>343</v>
      </c>
      <c r="P479" s="8" t="s">
        <v>6110</v>
      </c>
    </row>
    <row r="480" spans="5:92" ht="9.9" customHeight="1" x14ac:dyDescent="0.2">
      <c r="AC480" s="8" t="s">
        <v>6109</v>
      </c>
      <c r="AH480" s="8" t="s">
        <v>329</v>
      </c>
      <c r="AR480" s="8" t="s">
        <v>1864</v>
      </c>
      <c r="BD480" s="8" t="s">
        <v>3921</v>
      </c>
      <c r="BP480" s="8" t="s">
        <v>4588</v>
      </c>
      <c r="CB480" s="8" t="s">
        <v>6108</v>
      </c>
      <c r="CN480" s="8" t="s">
        <v>365</v>
      </c>
    </row>
    <row r="481" spans="5:16" ht="9.9" customHeight="1" x14ac:dyDescent="0.2">
      <c r="E481" s="19" t="s">
        <v>350</v>
      </c>
      <c r="P481" s="8" t="s">
        <v>6107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5037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241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242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243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5034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5032</v>
      </c>
      <c r="CS525" s="2" t="s">
        <v>244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245</v>
      </c>
      <c r="T526" s="24" t="s">
        <v>707</v>
      </c>
      <c r="BD526" s="1" t="s">
        <v>247</v>
      </c>
      <c r="BW526" s="24" t="s">
        <v>6066</v>
      </c>
      <c r="CR526" s="19" t="s">
        <v>72</v>
      </c>
      <c r="CS526" s="1" t="s">
        <v>249</v>
      </c>
      <c r="DI526" s="25"/>
    </row>
    <row r="527" spans="1:113" ht="9.9" customHeight="1" x14ac:dyDescent="0.2">
      <c r="A527" s="23" t="s">
        <v>250</v>
      </c>
      <c r="T527" s="24" t="s">
        <v>16</v>
      </c>
      <c r="BD527" s="1" t="s">
        <v>251</v>
      </c>
      <c r="BW527" s="24" t="s">
        <v>6106</v>
      </c>
      <c r="DI527" s="25"/>
    </row>
    <row r="528" spans="1:113" ht="9.9" customHeight="1" x14ac:dyDescent="0.2">
      <c r="A528" s="23" t="s">
        <v>253</v>
      </c>
      <c r="T528" s="24" t="s">
        <v>17</v>
      </c>
      <c r="BD528" s="1" t="s">
        <v>254</v>
      </c>
      <c r="BW528" s="24" t="s">
        <v>6105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256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5036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5035</v>
      </c>
      <c r="CS529" s="14" t="s">
        <v>244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257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258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259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260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261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262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244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1136</v>
      </c>
      <c r="BP534" s="8" t="s">
        <v>3422</v>
      </c>
      <c r="CB534" s="8" t="s">
        <v>6104</v>
      </c>
      <c r="CN534" s="8" t="s">
        <v>785</v>
      </c>
    </row>
    <row r="535" spans="1:113" ht="9.9" customHeight="1" x14ac:dyDescent="0.2">
      <c r="E535" s="19" t="s">
        <v>267</v>
      </c>
      <c r="P535" s="8" t="s">
        <v>6103</v>
      </c>
    </row>
    <row r="536" spans="1:113" ht="9.9" customHeight="1" x14ac:dyDescent="0.2">
      <c r="AC536" s="8" t="s">
        <v>6102</v>
      </c>
      <c r="AH536" s="8" t="s">
        <v>329</v>
      </c>
      <c r="AR536" s="8" t="s">
        <v>404</v>
      </c>
      <c r="BD536" s="8" t="s">
        <v>1957</v>
      </c>
      <c r="BP536" s="8" t="s">
        <v>2151</v>
      </c>
      <c r="CB536" s="8" t="s">
        <v>3901</v>
      </c>
      <c r="CN536" s="8" t="s">
        <v>4461</v>
      </c>
    </row>
    <row r="537" spans="1:113" ht="9.9" customHeight="1" x14ac:dyDescent="0.2">
      <c r="E537" s="19" t="s">
        <v>275</v>
      </c>
      <c r="P537" s="8" t="s">
        <v>6101</v>
      </c>
    </row>
    <row r="538" spans="1:113" ht="9.9" customHeight="1" x14ac:dyDescent="0.2">
      <c r="AC538" s="8" t="s">
        <v>6100</v>
      </c>
      <c r="AH538" s="8" t="s">
        <v>338</v>
      </c>
      <c r="AR538" s="8" t="s">
        <v>6099</v>
      </c>
      <c r="BD538" s="8" t="s">
        <v>6098</v>
      </c>
      <c r="BP538" s="8" t="s">
        <v>6097</v>
      </c>
      <c r="CB538" s="8" t="s">
        <v>6096</v>
      </c>
      <c r="CN538" s="8" t="s">
        <v>6095</v>
      </c>
    </row>
    <row r="539" spans="1:113" ht="9.9" customHeight="1" x14ac:dyDescent="0.2">
      <c r="E539" s="19" t="s">
        <v>284</v>
      </c>
      <c r="P539" s="8" t="s">
        <v>6094</v>
      </c>
      <c r="S539" s="18" t="s">
        <v>294</v>
      </c>
    </row>
    <row r="540" spans="1:113" ht="9.9" customHeight="1" x14ac:dyDescent="0.2">
      <c r="AC540" s="8" t="s">
        <v>6093</v>
      </c>
      <c r="AH540" s="8" t="s">
        <v>270</v>
      </c>
      <c r="AR540" s="8" t="s">
        <v>6092</v>
      </c>
      <c r="BD540" s="8" t="s">
        <v>4666</v>
      </c>
      <c r="BP540" s="8" t="s">
        <v>6091</v>
      </c>
      <c r="CB540" s="8" t="s">
        <v>2144</v>
      </c>
      <c r="CN540" s="8" t="s">
        <v>778</v>
      </c>
    </row>
    <row r="541" spans="1:113" ht="9.9" customHeight="1" x14ac:dyDescent="0.2">
      <c r="E541" s="19" t="s">
        <v>292</v>
      </c>
      <c r="P541" s="8" t="s">
        <v>6090</v>
      </c>
    </row>
    <row r="542" spans="1:113" ht="9.9" customHeight="1" x14ac:dyDescent="0.2">
      <c r="AC542" s="8" t="s">
        <v>6089</v>
      </c>
      <c r="AH542" s="8" t="s">
        <v>346</v>
      </c>
      <c r="AR542" s="8" t="s">
        <v>6088</v>
      </c>
      <c r="BD542" s="8" t="s">
        <v>3075</v>
      </c>
      <c r="BP542" s="8" t="s">
        <v>6087</v>
      </c>
      <c r="CB542" s="8" t="s">
        <v>6086</v>
      </c>
      <c r="CN542" s="8" t="s">
        <v>734</v>
      </c>
    </row>
    <row r="543" spans="1:113" ht="9.9" customHeight="1" x14ac:dyDescent="0.2">
      <c r="E543" s="19" t="s">
        <v>302</v>
      </c>
      <c r="P543" s="8" t="s">
        <v>6085</v>
      </c>
    </row>
    <row r="544" spans="1:113" ht="9.9" customHeight="1" x14ac:dyDescent="0.2">
      <c r="AC544" s="8" t="s">
        <v>6084</v>
      </c>
      <c r="AH544" s="8" t="s">
        <v>305</v>
      </c>
      <c r="AR544" s="8" t="s">
        <v>6083</v>
      </c>
      <c r="BD544" s="8" t="s">
        <v>2146</v>
      </c>
      <c r="BP544" s="8" t="s">
        <v>6082</v>
      </c>
      <c r="CB544" s="8" t="s">
        <v>4431</v>
      </c>
      <c r="CN544" s="8" t="s">
        <v>721</v>
      </c>
    </row>
    <row r="545" spans="5:92" ht="9.9" customHeight="1" x14ac:dyDescent="0.2">
      <c r="E545" s="19" t="s">
        <v>310</v>
      </c>
      <c r="P545" s="8" t="s">
        <v>6081</v>
      </c>
    </row>
    <row r="546" spans="5:92" ht="9.9" customHeight="1" x14ac:dyDescent="0.2">
      <c r="AC546" s="8" t="s">
        <v>6080</v>
      </c>
      <c r="AH546" s="8" t="s">
        <v>278</v>
      </c>
      <c r="AR546" s="8" t="s">
        <v>6079</v>
      </c>
      <c r="BD546" s="8" t="s">
        <v>880</v>
      </c>
      <c r="BP546" s="8" t="s">
        <v>6078</v>
      </c>
      <c r="CB546" s="8" t="s">
        <v>6077</v>
      </c>
      <c r="CN546" s="8" t="s">
        <v>2732</v>
      </c>
    </row>
    <row r="547" spans="5:92" ht="9.9" customHeight="1" x14ac:dyDescent="0.2">
      <c r="E547" s="19" t="s">
        <v>318</v>
      </c>
      <c r="P547" s="8" t="s">
        <v>6076</v>
      </c>
    </row>
    <row r="548" spans="5:92" ht="9.9" customHeight="1" x14ac:dyDescent="0.2">
      <c r="AC548" s="8" t="s">
        <v>6075</v>
      </c>
      <c r="AH548" s="8" t="s">
        <v>321</v>
      </c>
      <c r="AR548" s="8" t="s">
        <v>6074</v>
      </c>
      <c r="BD548" s="8" t="s">
        <v>2221</v>
      </c>
      <c r="BP548" s="8" t="s">
        <v>6073</v>
      </c>
      <c r="CB548" s="8" t="s">
        <v>6072</v>
      </c>
      <c r="CN548" s="8" t="s">
        <v>747</v>
      </c>
    </row>
    <row r="549" spans="5:92" ht="9.9" customHeight="1" x14ac:dyDescent="0.2">
      <c r="E549" s="19" t="s">
        <v>326</v>
      </c>
      <c r="P549" s="8" t="s">
        <v>6071</v>
      </c>
    </row>
    <row r="550" spans="5:92" ht="9.9" customHeight="1" x14ac:dyDescent="0.2">
      <c r="AC550" s="19" t="s">
        <v>6070</v>
      </c>
      <c r="AH550" s="8" t="s">
        <v>313</v>
      </c>
      <c r="AR550" s="8" t="s">
        <v>6069</v>
      </c>
      <c r="BD550" s="8" t="s">
        <v>2152</v>
      </c>
      <c r="BP550" s="8" t="s">
        <v>6068</v>
      </c>
      <c r="CB550" s="8" t="s">
        <v>6067</v>
      </c>
      <c r="CN550" s="8" t="s">
        <v>2837</v>
      </c>
    </row>
    <row r="551" spans="5:92" ht="9.9" customHeight="1" x14ac:dyDescent="0.2">
      <c r="E551" s="19" t="s">
        <v>335</v>
      </c>
      <c r="P551" s="8" t="s">
        <v>6066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5037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241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242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114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243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4969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4966</v>
      </c>
      <c r="CS599" s="2" t="s">
        <v>244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245</v>
      </c>
      <c r="T600" s="24" t="s">
        <v>786</v>
      </c>
      <c r="BD600" s="1" t="s">
        <v>247</v>
      </c>
      <c r="BW600" s="24" t="s">
        <v>6011</v>
      </c>
      <c r="CR600" s="19" t="s">
        <v>94</v>
      </c>
      <c r="CS600" s="1" t="s">
        <v>249</v>
      </c>
      <c r="DI600" s="25"/>
    </row>
    <row r="601" spans="1:113" ht="9.9" customHeight="1" x14ac:dyDescent="0.2">
      <c r="A601" s="23" t="s">
        <v>250</v>
      </c>
      <c r="T601" s="24" t="s">
        <v>788</v>
      </c>
      <c r="BD601" s="1" t="s">
        <v>251</v>
      </c>
      <c r="BW601" s="24" t="s">
        <v>6065</v>
      </c>
      <c r="DI601" s="25"/>
    </row>
    <row r="602" spans="1:113" ht="9.9" customHeight="1" x14ac:dyDescent="0.2">
      <c r="A602" s="23" t="s">
        <v>253</v>
      </c>
      <c r="T602" s="24" t="s">
        <v>24</v>
      </c>
      <c r="BD602" s="1" t="s">
        <v>254</v>
      </c>
      <c r="BW602" s="24" t="s">
        <v>6064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256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5036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5035</v>
      </c>
      <c r="CS603" s="14" t="s">
        <v>244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257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258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259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260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261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262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244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6063</v>
      </c>
      <c r="BP608" s="8" t="s">
        <v>6062</v>
      </c>
      <c r="CB608" s="8" t="s">
        <v>1266</v>
      </c>
      <c r="CN608" s="8" t="s">
        <v>903</v>
      </c>
    </row>
    <row r="609" spans="5:92" ht="9.9" customHeight="1" x14ac:dyDescent="0.2">
      <c r="E609" s="19" t="s">
        <v>267</v>
      </c>
      <c r="P609" s="8" t="s">
        <v>6061</v>
      </c>
    </row>
    <row r="610" spans="5:92" ht="9.9" customHeight="1" x14ac:dyDescent="0.2">
      <c r="AC610" s="19" t="s">
        <v>6060</v>
      </c>
      <c r="AH610" s="8" t="s">
        <v>313</v>
      </c>
      <c r="AR610" s="8" t="s">
        <v>6059</v>
      </c>
      <c r="BD610" s="8" t="s">
        <v>6058</v>
      </c>
      <c r="BP610" s="8" t="s">
        <v>6057</v>
      </c>
      <c r="CB610" s="8" t="s">
        <v>4155</v>
      </c>
      <c r="CN610" s="8" t="s">
        <v>266</v>
      </c>
    </row>
    <row r="611" spans="5:92" ht="9.9" customHeight="1" x14ac:dyDescent="0.2">
      <c r="E611" s="19" t="s">
        <v>275</v>
      </c>
      <c r="P611" s="8" t="s">
        <v>6056</v>
      </c>
    </row>
    <row r="612" spans="5:92" ht="9.9" customHeight="1" x14ac:dyDescent="0.2">
      <c r="AC612" s="8" t="s">
        <v>6055</v>
      </c>
      <c r="AH612" s="8" t="s">
        <v>329</v>
      </c>
      <c r="AR612" s="8" t="s">
        <v>6054</v>
      </c>
      <c r="BD612" s="8" t="s">
        <v>289</v>
      </c>
      <c r="BP612" s="8" t="s">
        <v>6053</v>
      </c>
      <c r="CB612" s="8" t="s">
        <v>2231</v>
      </c>
      <c r="CN612" s="8" t="s">
        <v>461</v>
      </c>
    </row>
    <row r="613" spans="5:92" ht="9.9" customHeight="1" x14ac:dyDescent="0.2">
      <c r="E613" s="19" t="s">
        <v>284</v>
      </c>
      <c r="P613" s="8" t="s">
        <v>6052</v>
      </c>
    </row>
    <row r="614" spans="5:92" ht="9.9" customHeight="1" x14ac:dyDescent="0.2">
      <c r="AC614" s="8" t="s">
        <v>6051</v>
      </c>
      <c r="AH614" s="8" t="s">
        <v>287</v>
      </c>
      <c r="AR614" s="8" t="s">
        <v>4346</v>
      </c>
      <c r="BD614" s="8" t="s">
        <v>6050</v>
      </c>
      <c r="BP614" s="8" t="s">
        <v>6049</v>
      </c>
      <c r="CB614" s="8" t="s">
        <v>6048</v>
      </c>
      <c r="CN614" s="8" t="s">
        <v>939</v>
      </c>
    </row>
    <row r="615" spans="5:92" ht="9.9" customHeight="1" x14ac:dyDescent="0.2">
      <c r="E615" s="19" t="s">
        <v>292</v>
      </c>
      <c r="P615" s="8" t="s">
        <v>6047</v>
      </c>
    </row>
    <row r="616" spans="5:92" ht="9.9" customHeight="1" x14ac:dyDescent="0.2">
      <c r="AC616" s="8" t="s">
        <v>3034</v>
      </c>
      <c r="AH616" s="8" t="s">
        <v>346</v>
      </c>
      <c r="AR616" s="8" t="s">
        <v>6046</v>
      </c>
      <c r="BD616" s="8" t="s">
        <v>1865</v>
      </c>
      <c r="BP616" s="8" t="s">
        <v>6045</v>
      </c>
      <c r="CB616" s="8" t="s">
        <v>325</v>
      </c>
      <c r="CN616" s="8" t="s">
        <v>461</v>
      </c>
    </row>
    <row r="617" spans="5:92" ht="9.9" customHeight="1" x14ac:dyDescent="0.2">
      <c r="E617" s="19" t="s">
        <v>302</v>
      </c>
      <c r="P617" s="8" t="s">
        <v>6044</v>
      </c>
    </row>
    <row r="618" spans="5:92" ht="9.9" customHeight="1" x14ac:dyDescent="0.2">
      <c r="AC618" s="8" t="s">
        <v>6043</v>
      </c>
      <c r="AH618" s="8" t="s">
        <v>338</v>
      </c>
      <c r="AR618" s="8" t="s">
        <v>6042</v>
      </c>
      <c r="BD618" s="8" t="s">
        <v>1841</v>
      </c>
      <c r="BP618" s="8" t="s">
        <v>6041</v>
      </c>
      <c r="CB618" s="8" t="s">
        <v>6040</v>
      </c>
      <c r="CN618" s="8" t="s">
        <v>432</v>
      </c>
    </row>
    <row r="619" spans="5:92" ht="9.9" customHeight="1" x14ac:dyDescent="0.2">
      <c r="E619" s="19" t="s">
        <v>310</v>
      </c>
      <c r="P619" s="8" t="s">
        <v>6039</v>
      </c>
    </row>
    <row r="620" spans="5:92" ht="9.9" customHeight="1" x14ac:dyDescent="0.2">
      <c r="AC620" s="8" t="s">
        <v>463</v>
      </c>
      <c r="AH620" s="8" t="s">
        <v>270</v>
      </c>
      <c r="AR620" s="8" t="s">
        <v>6038</v>
      </c>
      <c r="BD620" s="8" t="s">
        <v>6037</v>
      </c>
      <c r="BP620" s="8" t="s">
        <v>6036</v>
      </c>
      <c r="CB620" s="8" t="s">
        <v>2214</v>
      </c>
      <c r="CN620" s="8" t="s">
        <v>818</v>
      </c>
    </row>
    <row r="621" spans="5:92" ht="9.9" customHeight="1" x14ac:dyDescent="0.2">
      <c r="E621" s="19" t="s">
        <v>318</v>
      </c>
      <c r="P621" s="8" t="s">
        <v>6035</v>
      </c>
    </row>
    <row r="622" spans="5:92" ht="9.9" customHeight="1" x14ac:dyDescent="0.2">
      <c r="AC622" s="8" t="s">
        <v>6034</v>
      </c>
      <c r="AH622" s="8" t="s">
        <v>296</v>
      </c>
      <c r="AR622" s="8" t="s">
        <v>3582</v>
      </c>
      <c r="BD622" s="8" t="s">
        <v>6033</v>
      </c>
      <c r="BP622" s="8" t="s">
        <v>6032</v>
      </c>
      <c r="CB622" s="8" t="s">
        <v>6031</v>
      </c>
      <c r="CN622" s="8" t="s">
        <v>6030</v>
      </c>
    </row>
    <row r="623" spans="5:92" ht="9.9" customHeight="1" x14ac:dyDescent="0.2">
      <c r="E623" s="19" t="s">
        <v>326</v>
      </c>
      <c r="P623" s="8" t="s">
        <v>6029</v>
      </c>
      <c r="S623" s="18" t="s">
        <v>294</v>
      </c>
    </row>
    <row r="624" spans="5:92" ht="9.9" customHeight="1" x14ac:dyDescent="0.2">
      <c r="AC624" s="8" t="s">
        <v>6028</v>
      </c>
      <c r="AH624" s="8" t="s">
        <v>368</v>
      </c>
      <c r="AR624" s="8" t="s">
        <v>6027</v>
      </c>
      <c r="BD624" s="8" t="s">
        <v>6026</v>
      </c>
      <c r="BP624" s="8" t="s">
        <v>6025</v>
      </c>
      <c r="CB624" s="8" t="s">
        <v>6024</v>
      </c>
      <c r="CN624" s="8" t="s">
        <v>845</v>
      </c>
    </row>
    <row r="625" spans="5:92" ht="9.9" customHeight="1" x14ac:dyDescent="0.2">
      <c r="E625" s="19" t="s">
        <v>335</v>
      </c>
      <c r="P625" s="8" t="s">
        <v>6023</v>
      </c>
    </row>
    <row r="626" spans="5:92" ht="9.9" customHeight="1" x14ac:dyDescent="0.2">
      <c r="AC626" s="8" t="s">
        <v>6022</v>
      </c>
      <c r="AH626" s="8" t="s">
        <v>278</v>
      </c>
      <c r="AR626" s="8" t="s">
        <v>6021</v>
      </c>
      <c r="BD626" s="8" t="s">
        <v>1741</v>
      </c>
      <c r="BP626" s="8" t="s">
        <v>4055</v>
      </c>
      <c r="CB626" s="8" t="s">
        <v>2665</v>
      </c>
      <c r="CN626" s="8" t="s">
        <v>365</v>
      </c>
    </row>
    <row r="627" spans="5:92" ht="9.9" customHeight="1" x14ac:dyDescent="0.2">
      <c r="E627" s="19" t="s">
        <v>343</v>
      </c>
      <c r="P627" s="8" t="s">
        <v>6020</v>
      </c>
    </row>
    <row r="628" spans="5:92" ht="9.9" customHeight="1" x14ac:dyDescent="0.2">
      <c r="AC628" s="8" t="s">
        <v>6019</v>
      </c>
      <c r="AH628" s="8" t="s">
        <v>321</v>
      </c>
      <c r="AR628" s="8" t="s">
        <v>6018</v>
      </c>
      <c r="BD628" s="8" t="s">
        <v>5636</v>
      </c>
      <c r="BP628" s="8" t="s">
        <v>6017</v>
      </c>
      <c r="CB628" s="8" t="s">
        <v>6016</v>
      </c>
      <c r="CN628" s="8" t="s">
        <v>675</v>
      </c>
    </row>
    <row r="629" spans="5:92" ht="9.9" customHeight="1" x14ac:dyDescent="0.2">
      <c r="E629" s="19" t="s">
        <v>350</v>
      </c>
      <c r="P629" s="8" t="s">
        <v>6015</v>
      </c>
    </row>
    <row r="630" spans="5:92" ht="9.9" customHeight="1" x14ac:dyDescent="0.2">
      <c r="AC630" s="8" t="s">
        <v>6014</v>
      </c>
      <c r="AH630" s="8" t="s">
        <v>305</v>
      </c>
      <c r="AR630" s="8" t="s">
        <v>2946</v>
      </c>
      <c r="BD630" s="8" t="s">
        <v>6013</v>
      </c>
      <c r="BP630" s="8" t="s">
        <v>6012</v>
      </c>
      <c r="CB630" s="8" t="s">
        <v>5233</v>
      </c>
      <c r="CN630" s="8" t="s">
        <v>1100</v>
      </c>
    </row>
    <row r="631" spans="5:92" ht="9.9" customHeight="1" x14ac:dyDescent="0.2">
      <c r="E631" s="19" t="s">
        <v>425</v>
      </c>
      <c r="P631" s="8" t="s">
        <v>6011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5037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241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242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36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243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5031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5028</v>
      </c>
      <c r="CS673" s="2" t="s">
        <v>244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245</v>
      </c>
      <c r="T674" s="24" t="s">
        <v>858</v>
      </c>
      <c r="BD674" s="1" t="s">
        <v>247</v>
      </c>
      <c r="BW674" s="24" t="s">
        <v>5945</v>
      </c>
      <c r="CR674" s="19" t="s">
        <v>94</v>
      </c>
      <c r="CS674" s="1" t="s">
        <v>249</v>
      </c>
      <c r="DI674" s="25"/>
    </row>
    <row r="675" spans="1:113" ht="9.9" customHeight="1" x14ac:dyDescent="0.2">
      <c r="A675" s="23" t="s">
        <v>250</v>
      </c>
      <c r="T675" s="24" t="s">
        <v>860</v>
      </c>
      <c r="BD675" s="1" t="s">
        <v>251</v>
      </c>
      <c r="BW675" s="24" t="s">
        <v>6010</v>
      </c>
      <c r="DI675" s="25"/>
    </row>
    <row r="676" spans="1:113" ht="9.9" customHeight="1" x14ac:dyDescent="0.2">
      <c r="A676" s="23" t="s">
        <v>253</v>
      </c>
      <c r="T676" s="24" t="s">
        <v>24</v>
      </c>
      <c r="BD676" s="1" t="s">
        <v>254</v>
      </c>
      <c r="BW676" s="24" t="s">
        <v>6009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256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5036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5035</v>
      </c>
      <c r="CS677" s="14" t="s">
        <v>244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257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258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259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260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261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262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244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6008</v>
      </c>
      <c r="BP682" s="8" t="s">
        <v>6007</v>
      </c>
      <c r="CB682" s="8" t="s">
        <v>6006</v>
      </c>
      <c r="CN682" s="8" t="s">
        <v>903</v>
      </c>
    </row>
    <row r="683" spans="1:113" ht="9.9" customHeight="1" x14ac:dyDescent="0.2">
      <c r="E683" s="19" t="s">
        <v>267</v>
      </c>
      <c r="P683" s="8" t="s">
        <v>6005</v>
      </c>
    </row>
    <row r="684" spans="1:113" ht="9.9" customHeight="1" x14ac:dyDescent="0.2">
      <c r="AC684" s="8" t="s">
        <v>6004</v>
      </c>
      <c r="AH684" s="8" t="s">
        <v>287</v>
      </c>
      <c r="AR684" s="8" t="s">
        <v>2903</v>
      </c>
      <c r="BD684" s="8" t="s">
        <v>6003</v>
      </c>
      <c r="BP684" s="8" t="s">
        <v>6002</v>
      </c>
      <c r="CB684" s="8" t="s">
        <v>6001</v>
      </c>
      <c r="CN684" s="8" t="s">
        <v>903</v>
      </c>
    </row>
    <row r="685" spans="1:113" ht="9.9" customHeight="1" x14ac:dyDescent="0.2">
      <c r="E685" s="19" t="s">
        <v>275</v>
      </c>
      <c r="P685" s="8" t="s">
        <v>6000</v>
      </c>
    </row>
    <row r="686" spans="1:113" ht="9.9" customHeight="1" x14ac:dyDescent="0.2">
      <c r="AC686" s="8" t="s">
        <v>5999</v>
      </c>
      <c r="AH686" s="8" t="s">
        <v>278</v>
      </c>
      <c r="AR686" s="8" t="s">
        <v>2864</v>
      </c>
      <c r="BD686" s="8" t="s">
        <v>4000</v>
      </c>
      <c r="BP686" s="8" t="s">
        <v>5998</v>
      </c>
      <c r="CB686" s="8" t="s">
        <v>5997</v>
      </c>
      <c r="CN686" s="8" t="s">
        <v>971</v>
      </c>
    </row>
    <row r="687" spans="1:113" ht="9.9" customHeight="1" x14ac:dyDescent="0.2">
      <c r="E687" s="19" t="s">
        <v>284</v>
      </c>
      <c r="P687" s="8" t="s">
        <v>5996</v>
      </c>
    </row>
    <row r="688" spans="1:113" ht="9.9" customHeight="1" x14ac:dyDescent="0.2">
      <c r="AC688" s="19" t="s">
        <v>5995</v>
      </c>
      <c r="AH688" s="8" t="s">
        <v>313</v>
      </c>
      <c r="AR688" s="8" t="s">
        <v>5994</v>
      </c>
      <c r="BD688" s="8" t="s">
        <v>5993</v>
      </c>
      <c r="BP688" s="8" t="s">
        <v>5992</v>
      </c>
      <c r="CB688" s="8" t="s">
        <v>5991</v>
      </c>
      <c r="CN688" s="8" t="s">
        <v>964</v>
      </c>
    </row>
    <row r="689" spans="5:92" ht="9.9" customHeight="1" x14ac:dyDescent="0.2">
      <c r="E689" s="19" t="s">
        <v>292</v>
      </c>
      <c r="P689" s="8" t="s">
        <v>5990</v>
      </c>
    </row>
    <row r="690" spans="5:92" ht="9.9" customHeight="1" x14ac:dyDescent="0.2">
      <c r="AC690" s="8" t="s">
        <v>5989</v>
      </c>
      <c r="AH690" s="8" t="s">
        <v>338</v>
      </c>
      <c r="AR690" s="8" t="s">
        <v>5988</v>
      </c>
      <c r="BD690" s="8" t="s">
        <v>5987</v>
      </c>
      <c r="BP690" s="8" t="s">
        <v>5986</v>
      </c>
      <c r="CB690" s="8" t="s">
        <v>5985</v>
      </c>
      <c r="CN690" s="8" t="s">
        <v>553</v>
      </c>
    </row>
    <row r="691" spans="5:92" ht="9.9" customHeight="1" x14ac:dyDescent="0.2">
      <c r="E691" s="19" t="s">
        <v>302</v>
      </c>
      <c r="P691" s="8" t="s">
        <v>5984</v>
      </c>
    </row>
    <row r="692" spans="5:92" ht="9.9" customHeight="1" x14ac:dyDescent="0.2">
      <c r="AC692" s="8" t="s">
        <v>5983</v>
      </c>
      <c r="AH692" s="8" t="s">
        <v>296</v>
      </c>
      <c r="AR692" s="8" t="s">
        <v>5982</v>
      </c>
      <c r="BD692" s="8" t="s">
        <v>5981</v>
      </c>
      <c r="BP692" s="8" t="s">
        <v>5980</v>
      </c>
      <c r="CB692" s="8" t="s">
        <v>5979</v>
      </c>
      <c r="CN692" s="8" t="s">
        <v>675</v>
      </c>
    </row>
    <row r="693" spans="5:92" ht="9.9" customHeight="1" x14ac:dyDescent="0.2">
      <c r="E693" s="19" t="s">
        <v>310</v>
      </c>
      <c r="P693" s="8" t="s">
        <v>5978</v>
      </c>
      <c r="S693" s="18" t="s">
        <v>294</v>
      </c>
    </row>
    <row r="694" spans="5:92" ht="9.9" customHeight="1" x14ac:dyDescent="0.2">
      <c r="AC694" s="8" t="s">
        <v>5977</v>
      </c>
      <c r="AH694" s="8" t="s">
        <v>368</v>
      </c>
      <c r="AR694" s="8" t="s">
        <v>5976</v>
      </c>
      <c r="BD694" s="8" t="s">
        <v>5975</v>
      </c>
      <c r="BP694" s="8" t="s">
        <v>5974</v>
      </c>
      <c r="CB694" s="8" t="s">
        <v>5973</v>
      </c>
      <c r="CN694" s="8" t="s">
        <v>534</v>
      </c>
    </row>
    <row r="695" spans="5:92" ht="9.9" customHeight="1" x14ac:dyDescent="0.2">
      <c r="E695" s="19" t="s">
        <v>318</v>
      </c>
      <c r="P695" s="8" t="s">
        <v>5972</v>
      </c>
    </row>
    <row r="696" spans="5:92" ht="9.9" customHeight="1" x14ac:dyDescent="0.2">
      <c r="AC696" s="8" t="s">
        <v>5971</v>
      </c>
      <c r="AH696" s="8" t="s">
        <v>346</v>
      </c>
      <c r="AR696" s="8" t="s">
        <v>5970</v>
      </c>
      <c r="BD696" s="8" t="s">
        <v>5969</v>
      </c>
      <c r="BP696" s="8" t="s">
        <v>5968</v>
      </c>
      <c r="CB696" s="8" t="s">
        <v>5967</v>
      </c>
      <c r="CN696" s="8" t="s">
        <v>883</v>
      </c>
    </row>
    <row r="697" spans="5:92" ht="9.9" customHeight="1" x14ac:dyDescent="0.2">
      <c r="E697" s="19" t="s">
        <v>326</v>
      </c>
      <c r="P697" s="8" t="s">
        <v>5966</v>
      </c>
    </row>
    <row r="698" spans="5:92" ht="9.9" customHeight="1" x14ac:dyDescent="0.2">
      <c r="AC698" s="8" t="s">
        <v>5926</v>
      </c>
      <c r="AH698" s="8" t="s">
        <v>329</v>
      </c>
      <c r="AR698" s="8" t="s">
        <v>5965</v>
      </c>
      <c r="BD698" s="8" t="s">
        <v>5964</v>
      </c>
      <c r="BP698" s="8" t="s">
        <v>5963</v>
      </c>
      <c r="CB698" s="8" t="s">
        <v>5962</v>
      </c>
      <c r="CN698" s="8" t="s">
        <v>964</v>
      </c>
    </row>
    <row r="699" spans="5:92" ht="9.9" customHeight="1" x14ac:dyDescent="0.2">
      <c r="E699" s="19" t="s">
        <v>335</v>
      </c>
      <c r="P699" s="8" t="s">
        <v>5961</v>
      </c>
    </row>
    <row r="700" spans="5:92" ht="9.9" customHeight="1" x14ac:dyDescent="0.2">
      <c r="AC700" s="8" t="s">
        <v>2600</v>
      </c>
      <c r="AH700" s="8" t="s">
        <v>270</v>
      </c>
      <c r="AR700" s="8" t="s">
        <v>5960</v>
      </c>
      <c r="BD700" s="8" t="s">
        <v>5959</v>
      </c>
      <c r="BP700" s="8" t="s">
        <v>5958</v>
      </c>
      <c r="CB700" s="8" t="s">
        <v>5957</v>
      </c>
      <c r="CN700" s="8" t="s">
        <v>534</v>
      </c>
    </row>
    <row r="701" spans="5:92" ht="9.9" customHeight="1" x14ac:dyDescent="0.2">
      <c r="E701" s="19" t="s">
        <v>343</v>
      </c>
      <c r="P701" s="8" t="s">
        <v>5956</v>
      </c>
    </row>
    <row r="702" spans="5:92" ht="9.9" customHeight="1" x14ac:dyDescent="0.2">
      <c r="AC702" s="8" t="s">
        <v>5955</v>
      </c>
      <c r="AH702" s="8" t="s">
        <v>305</v>
      </c>
      <c r="AR702" s="8" t="s">
        <v>5954</v>
      </c>
      <c r="BD702" s="8" t="s">
        <v>5953</v>
      </c>
      <c r="BP702" s="8" t="s">
        <v>5952</v>
      </c>
      <c r="CB702" s="8" t="s">
        <v>5951</v>
      </c>
      <c r="CN702" s="8" t="s">
        <v>883</v>
      </c>
    </row>
    <row r="703" spans="5:92" ht="9.9" customHeight="1" x14ac:dyDescent="0.2">
      <c r="E703" s="19" t="s">
        <v>350</v>
      </c>
      <c r="P703" s="8" t="s">
        <v>5950</v>
      </c>
    </row>
    <row r="704" spans="5:92" ht="9.9" customHeight="1" x14ac:dyDescent="0.2">
      <c r="AC704" s="8" t="s">
        <v>5949</v>
      </c>
      <c r="AH704" s="8" t="s">
        <v>321</v>
      </c>
      <c r="AR704" s="8" t="s">
        <v>724</v>
      </c>
      <c r="BD704" s="8" t="s">
        <v>5948</v>
      </c>
      <c r="BP704" s="8" t="s">
        <v>5947</v>
      </c>
      <c r="CB704" s="8" t="s">
        <v>5946</v>
      </c>
      <c r="CN704" s="8" t="s">
        <v>883</v>
      </c>
    </row>
    <row r="705" spans="5:16" ht="9.9" customHeight="1" x14ac:dyDescent="0.2">
      <c r="E705" s="19" t="s">
        <v>425</v>
      </c>
      <c r="P705" s="8" t="s">
        <v>5945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5037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241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242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29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243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5027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5024</v>
      </c>
      <c r="CS747" s="2" t="s">
        <v>244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245</v>
      </c>
      <c r="T748" s="24" t="s">
        <v>931</v>
      </c>
      <c r="BD748" s="1" t="s">
        <v>247</v>
      </c>
      <c r="BW748" s="24" t="s">
        <v>5896</v>
      </c>
      <c r="CR748" s="19" t="s">
        <v>80</v>
      </c>
      <c r="CS748" s="1" t="s">
        <v>249</v>
      </c>
      <c r="DI748" s="25"/>
    </row>
    <row r="749" spans="1:113" ht="9.9" customHeight="1" x14ac:dyDescent="0.2">
      <c r="A749" s="23" t="s">
        <v>250</v>
      </c>
      <c r="T749" s="24" t="s">
        <v>933</v>
      </c>
      <c r="BD749" s="1" t="s">
        <v>251</v>
      </c>
      <c r="BW749" s="24" t="s">
        <v>5944</v>
      </c>
      <c r="DI749" s="25"/>
    </row>
    <row r="750" spans="1:113" ht="9.9" customHeight="1" x14ac:dyDescent="0.2">
      <c r="A750" s="23" t="s">
        <v>253</v>
      </c>
      <c r="T750" s="24" t="s">
        <v>24</v>
      </c>
      <c r="BD750" s="1" t="s">
        <v>254</v>
      </c>
      <c r="BW750" s="24" t="s">
        <v>5943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256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5036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5035</v>
      </c>
      <c r="CS751" s="14" t="s">
        <v>244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257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258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259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260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261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262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244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5440</v>
      </c>
      <c r="BP756" s="8" t="s">
        <v>5942</v>
      </c>
      <c r="CB756" s="8" t="s">
        <v>5941</v>
      </c>
      <c r="CN756" s="8" t="s">
        <v>778</v>
      </c>
    </row>
    <row r="757" spans="1:113" ht="9.9" customHeight="1" x14ac:dyDescent="0.2">
      <c r="E757" s="19" t="s">
        <v>267</v>
      </c>
      <c r="P757" s="8" t="s">
        <v>5940</v>
      </c>
    </row>
    <row r="758" spans="1:113" ht="9.9" customHeight="1" x14ac:dyDescent="0.2">
      <c r="AC758" s="8" t="s">
        <v>5939</v>
      </c>
      <c r="AH758" s="8" t="s">
        <v>278</v>
      </c>
      <c r="AR758" s="8" t="s">
        <v>5938</v>
      </c>
      <c r="BD758" s="8" t="s">
        <v>4345</v>
      </c>
      <c r="BP758" s="8" t="s">
        <v>5652</v>
      </c>
      <c r="CB758" s="8" t="s">
        <v>5200</v>
      </c>
      <c r="CN758" s="8" t="s">
        <v>734</v>
      </c>
    </row>
    <row r="759" spans="1:113" ht="9.9" customHeight="1" x14ac:dyDescent="0.2">
      <c r="E759" s="19" t="s">
        <v>275</v>
      </c>
      <c r="P759" s="8" t="s">
        <v>5937</v>
      </c>
    </row>
    <row r="760" spans="1:113" ht="9.9" customHeight="1" x14ac:dyDescent="0.2">
      <c r="AC760" s="8" t="s">
        <v>4891</v>
      </c>
      <c r="AH760" s="8" t="s">
        <v>338</v>
      </c>
      <c r="AR760" s="8" t="s">
        <v>5936</v>
      </c>
      <c r="BD760" s="8" t="s">
        <v>5935</v>
      </c>
      <c r="BP760" s="8" t="s">
        <v>5934</v>
      </c>
      <c r="CB760" s="8" t="s">
        <v>5933</v>
      </c>
      <c r="CN760" s="8" t="s">
        <v>5932</v>
      </c>
    </row>
    <row r="761" spans="1:113" ht="9.9" customHeight="1" x14ac:dyDescent="0.2">
      <c r="E761" s="19" t="s">
        <v>284</v>
      </c>
      <c r="P761" s="8" t="s">
        <v>5931</v>
      </c>
    </row>
    <row r="762" spans="1:113" ht="9.9" customHeight="1" x14ac:dyDescent="0.2">
      <c r="AC762" s="8" t="s">
        <v>5930</v>
      </c>
      <c r="AH762" s="8" t="s">
        <v>346</v>
      </c>
      <c r="AR762" s="8" t="s">
        <v>2706</v>
      </c>
      <c r="BD762" s="8" t="s">
        <v>3956</v>
      </c>
      <c r="BP762" s="8" t="s">
        <v>5929</v>
      </c>
      <c r="CB762" s="8" t="s">
        <v>5928</v>
      </c>
      <c r="CN762" s="8" t="s">
        <v>590</v>
      </c>
    </row>
    <row r="763" spans="1:113" ht="9.9" customHeight="1" x14ac:dyDescent="0.2">
      <c r="E763" s="19" t="s">
        <v>292</v>
      </c>
      <c r="P763" s="8" t="s">
        <v>5927</v>
      </c>
    </row>
    <row r="764" spans="1:113" ht="9.9" customHeight="1" x14ac:dyDescent="0.2">
      <c r="AC764" s="8" t="s">
        <v>5926</v>
      </c>
      <c r="AH764" s="8" t="s">
        <v>321</v>
      </c>
      <c r="AR764" s="8" t="s">
        <v>5925</v>
      </c>
      <c r="BD764" s="8" t="s">
        <v>2327</v>
      </c>
      <c r="BP764" s="8" t="s">
        <v>5924</v>
      </c>
      <c r="CB764" s="8" t="s">
        <v>5923</v>
      </c>
      <c r="CN764" s="8" t="s">
        <v>377</v>
      </c>
    </row>
    <row r="765" spans="1:113" ht="9.9" customHeight="1" x14ac:dyDescent="0.2">
      <c r="E765" s="19" t="s">
        <v>302</v>
      </c>
      <c r="P765" s="8" t="s">
        <v>5922</v>
      </c>
    </row>
    <row r="766" spans="1:113" ht="9.9" customHeight="1" x14ac:dyDescent="0.2">
      <c r="AC766" s="8" t="s">
        <v>5921</v>
      </c>
      <c r="AH766" s="8" t="s">
        <v>329</v>
      </c>
      <c r="AR766" s="8" t="s">
        <v>5920</v>
      </c>
      <c r="BD766" s="8" t="s">
        <v>5919</v>
      </c>
      <c r="BP766" s="8" t="s">
        <v>4408</v>
      </c>
      <c r="CB766" s="8" t="s">
        <v>5918</v>
      </c>
      <c r="CN766" s="8" t="s">
        <v>971</v>
      </c>
    </row>
    <row r="767" spans="1:113" ht="9.9" customHeight="1" x14ac:dyDescent="0.2">
      <c r="E767" s="19" t="s">
        <v>310</v>
      </c>
      <c r="P767" s="8" t="s">
        <v>5917</v>
      </c>
    </row>
    <row r="768" spans="1:113" ht="9.9" customHeight="1" x14ac:dyDescent="0.2">
      <c r="AC768" s="8" t="s">
        <v>5916</v>
      </c>
      <c r="AH768" s="8" t="s">
        <v>287</v>
      </c>
      <c r="AR768" s="8" t="s">
        <v>5915</v>
      </c>
      <c r="BD768" s="8" t="s">
        <v>5294</v>
      </c>
      <c r="BP768" s="8" t="s">
        <v>5914</v>
      </c>
      <c r="CB768" s="8" t="s">
        <v>2138</v>
      </c>
      <c r="CN768" s="8" t="s">
        <v>553</v>
      </c>
    </row>
    <row r="769" spans="5:92" ht="9.9" customHeight="1" x14ac:dyDescent="0.2">
      <c r="E769" s="19" t="s">
        <v>318</v>
      </c>
      <c r="P769" s="8" t="s">
        <v>5913</v>
      </c>
    </row>
    <row r="770" spans="5:92" ht="9.9" customHeight="1" x14ac:dyDescent="0.2">
      <c r="AC770" s="8" t="s">
        <v>5912</v>
      </c>
      <c r="AH770" s="8" t="s">
        <v>270</v>
      </c>
      <c r="AR770" s="8" t="s">
        <v>5911</v>
      </c>
      <c r="BD770" s="8" t="s">
        <v>5910</v>
      </c>
      <c r="BP770" s="8" t="s">
        <v>5909</v>
      </c>
      <c r="CB770" s="8" t="s">
        <v>5908</v>
      </c>
      <c r="CN770" s="8" t="s">
        <v>964</v>
      </c>
    </row>
    <row r="771" spans="5:92" ht="9.9" customHeight="1" x14ac:dyDescent="0.2">
      <c r="E771" s="19" t="s">
        <v>326</v>
      </c>
      <c r="P771" s="8" t="s">
        <v>5907</v>
      </c>
    </row>
    <row r="772" spans="5:92" ht="9.9" customHeight="1" x14ac:dyDescent="0.2">
      <c r="AC772" s="8" t="s">
        <v>5023</v>
      </c>
      <c r="AH772" s="8" t="s">
        <v>305</v>
      </c>
      <c r="AR772" s="8" t="s">
        <v>5906</v>
      </c>
      <c r="BD772" s="8" t="s">
        <v>5905</v>
      </c>
      <c r="BP772" s="8" t="s">
        <v>5904</v>
      </c>
      <c r="CB772" s="8" t="s">
        <v>5903</v>
      </c>
      <c r="CN772" s="8" t="s">
        <v>597</v>
      </c>
    </row>
    <row r="773" spans="5:92" ht="9.9" customHeight="1" x14ac:dyDescent="0.2">
      <c r="E773" s="19" t="s">
        <v>335</v>
      </c>
      <c r="P773" s="8" t="s">
        <v>5902</v>
      </c>
    </row>
    <row r="774" spans="5:92" ht="9.9" customHeight="1" x14ac:dyDescent="0.2">
      <c r="AC774" s="19" t="s">
        <v>5901</v>
      </c>
      <c r="AH774" s="8" t="s">
        <v>313</v>
      </c>
      <c r="AR774" s="8" t="s">
        <v>5900</v>
      </c>
      <c r="BD774" s="8" t="s">
        <v>5899</v>
      </c>
      <c r="BP774" s="8" t="s">
        <v>5898</v>
      </c>
      <c r="CB774" s="8" t="s">
        <v>5897</v>
      </c>
      <c r="CN774" s="8" t="s">
        <v>785</v>
      </c>
    </row>
    <row r="775" spans="5:92" ht="9.9" customHeight="1" x14ac:dyDescent="0.2">
      <c r="E775" s="19" t="s">
        <v>343</v>
      </c>
      <c r="P775" s="8" t="s">
        <v>5896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5037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241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242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2046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243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5015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5012</v>
      </c>
      <c r="CS821" s="2" t="s">
        <v>244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245</v>
      </c>
      <c r="T822" s="24" t="s">
        <v>3813</v>
      </c>
      <c r="BD822" s="1" t="s">
        <v>247</v>
      </c>
      <c r="BW822" s="24" t="s">
        <v>5843</v>
      </c>
      <c r="CR822" s="19" t="s">
        <v>94</v>
      </c>
      <c r="CS822" s="1" t="s">
        <v>249</v>
      </c>
      <c r="DI822" s="25"/>
    </row>
    <row r="823" spans="1:113" ht="9.9" customHeight="1" x14ac:dyDescent="0.2">
      <c r="A823" s="23" t="s">
        <v>250</v>
      </c>
      <c r="T823" s="24" t="s">
        <v>140</v>
      </c>
      <c r="BD823" s="1" t="s">
        <v>251</v>
      </c>
      <c r="BW823" s="24" t="s">
        <v>5895</v>
      </c>
      <c r="DI823" s="25"/>
    </row>
    <row r="824" spans="1:113" ht="9.9" customHeight="1" x14ac:dyDescent="0.2">
      <c r="A824" s="23" t="s">
        <v>253</v>
      </c>
      <c r="T824" s="24" t="s">
        <v>24</v>
      </c>
      <c r="BD824" s="1" t="s">
        <v>254</v>
      </c>
      <c r="BW824" s="24" t="s">
        <v>5894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256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5036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5035</v>
      </c>
      <c r="CS825" s="14" t="s">
        <v>244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257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258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259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260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261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262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244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5893</v>
      </c>
      <c r="BP830" s="8" t="s">
        <v>5892</v>
      </c>
      <c r="CB830" s="8" t="s">
        <v>4010</v>
      </c>
      <c r="CN830" s="8" t="s">
        <v>939</v>
      </c>
    </row>
    <row r="831" spans="1:113" ht="9.9" customHeight="1" x14ac:dyDescent="0.2">
      <c r="E831" s="19" t="s">
        <v>267</v>
      </c>
      <c r="P831" s="8" t="s">
        <v>5891</v>
      </c>
    </row>
    <row r="832" spans="1:113" ht="9.9" customHeight="1" x14ac:dyDescent="0.2">
      <c r="AC832" s="8" t="s">
        <v>5890</v>
      </c>
      <c r="AH832" s="8" t="s">
        <v>270</v>
      </c>
      <c r="AR832" s="8" t="s">
        <v>1975</v>
      </c>
      <c r="BD832" s="8" t="s">
        <v>2922</v>
      </c>
      <c r="BP832" s="8" t="s">
        <v>5889</v>
      </c>
      <c r="CB832" s="8" t="s">
        <v>5888</v>
      </c>
      <c r="CN832" s="8" t="s">
        <v>283</v>
      </c>
    </row>
    <row r="833" spans="5:92" ht="9.9" customHeight="1" x14ac:dyDescent="0.2">
      <c r="E833" s="19" t="s">
        <v>275</v>
      </c>
      <c r="P833" s="8" t="s">
        <v>5887</v>
      </c>
    </row>
    <row r="834" spans="5:92" ht="9.9" customHeight="1" x14ac:dyDescent="0.2">
      <c r="AC834" s="8" t="s">
        <v>5886</v>
      </c>
      <c r="AH834" s="8" t="s">
        <v>305</v>
      </c>
      <c r="AR834" s="8" t="s">
        <v>5885</v>
      </c>
      <c r="BD834" s="8" t="s">
        <v>5884</v>
      </c>
      <c r="BP834" s="8" t="s">
        <v>5883</v>
      </c>
      <c r="CB834" s="8" t="s">
        <v>1941</v>
      </c>
      <c r="CN834" s="8" t="s">
        <v>482</v>
      </c>
    </row>
    <row r="835" spans="5:92" ht="9.9" customHeight="1" x14ac:dyDescent="0.2">
      <c r="E835" s="19" t="s">
        <v>284</v>
      </c>
      <c r="P835" s="8" t="s">
        <v>5882</v>
      </c>
    </row>
    <row r="836" spans="5:92" ht="9.9" customHeight="1" x14ac:dyDescent="0.2">
      <c r="AC836" s="8" t="s">
        <v>5881</v>
      </c>
      <c r="AH836" s="8" t="s">
        <v>346</v>
      </c>
      <c r="AR836" s="8" t="s">
        <v>2179</v>
      </c>
      <c r="BD836" s="8" t="s">
        <v>5880</v>
      </c>
      <c r="BP836" s="8" t="s">
        <v>5879</v>
      </c>
      <c r="CB836" s="8" t="s">
        <v>2804</v>
      </c>
      <c r="CN836" s="8" t="s">
        <v>939</v>
      </c>
    </row>
    <row r="837" spans="5:92" ht="9.9" customHeight="1" x14ac:dyDescent="0.2">
      <c r="E837" s="19" t="s">
        <v>292</v>
      </c>
      <c r="P837" s="8" t="s">
        <v>5878</v>
      </c>
    </row>
    <row r="838" spans="5:92" ht="9.9" customHeight="1" x14ac:dyDescent="0.2">
      <c r="AC838" s="19" t="s">
        <v>5877</v>
      </c>
      <c r="AH838" s="8" t="s">
        <v>313</v>
      </c>
      <c r="AR838" s="8" t="s">
        <v>422</v>
      </c>
      <c r="BD838" s="8" t="s">
        <v>5876</v>
      </c>
      <c r="BP838" s="8" t="s">
        <v>5875</v>
      </c>
      <c r="CB838" s="8" t="s">
        <v>5181</v>
      </c>
      <c r="CN838" s="8" t="s">
        <v>283</v>
      </c>
    </row>
    <row r="839" spans="5:92" ht="9.9" customHeight="1" x14ac:dyDescent="0.2">
      <c r="E839" s="19" t="s">
        <v>302</v>
      </c>
      <c r="P839" s="8" t="s">
        <v>5874</v>
      </c>
    </row>
    <row r="840" spans="5:92" ht="9.9" customHeight="1" x14ac:dyDescent="0.2">
      <c r="AC840" s="8" t="s">
        <v>2712</v>
      </c>
      <c r="AH840" s="8" t="s">
        <v>338</v>
      </c>
      <c r="AR840" s="8" t="s">
        <v>5873</v>
      </c>
      <c r="BD840" s="8" t="s">
        <v>5872</v>
      </c>
      <c r="BP840" s="8" t="s">
        <v>5871</v>
      </c>
      <c r="CB840" s="8" t="s">
        <v>3852</v>
      </c>
      <c r="CN840" s="8" t="s">
        <v>365</v>
      </c>
    </row>
    <row r="841" spans="5:92" ht="9.9" customHeight="1" x14ac:dyDescent="0.2">
      <c r="E841" s="19" t="s">
        <v>310</v>
      </c>
      <c r="P841" s="8" t="s">
        <v>5870</v>
      </c>
    </row>
    <row r="842" spans="5:92" ht="9.9" customHeight="1" x14ac:dyDescent="0.2">
      <c r="AC842" s="8" t="s">
        <v>5869</v>
      </c>
      <c r="AH842" s="8" t="s">
        <v>296</v>
      </c>
      <c r="AR842" s="8" t="s">
        <v>5868</v>
      </c>
      <c r="BD842" s="8" t="s">
        <v>5867</v>
      </c>
      <c r="BP842" s="8" t="s">
        <v>5866</v>
      </c>
      <c r="CB842" s="8" t="s">
        <v>5865</v>
      </c>
      <c r="CN842" s="8" t="s">
        <v>1468</v>
      </c>
    </row>
    <row r="843" spans="5:92" ht="9.9" customHeight="1" x14ac:dyDescent="0.2">
      <c r="E843" s="19" t="s">
        <v>318</v>
      </c>
      <c r="P843" s="8" t="s">
        <v>5864</v>
      </c>
      <c r="S843" s="18" t="s">
        <v>294</v>
      </c>
    </row>
    <row r="844" spans="5:92" ht="9.9" customHeight="1" x14ac:dyDescent="0.2">
      <c r="AC844" s="8" t="s">
        <v>5863</v>
      </c>
      <c r="AH844" s="8" t="s">
        <v>368</v>
      </c>
      <c r="AR844" s="8" t="s">
        <v>5862</v>
      </c>
      <c r="BD844" s="8" t="s">
        <v>5861</v>
      </c>
      <c r="BP844" s="8" t="s">
        <v>5860</v>
      </c>
      <c r="CB844" s="8" t="s">
        <v>4437</v>
      </c>
      <c r="CN844" s="8" t="s">
        <v>482</v>
      </c>
    </row>
    <row r="845" spans="5:92" ht="9.9" customHeight="1" x14ac:dyDescent="0.2">
      <c r="E845" s="19" t="s">
        <v>326</v>
      </c>
      <c r="P845" s="8" t="s">
        <v>5859</v>
      </c>
    </row>
    <row r="846" spans="5:92" ht="9.9" customHeight="1" x14ac:dyDescent="0.2">
      <c r="AC846" s="8" t="s">
        <v>5858</v>
      </c>
      <c r="AH846" s="8" t="s">
        <v>329</v>
      </c>
      <c r="AR846" s="8" t="s">
        <v>2908</v>
      </c>
      <c r="BD846" s="8" t="s">
        <v>5857</v>
      </c>
      <c r="BP846" s="8" t="s">
        <v>1781</v>
      </c>
      <c r="CB846" s="8" t="s">
        <v>4783</v>
      </c>
      <c r="CN846" s="8" t="s">
        <v>964</v>
      </c>
    </row>
    <row r="847" spans="5:92" ht="9.9" customHeight="1" x14ac:dyDescent="0.2">
      <c r="E847" s="19" t="s">
        <v>335</v>
      </c>
      <c r="P847" s="8" t="s">
        <v>5856</v>
      </c>
    </row>
    <row r="848" spans="5:92" ht="9.9" customHeight="1" x14ac:dyDescent="0.2">
      <c r="AC848" s="8" t="s">
        <v>5855</v>
      </c>
      <c r="AH848" s="8" t="s">
        <v>287</v>
      </c>
      <c r="AR848" s="8" t="s">
        <v>5854</v>
      </c>
      <c r="BD848" s="8" t="s">
        <v>5853</v>
      </c>
      <c r="BP848" s="8" t="s">
        <v>4166</v>
      </c>
      <c r="CB848" s="8" t="s">
        <v>5819</v>
      </c>
      <c r="CN848" s="8" t="s">
        <v>903</v>
      </c>
    </row>
    <row r="849" spans="5:92" ht="9.9" customHeight="1" x14ac:dyDescent="0.2">
      <c r="E849" s="19" t="s">
        <v>343</v>
      </c>
      <c r="P849" s="8" t="s">
        <v>5852</v>
      </c>
    </row>
    <row r="850" spans="5:92" ht="9.9" customHeight="1" x14ac:dyDescent="0.2">
      <c r="AC850" s="8" t="s">
        <v>5851</v>
      </c>
      <c r="AH850" s="8" t="s">
        <v>278</v>
      </c>
      <c r="AR850" s="8" t="s">
        <v>5850</v>
      </c>
      <c r="BD850" s="8" t="s">
        <v>2185</v>
      </c>
      <c r="BP850" s="8" t="s">
        <v>5849</v>
      </c>
      <c r="CB850" s="8" t="s">
        <v>2756</v>
      </c>
      <c r="CN850" s="8" t="s">
        <v>883</v>
      </c>
    </row>
    <row r="851" spans="5:92" ht="9.9" customHeight="1" x14ac:dyDescent="0.2">
      <c r="E851" s="19" t="s">
        <v>350</v>
      </c>
      <c r="P851" s="8" t="s">
        <v>5848</v>
      </c>
    </row>
    <row r="852" spans="5:92" ht="9.9" customHeight="1" x14ac:dyDescent="0.2">
      <c r="AC852" s="8" t="s">
        <v>5847</v>
      </c>
      <c r="AH852" s="8" t="s">
        <v>321</v>
      </c>
      <c r="AR852" s="8" t="s">
        <v>5846</v>
      </c>
      <c r="BD852" s="8" t="s">
        <v>5845</v>
      </c>
      <c r="BP852" s="8" t="s">
        <v>5844</v>
      </c>
      <c r="CB852" s="8" t="s">
        <v>3931</v>
      </c>
      <c r="CN852" s="8" t="s">
        <v>553</v>
      </c>
    </row>
    <row r="853" spans="5:92" ht="9.9" customHeight="1" x14ac:dyDescent="0.2">
      <c r="E853" s="19" t="s">
        <v>425</v>
      </c>
      <c r="P853" s="8" t="s">
        <v>5843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5037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241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242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132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243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4948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4946</v>
      </c>
      <c r="CS895" s="2" t="s">
        <v>244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245</v>
      </c>
      <c r="T896" s="24" t="s">
        <v>1002</v>
      </c>
      <c r="BD896" s="1" t="s">
        <v>247</v>
      </c>
      <c r="BW896" s="24" t="s">
        <v>5790</v>
      </c>
      <c r="CR896" s="19" t="s">
        <v>87</v>
      </c>
      <c r="CS896" s="1" t="s">
        <v>249</v>
      </c>
      <c r="DI896" s="25"/>
    </row>
    <row r="897" spans="1:113" ht="9.9" customHeight="1" x14ac:dyDescent="0.2">
      <c r="A897" s="23" t="s">
        <v>250</v>
      </c>
      <c r="T897" s="24" t="s">
        <v>1004</v>
      </c>
      <c r="BD897" s="1" t="s">
        <v>251</v>
      </c>
      <c r="BW897" s="24" t="s">
        <v>5842</v>
      </c>
      <c r="DI897" s="25"/>
    </row>
    <row r="898" spans="1:113" ht="9.9" customHeight="1" x14ac:dyDescent="0.2">
      <c r="A898" s="23" t="s">
        <v>253</v>
      </c>
      <c r="T898" s="24" t="s">
        <v>24</v>
      </c>
      <c r="BD898" s="1" t="s">
        <v>254</v>
      </c>
      <c r="BW898" s="24" t="s">
        <v>5841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256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5036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5035</v>
      </c>
      <c r="CS899" s="14" t="s">
        <v>244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257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258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259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260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261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262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244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5840</v>
      </c>
      <c r="BP904" s="8" t="s">
        <v>5839</v>
      </c>
      <c r="CB904" s="8" t="s">
        <v>2910</v>
      </c>
      <c r="CN904" s="8" t="s">
        <v>971</v>
      </c>
    </row>
    <row r="905" spans="1:113" ht="9.9" customHeight="1" x14ac:dyDescent="0.2">
      <c r="E905" s="19" t="s">
        <v>267</v>
      </c>
      <c r="P905" s="8" t="s">
        <v>5838</v>
      </c>
    </row>
    <row r="906" spans="1:113" ht="9.9" customHeight="1" x14ac:dyDescent="0.2">
      <c r="AC906" s="8" t="s">
        <v>5837</v>
      </c>
      <c r="AH906" s="8" t="s">
        <v>270</v>
      </c>
      <c r="AR906" s="8" t="s">
        <v>5836</v>
      </c>
      <c r="BD906" s="8" t="s">
        <v>1038</v>
      </c>
      <c r="BP906" s="8" t="s">
        <v>5835</v>
      </c>
      <c r="CB906" s="8" t="s">
        <v>5834</v>
      </c>
      <c r="CN906" s="8" t="s">
        <v>978</v>
      </c>
    </row>
    <row r="907" spans="1:113" ht="9.9" customHeight="1" x14ac:dyDescent="0.2">
      <c r="E907" s="19" t="s">
        <v>275</v>
      </c>
      <c r="P907" s="8" t="s">
        <v>5833</v>
      </c>
    </row>
    <row r="908" spans="1:113" ht="9.9" customHeight="1" x14ac:dyDescent="0.2">
      <c r="AC908" s="8" t="s">
        <v>5832</v>
      </c>
      <c r="AH908" s="8" t="s">
        <v>278</v>
      </c>
      <c r="AR908" s="8" t="s">
        <v>5831</v>
      </c>
      <c r="BD908" s="8" t="s">
        <v>5830</v>
      </c>
      <c r="BP908" s="8" t="s">
        <v>5829</v>
      </c>
      <c r="CB908" s="8" t="s">
        <v>5828</v>
      </c>
      <c r="CN908" s="8" t="s">
        <v>903</v>
      </c>
    </row>
    <row r="909" spans="1:113" ht="9.9" customHeight="1" x14ac:dyDescent="0.2">
      <c r="E909" s="19" t="s">
        <v>284</v>
      </c>
      <c r="P909" s="8" t="s">
        <v>5827</v>
      </c>
    </row>
    <row r="910" spans="1:113" ht="9.9" customHeight="1" x14ac:dyDescent="0.2">
      <c r="AC910" s="8" t="s">
        <v>5826</v>
      </c>
      <c r="AH910" s="8" t="s">
        <v>305</v>
      </c>
      <c r="AR910" s="8" t="s">
        <v>5825</v>
      </c>
      <c r="BD910" s="8" t="s">
        <v>5824</v>
      </c>
      <c r="BP910" s="8" t="s">
        <v>5823</v>
      </c>
      <c r="CB910" s="8" t="s">
        <v>2714</v>
      </c>
      <c r="CN910" s="8" t="s">
        <v>903</v>
      </c>
    </row>
    <row r="911" spans="1:113" ht="9.9" customHeight="1" x14ac:dyDescent="0.2">
      <c r="E911" s="19" t="s">
        <v>292</v>
      </c>
      <c r="P911" s="8" t="s">
        <v>5822</v>
      </c>
    </row>
    <row r="912" spans="1:113" ht="9.9" customHeight="1" x14ac:dyDescent="0.2">
      <c r="AC912" s="8" t="s">
        <v>5821</v>
      </c>
      <c r="AH912" s="8" t="s">
        <v>321</v>
      </c>
      <c r="AR912" s="8" t="s">
        <v>4137</v>
      </c>
      <c r="BD912" s="8" t="s">
        <v>1875</v>
      </c>
      <c r="BP912" s="8" t="s">
        <v>5820</v>
      </c>
      <c r="CB912" s="8" t="s">
        <v>5819</v>
      </c>
      <c r="CN912" s="8" t="s">
        <v>971</v>
      </c>
    </row>
    <row r="913" spans="5:92" ht="9.9" customHeight="1" x14ac:dyDescent="0.2">
      <c r="E913" s="19" t="s">
        <v>302</v>
      </c>
      <c r="P913" s="8" t="s">
        <v>5818</v>
      </c>
    </row>
    <row r="914" spans="5:92" ht="9.9" customHeight="1" x14ac:dyDescent="0.2">
      <c r="AC914" s="8" t="s">
        <v>4677</v>
      </c>
      <c r="AH914" s="8" t="s">
        <v>338</v>
      </c>
      <c r="AR914" s="8" t="s">
        <v>5526</v>
      </c>
      <c r="BD914" s="8" t="s">
        <v>5817</v>
      </c>
      <c r="BP914" s="8" t="s">
        <v>5816</v>
      </c>
      <c r="CB914" s="8" t="s">
        <v>5815</v>
      </c>
      <c r="CN914" s="8" t="s">
        <v>553</v>
      </c>
    </row>
    <row r="915" spans="5:92" ht="9.9" customHeight="1" x14ac:dyDescent="0.2">
      <c r="E915" s="19" t="s">
        <v>310</v>
      </c>
      <c r="P915" s="8" t="s">
        <v>5814</v>
      </c>
    </row>
    <row r="916" spans="5:92" ht="9.9" customHeight="1" x14ac:dyDescent="0.2">
      <c r="AC916" s="8" t="s">
        <v>5813</v>
      </c>
      <c r="AH916" s="8" t="s">
        <v>296</v>
      </c>
      <c r="AR916" s="8" t="s">
        <v>5812</v>
      </c>
      <c r="BD916" s="8" t="s">
        <v>5811</v>
      </c>
      <c r="BP916" s="8" t="s">
        <v>5810</v>
      </c>
      <c r="CB916" s="8" t="s">
        <v>5809</v>
      </c>
      <c r="CN916" s="8" t="s">
        <v>461</v>
      </c>
    </row>
    <row r="917" spans="5:92" ht="9.9" customHeight="1" x14ac:dyDescent="0.2">
      <c r="E917" s="19" t="s">
        <v>318</v>
      </c>
      <c r="P917" s="8" t="s">
        <v>5808</v>
      </c>
      <c r="S917" s="18" t="s">
        <v>294</v>
      </c>
    </row>
    <row r="918" spans="5:92" ht="9.9" customHeight="1" x14ac:dyDescent="0.2">
      <c r="AC918" s="8" t="s">
        <v>5807</v>
      </c>
      <c r="AH918" s="8" t="s">
        <v>287</v>
      </c>
      <c r="AR918" s="8" t="s">
        <v>5806</v>
      </c>
      <c r="BD918" s="8" t="s">
        <v>1847</v>
      </c>
      <c r="BP918" s="8" t="s">
        <v>5805</v>
      </c>
      <c r="CB918" s="8" t="s">
        <v>5804</v>
      </c>
      <c r="CN918" s="8" t="s">
        <v>597</v>
      </c>
    </row>
    <row r="919" spans="5:92" ht="9.9" customHeight="1" x14ac:dyDescent="0.2">
      <c r="E919" s="19" t="s">
        <v>326</v>
      </c>
      <c r="P919" s="8" t="s">
        <v>5803</v>
      </c>
    </row>
    <row r="920" spans="5:92" ht="9.9" customHeight="1" x14ac:dyDescent="0.2">
      <c r="AC920" s="8" t="s">
        <v>5802</v>
      </c>
      <c r="AH920" s="8" t="s">
        <v>329</v>
      </c>
      <c r="AR920" s="8" t="s">
        <v>5801</v>
      </c>
      <c r="BD920" s="8" t="s">
        <v>5800</v>
      </c>
      <c r="BP920" s="8" t="s">
        <v>2638</v>
      </c>
      <c r="CB920" s="8" t="s">
        <v>5799</v>
      </c>
      <c r="CN920" s="8" t="s">
        <v>964</v>
      </c>
    </row>
    <row r="921" spans="5:92" ht="9.9" customHeight="1" x14ac:dyDescent="0.2">
      <c r="E921" s="19" t="s">
        <v>335</v>
      </c>
      <c r="P921" s="8" t="s">
        <v>5798</v>
      </c>
    </row>
    <row r="922" spans="5:92" ht="9.9" customHeight="1" x14ac:dyDescent="0.2">
      <c r="AC922" s="8" t="s">
        <v>5797</v>
      </c>
      <c r="AH922" s="8" t="s">
        <v>346</v>
      </c>
      <c r="AR922" s="8" t="s">
        <v>5234</v>
      </c>
      <c r="BD922" s="8" t="s">
        <v>4244</v>
      </c>
      <c r="BP922" s="8" t="s">
        <v>5796</v>
      </c>
      <c r="CB922" s="8" t="s">
        <v>5368</v>
      </c>
      <c r="CN922" s="8" t="s">
        <v>785</v>
      </c>
    </row>
    <row r="923" spans="5:92" ht="9.9" customHeight="1" x14ac:dyDescent="0.2">
      <c r="E923" s="19" t="s">
        <v>343</v>
      </c>
      <c r="P923" s="8" t="s">
        <v>5795</v>
      </c>
    </row>
    <row r="924" spans="5:92" ht="9.9" customHeight="1" x14ac:dyDescent="0.2">
      <c r="AC924" s="19" t="s">
        <v>5794</v>
      </c>
      <c r="AH924" s="8" t="s">
        <v>313</v>
      </c>
      <c r="AR924" s="8" t="s">
        <v>5793</v>
      </c>
      <c r="BD924" s="8" t="s">
        <v>5579</v>
      </c>
      <c r="BP924" s="8" t="s">
        <v>5792</v>
      </c>
      <c r="CB924" s="8" t="s">
        <v>5791</v>
      </c>
      <c r="CN924" s="8" t="s">
        <v>903</v>
      </c>
    </row>
    <row r="925" spans="5:92" ht="9.9" customHeight="1" x14ac:dyDescent="0.2">
      <c r="E925" s="19" t="s">
        <v>350</v>
      </c>
      <c r="P925" s="8" t="s">
        <v>5790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5037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241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242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56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243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5011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5007</v>
      </c>
      <c r="CS969" s="2" t="s">
        <v>244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245</v>
      </c>
      <c r="T970" s="24" t="s">
        <v>1065</v>
      </c>
      <c r="BD970" s="1" t="s">
        <v>247</v>
      </c>
      <c r="BW970" s="24" t="s">
        <v>5752</v>
      </c>
      <c r="CR970" s="19" t="s">
        <v>72</v>
      </c>
      <c r="CS970" s="1" t="s">
        <v>249</v>
      </c>
      <c r="DI970" s="25"/>
    </row>
    <row r="971" spans="1:113" ht="9.9" customHeight="1" x14ac:dyDescent="0.2">
      <c r="A971" s="23" t="s">
        <v>250</v>
      </c>
      <c r="T971" s="24" t="s">
        <v>57</v>
      </c>
      <c r="BD971" s="1" t="s">
        <v>251</v>
      </c>
      <c r="BW971" s="24" t="s">
        <v>5789</v>
      </c>
      <c r="DI971" s="25"/>
    </row>
    <row r="972" spans="1:113" ht="9.9" customHeight="1" x14ac:dyDescent="0.2">
      <c r="A972" s="23" t="s">
        <v>253</v>
      </c>
      <c r="T972" s="24" t="s">
        <v>58</v>
      </c>
      <c r="BD972" s="1" t="s">
        <v>254</v>
      </c>
      <c r="BW972" s="24" t="s">
        <v>5788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256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5036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5035</v>
      </c>
      <c r="CS973" s="14" t="s">
        <v>244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257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258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259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260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261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262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244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5787</v>
      </c>
      <c r="BP978" s="8" t="s">
        <v>453</v>
      </c>
      <c r="CB978" s="8" t="s">
        <v>5786</v>
      </c>
      <c r="CN978" s="8" t="s">
        <v>365</v>
      </c>
    </row>
    <row r="979" spans="5:92" ht="9.9" customHeight="1" x14ac:dyDescent="0.2">
      <c r="E979" s="19" t="s">
        <v>267</v>
      </c>
      <c r="P979" s="8" t="s">
        <v>5785</v>
      </c>
    </row>
    <row r="980" spans="5:92" ht="9.9" customHeight="1" x14ac:dyDescent="0.2">
      <c r="AC980" s="8" t="s">
        <v>5741</v>
      </c>
      <c r="AH980" s="8" t="s">
        <v>329</v>
      </c>
      <c r="AR980" s="8" t="s">
        <v>2640</v>
      </c>
      <c r="BD980" s="8" t="s">
        <v>5784</v>
      </c>
      <c r="BP980" s="8" t="s">
        <v>5783</v>
      </c>
      <c r="CB980" s="8" t="s">
        <v>5782</v>
      </c>
      <c r="CN980" s="8" t="s">
        <v>301</v>
      </c>
    </row>
    <row r="981" spans="5:92" ht="9.9" customHeight="1" x14ac:dyDescent="0.2">
      <c r="E981" s="19" t="s">
        <v>275</v>
      </c>
      <c r="P981" s="8" t="s">
        <v>5781</v>
      </c>
    </row>
    <row r="982" spans="5:92" ht="9.9" customHeight="1" x14ac:dyDescent="0.2">
      <c r="AC982" s="8" t="s">
        <v>5780</v>
      </c>
      <c r="AH982" s="8" t="s">
        <v>338</v>
      </c>
      <c r="AR982" s="8" t="s">
        <v>5779</v>
      </c>
      <c r="BD982" s="8" t="s">
        <v>3655</v>
      </c>
      <c r="BP982" s="8" t="s">
        <v>3465</v>
      </c>
      <c r="CB982" s="8" t="s">
        <v>2219</v>
      </c>
      <c r="CN982" s="8" t="s">
        <v>266</v>
      </c>
    </row>
    <row r="983" spans="5:92" ht="9.9" customHeight="1" x14ac:dyDescent="0.2">
      <c r="E983" s="19" t="s">
        <v>284</v>
      </c>
      <c r="P983" s="8" t="s">
        <v>5778</v>
      </c>
    </row>
    <row r="984" spans="5:92" ht="9.9" customHeight="1" x14ac:dyDescent="0.2">
      <c r="AC984" s="8" t="s">
        <v>5777</v>
      </c>
      <c r="AH984" s="8" t="s">
        <v>305</v>
      </c>
      <c r="AR984" s="8" t="s">
        <v>5776</v>
      </c>
      <c r="BD984" s="8" t="s">
        <v>1957</v>
      </c>
      <c r="BP984" s="8" t="s">
        <v>5142</v>
      </c>
      <c r="CB984" s="8" t="s">
        <v>5775</v>
      </c>
      <c r="CN984" s="8" t="s">
        <v>283</v>
      </c>
    </row>
    <row r="985" spans="5:92" ht="9.9" customHeight="1" x14ac:dyDescent="0.2">
      <c r="E985" s="19" t="s">
        <v>292</v>
      </c>
      <c r="P985" s="8" t="s">
        <v>5774</v>
      </c>
    </row>
    <row r="986" spans="5:92" ht="9.9" customHeight="1" x14ac:dyDescent="0.2">
      <c r="AC986" s="8" t="s">
        <v>5773</v>
      </c>
      <c r="AH986" s="8" t="s">
        <v>270</v>
      </c>
      <c r="AR986" s="8" t="s">
        <v>5772</v>
      </c>
      <c r="BD986" s="8" t="s">
        <v>5252</v>
      </c>
      <c r="BP986" s="8" t="s">
        <v>5410</v>
      </c>
      <c r="CB986" s="8" t="s">
        <v>5771</v>
      </c>
      <c r="CN986" s="8" t="s">
        <v>461</v>
      </c>
    </row>
    <row r="987" spans="5:92" ht="9.9" customHeight="1" x14ac:dyDescent="0.2">
      <c r="E987" s="19" t="s">
        <v>302</v>
      </c>
      <c r="P987" s="8" t="s">
        <v>5770</v>
      </c>
      <c r="S987" s="18" t="s">
        <v>294</v>
      </c>
    </row>
    <row r="988" spans="5:92" ht="9.9" customHeight="1" x14ac:dyDescent="0.2">
      <c r="AC988" s="8" t="s">
        <v>5769</v>
      </c>
      <c r="AH988" s="8" t="s">
        <v>278</v>
      </c>
      <c r="AR988" s="8" t="s">
        <v>5768</v>
      </c>
      <c r="BD988" s="8" t="s">
        <v>4809</v>
      </c>
      <c r="BP988" s="8" t="s">
        <v>5767</v>
      </c>
      <c r="CB988" s="8" t="s">
        <v>4639</v>
      </c>
      <c r="CN988" s="8" t="s">
        <v>301</v>
      </c>
    </row>
    <row r="989" spans="5:92" ht="9.9" customHeight="1" x14ac:dyDescent="0.2">
      <c r="E989" s="19" t="s">
        <v>310</v>
      </c>
      <c r="P989" s="8" t="s">
        <v>5766</v>
      </c>
    </row>
    <row r="990" spans="5:92" ht="9.9" customHeight="1" x14ac:dyDescent="0.2">
      <c r="AC990" s="8" t="s">
        <v>5765</v>
      </c>
      <c r="AH990" s="8" t="s">
        <v>321</v>
      </c>
      <c r="AR990" s="8" t="s">
        <v>3766</v>
      </c>
      <c r="BD990" s="8" t="s">
        <v>5764</v>
      </c>
      <c r="BP990" s="8" t="s">
        <v>5763</v>
      </c>
      <c r="CB990" s="8" t="s">
        <v>2643</v>
      </c>
      <c r="CN990" s="8" t="s">
        <v>365</v>
      </c>
    </row>
    <row r="991" spans="5:92" ht="9.9" customHeight="1" x14ac:dyDescent="0.2">
      <c r="E991" s="19" t="s">
        <v>318</v>
      </c>
      <c r="P991" s="8" t="s">
        <v>5762</v>
      </c>
    </row>
    <row r="992" spans="5:92" ht="9.9" customHeight="1" x14ac:dyDescent="0.2">
      <c r="AC992" s="19" t="s">
        <v>5761</v>
      </c>
      <c r="AH992" s="8" t="s">
        <v>313</v>
      </c>
      <c r="AR992" s="8" t="s">
        <v>5760</v>
      </c>
      <c r="BD992" s="8" t="s">
        <v>5759</v>
      </c>
      <c r="BP992" s="8" t="s">
        <v>5758</v>
      </c>
      <c r="CB992" s="8" t="s">
        <v>5757</v>
      </c>
      <c r="CN992" s="8" t="s">
        <v>883</v>
      </c>
    </row>
    <row r="993" spans="5:92" ht="9.9" customHeight="1" x14ac:dyDescent="0.2">
      <c r="E993" s="19" t="s">
        <v>326</v>
      </c>
      <c r="P993" s="8" t="s">
        <v>5756</v>
      </c>
    </row>
    <row r="994" spans="5:92" ht="9.9" customHeight="1" x14ac:dyDescent="0.2">
      <c r="AC994" s="8" t="s">
        <v>5755</v>
      </c>
      <c r="AH994" s="8" t="s">
        <v>346</v>
      </c>
      <c r="AR994" s="8" t="s">
        <v>5754</v>
      </c>
      <c r="BD994" s="8" t="s">
        <v>1945</v>
      </c>
      <c r="BP994" s="8" t="s">
        <v>5753</v>
      </c>
      <c r="CB994" s="8" t="s">
        <v>1743</v>
      </c>
      <c r="CN994" s="8" t="s">
        <v>334</v>
      </c>
    </row>
    <row r="995" spans="5:92" ht="9.9" customHeight="1" x14ac:dyDescent="0.2">
      <c r="E995" s="19" t="s">
        <v>335</v>
      </c>
      <c r="P995" s="8" t="s">
        <v>5752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5037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241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242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88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243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5006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5003</v>
      </c>
      <c r="CS1043" s="2" t="s">
        <v>244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245</v>
      </c>
      <c r="T1044" s="24" t="s">
        <v>1119</v>
      </c>
      <c r="BD1044" s="1" t="s">
        <v>247</v>
      </c>
      <c r="BW1044" s="24" t="s">
        <v>5693</v>
      </c>
      <c r="CR1044" s="19" t="s">
        <v>94</v>
      </c>
      <c r="CS1044" s="1" t="s">
        <v>249</v>
      </c>
      <c r="DI1044" s="25"/>
    </row>
    <row r="1045" spans="1:113" ht="9.9" customHeight="1" x14ac:dyDescent="0.2">
      <c r="A1045" s="23" t="s">
        <v>250</v>
      </c>
      <c r="T1045" s="24" t="s">
        <v>1121</v>
      </c>
      <c r="BD1045" s="1" t="s">
        <v>251</v>
      </c>
      <c r="BW1045" s="24" t="s">
        <v>5751</v>
      </c>
      <c r="DI1045" s="25"/>
    </row>
    <row r="1046" spans="1:113" ht="9.9" customHeight="1" x14ac:dyDescent="0.2">
      <c r="A1046" s="23" t="s">
        <v>253</v>
      </c>
      <c r="T1046" s="24" t="s">
        <v>24</v>
      </c>
      <c r="BD1046" s="1" t="s">
        <v>254</v>
      </c>
      <c r="BW1046" s="24" t="s">
        <v>5750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256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5036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5035</v>
      </c>
      <c r="CS1047" s="14" t="s">
        <v>244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257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258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259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260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261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262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244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5749</v>
      </c>
      <c r="BP1052" s="8" t="s">
        <v>5748</v>
      </c>
      <c r="CB1052" s="8" t="s">
        <v>5747</v>
      </c>
      <c r="CN1052" s="8" t="s">
        <v>714</v>
      </c>
    </row>
    <row r="1053" spans="1:113" ht="9.9" customHeight="1" x14ac:dyDescent="0.2">
      <c r="E1053" s="19" t="s">
        <v>267</v>
      </c>
      <c r="P1053" s="8" t="s">
        <v>5746</v>
      </c>
    </row>
    <row r="1054" spans="1:113" ht="9.9" customHeight="1" x14ac:dyDescent="0.2">
      <c r="AC1054" s="8" t="s">
        <v>3072</v>
      </c>
      <c r="AH1054" s="8" t="s">
        <v>270</v>
      </c>
      <c r="AR1054" s="8" t="s">
        <v>5745</v>
      </c>
      <c r="BD1054" s="8" t="s">
        <v>5744</v>
      </c>
      <c r="BP1054" s="8" t="s">
        <v>5743</v>
      </c>
      <c r="CB1054" s="8" t="s">
        <v>2665</v>
      </c>
      <c r="CN1054" s="8" t="s">
        <v>714</v>
      </c>
    </row>
    <row r="1055" spans="1:113" ht="9.9" customHeight="1" x14ac:dyDescent="0.2">
      <c r="E1055" s="19" t="s">
        <v>275</v>
      </c>
      <c r="P1055" s="8" t="s">
        <v>5742</v>
      </c>
    </row>
    <row r="1056" spans="1:113" ht="9.9" customHeight="1" x14ac:dyDescent="0.2">
      <c r="AC1056" s="8" t="s">
        <v>5741</v>
      </c>
      <c r="AH1056" s="8" t="s">
        <v>278</v>
      </c>
      <c r="AR1056" s="8" t="s">
        <v>5740</v>
      </c>
      <c r="BD1056" s="8" t="s">
        <v>5739</v>
      </c>
      <c r="BP1056" s="8" t="s">
        <v>1909</v>
      </c>
      <c r="CB1056" s="8" t="s">
        <v>4450</v>
      </c>
      <c r="CN1056" s="8" t="s">
        <v>617</v>
      </c>
    </row>
    <row r="1057" spans="5:92" ht="9.9" customHeight="1" x14ac:dyDescent="0.2">
      <c r="E1057" s="19" t="s">
        <v>284</v>
      </c>
      <c r="P1057" s="8" t="s">
        <v>5738</v>
      </c>
    </row>
    <row r="1058" spans="5:92" ht="9.9" customHeight="1" x14ac:dyDescent="0.2">
      <c r="AC1058" s="8" t="s">
        <v>5737</v>
      </c>
      <c r="AH1058" s="8" t="s">
        <v>329</v>
      </c>
      <c r="AR1058" s="8" t="s">
        <v>5736</v>
      </c>
      <c r="BD1058" s="8" t="s">
        <v>5735</v>
      </c>
      <c r="BP1058" s="8" t="s">
        <v>5734</v>
      </c>
      <c r="CB1058" s="8" t="s">
        <v>5733</v>
      </c>
      <c r="CN1058" s="8" t="s">
        <v>778</v>
      </c>
    </row>
    <row r="1059" spans="5:92" ht="9.9" customHeight="1" x14ac:dyDescent="0.2">
      <c r="E1059" s="19" t="s">
        <v>292</v>
      </c>
      <c r="P1059" s="8" t="s">
        <v>5732</v>
      </c>
    </row>
    <row r="1060" spans="5:92" ht="9.9" customHeight="1" x14ac:dyDescent="0.2">
      <c r="AC1060" s="8" t="s">
        <v>5731</v>
      </c>
      <c r="AH1060" s="8" t="s">
        <v>321</v>
      </c>
      <c r="AR1060" s="8" t="s">
        <v>2908</v>
      </c>
      <c r="BD1060" s="8" t="s">
        <v>5730</v>
      </c>
      <c r="BP1060" s="8" t="s">
        <v>5729</v>
      </c>
      <c r="CB1060" s="8" t="s">
        <v>4479</v>
      </c>
      <c r="CN1060" s="8" t="s">
        <v>377</v>
      </c>
    </row>
    <row r="1061" spans="5:92" ht="9.9" customHeight="1" x14ac:dyDescent="0.2">
      <c r="E1061" s="19" t="s">
        <v>302</v>
      </c>
      <c r="P1061" s="8" t="s">
        <v>5728</v>
      </c>
    </row>
    <row r="1062" spans="5:92" ht="9.9" customHeight="1" x14ac:dyDescent="0.2">
      <c r="AC1062" s="19" t="s">
        <v>5727</v>
      </c>
      <c r="AH1062" s="8" t="s">
        <v>313</v>
      </c>
      <c r="AR1062" s="8" t="s">
        <v>2578</v>
      </c>
      <c r="BD1062" s="8" t="s">
        <v>5726</v>
      </c>
      <c r="BP1062" s="8" t="s">
        <v>4388</v>
      </c>
      <c r="CB1062" s="8" t="s">
        <v>5611</v>
      </c>
      <c r="CN1062" s="8" t="s">
        <v>964</v>
      </c>
    </row>
    <row r="1063" spans="5:92" ht="9.9" customHeight="1" x14ac:dyDescent="0.2">
      <c r="E1063" s="19" t="s">
        <v>310</v>
      </c>
      <c r="P1063" s="8" t="s">
        <v>5725</v>
      </c>
    </row>
    <row r="1064" spans="5:92" ht="9.9" customHeight="1" x14ac:dyDescent="0.2">
      <c r="AC1064" s="8" t="s">
        <v>5724</v>
      </c>
      <c r="AH1064" s="8" t="s">
        <v>287</v>
      </c>
      <c r="AR1064" s="8" t="s">
        <v>4127</v>
      </c>
      <c r="BD1064" s="8" t="s">
        <v>5723</v>
      </c>
      <c r="BP1064" s="8" t="s">
        <v>5722</v>
      </c>
      <c r="CB1064" s="8" t="s">
        <v>5721</v>
      </c>
      <c r="CN1064" s="8" t="s">
        <v>358</v>
      </c>
    </row>
    <row r="1065" spans="5:92" ht="9.9" customHeight="1" x14ac:dyDescent="0.2">
      <c r="E1065" s="19" t="s">
        <v>318</v>
      </c>
      <c r="P1065" s="8" t="s">
        <v>5720</v>
      </c>
      <c r="S1065" s="18" t="s">
        <v>294</v>
      </c>
    </row>
    <row r="1066" spans="5:92" ht="9.9" customHeight="1" x14ac:dyDescent="0.2">
      <c r="AC1066" s="8" t="s">
        <v>5719</v>
      </c>
      <c r="AH1066" s="8" t="s">
        <v>368</v>
      </c>
      <c r="AR1066" s="8" t="s">
        <v>5718</v>
      </c>
      <c r="BD1066" s="8" t="s">
        <v>5717</v>
      </c>
      <c r="BP1066" s="8" t="s">
        <v>5716</v>
      </c>
      <c r="CB1066" s="8" t="s">
        <v>1173</v>
      </c>
      <c r="CN1066" s="8" t="s">
        <v>266</v>
      </c>
    </row>
    <row r="1067" spans="5:92" ht="9.9" customHeight="1" x14ac:dyDescent="0.2">
      <c r="E1067" s="19" t="s">
        <v>326</v>
      </c>
      <c r="P1067" s="8" t="s">
        <v>5715</v>
      </c>
    </row>
    <row r="1068" spans="5:92" ht="9.9" customHeight="1" x14ac:dyDescent="0.2">
      <c r="AC1068" s="8" t="s">
        <v>5714</v>
      </c>
      <c r="AH1068" s="8" t="s">
        <v>338</v>
      </c>
      <c r="AR1068" s="8" t="s">
        <v>5713</v>
      </c>
      <c r="BD1068" s="8" t="s">
        <v>3903</v>
      </c>
      <c r="BP1068" s="8" t="s">
        <v>5712</v>
      </c>
      <c r="CB1068" s="8" t="s">
        <v>5711</v>
      </c>
      <c r="CN1068" s="8" t="s">
        <v>527</v>
      </c>
    </row>
    <row r="1069" spans="5:92" ht="9.9" customHeight="1" x14ac:dyDescent="0.2">
      <c r="E1069" s="19" t="s">
        <v>335</v>
      </c>
      <c r="P1069" s="8" t="s">
        <v>5710</v>
      </c>
    </row>
    <row r="1070" spans="5:92" ht="9.9" customHeight="1" x14ac:dyDescent="0.2">
      <c r="AC1070" s="8" t="s">
        <v>5709</v>
      </c>
      <c r="AH1070" s="8" t="s">
        <v>305</v>
      </c>
      <c r="AR1070" s="8" t="s">
        <v>4799</v>
      </c>
      <c r="BD1070" s="8" t="s">
        <v>5708</v>
      </c>
      <c r="BP1070" s="8" t="s">
        <v>5707</v>
      </c>
      <c r="CB1070" s="8" t="s">
        <v>5706</v>
      </c>
      <c r="CN1070" s="8" t="s">
        <v>553</v>
      </c>
    </row>
    <row r="1071" spans="5:92" ht="9.9" customHeight="1" x14ac:dyDescent="0.2">
      <c r="E1071" s="19" t="s">
        <v>343</v>
      </c>
      <c r="P1071" s="8" t="s">
        <v>5705</v>
      </c>
    </row>
    <row r="1072" spans="5:92" ht="9.9" customHeight="1" x14ac:dyDescent="0.2">
      <c r="AC1072" s="8" t="s">
        <v>5704</v>
      </c>
      <c r="AH1072" s="8" t="s">
        <v>296</v>
      </c>
      <c r="AR1072" s="8" t="s">
        <v>5703</v>
      </c>
      <c r="BD1072" s="8" t="s">
        <v>5702</v>
      </c>
      <c r="BP1072" s="8" t="s">
        <v>5701</v>
      </c>
      <c r="CB1072" s="8" t="s">
        <v>5700</v>
      </c>
      <c r="CN1072" s="8" t="s">
        <v>365</v>
      </c>
    </row>
    <row r="1073" spans="5:92" ht="9.9" customHeight="1" x14ac:dyDescent="0.2">
      <c r="E1073" s="19" t="s">
        <v>350</v>
      </c>
      <c r="P1073" s="8" t="s">
        <v>5699</v>
      </c>
    </row>
    <row r="1074" spans="5:92" ht="9.9" customHeight="1" x14ac:dyDescent="0.2">
      <c r="AC1074" s="8" t="s">
        <v>5698</v>
      </c>
      <c r="AH1074" s="8" t="s">
        <v>346</v>
      </c>
      <c r="AR1074" s="8" t="s">
        <v>5697</v>
      </c>
      <c r="BD1074" s="8" t="s">
        <v>5696</v>
      </c>
      <c r="BP1074" s="8" t="s">
        <v>5695</v>
      </c>
      <c r="CB1074" s="8" t="s">
        <v>5694</v>
      </c>
      <c r="CN1074" s="8" t="s">
        <v>883</v>
      </c>
    </row>
    <row r="1075" spans="5:92" ht="9.9" customHeight="1" x14ac:dyDescent="0.2">
      <c r="E1075" s="19" t="s">
        <v>425</v>
      </c>
      <c r="P1075" s="8" t="s">
        <v>5693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5037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241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242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73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243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4985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4982</v>
      </c>
      <c r="CS1117" s="2" t="s">
        <v>244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245</v>
      </c>
      <c r="T1118" s="24" t="s">
        <v>1186</v>
      </c>
      <c r="BD1118" s="1" t="s">
        <v>247</v>
      </c>
      <c r="BW1118" s="24" t="s">
        <v>5645</v>
      </c>
      <c r="CR1118" s="19" t="s">
        <v>87</v>
      </c>
      <c r="CS1118" s="1" t="s">
        <v>249</v>
      </c>
      <c r="DI1118" s="25"/>
    </row>
    <row r="1119" spans="1:113" ht="9.9" customHeight="1" x14ac:dyDescent="0.2">
      <c r="A1119" s="23" t="s">
        <v>250</v>
      </c>
      <c r="T1119" s="24" t="s">
        <v>74</v>
      </c>
      <c r="BD1119" s="1" t="s">
        <v>251</v>
      </c>
      <c r="BW1119" s="24" t="s">
        <v>5692</v>
      </c>
      <c r="DI1119" s="25"/>
    </row>
    <row r="1120" spans="1:113" ht="9.9" customHeight="1" x14ac:dyDescent="0.2">
      <c r="A1120" s="23" t="s">
        <v>253</v>
      </c>
      <c r="T1120" s="24" t="s">
        <v>24</v>
      </c>
      <c r="BD1120" s="1" t="s">
        <v>254</v>
      </c>
      <c r="BW1120" s="24" t="s">
        <v>5691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256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5036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5035</v>
      </c>
      <c r="CS1121" s="14" t="s">
        <v>244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257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258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259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260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261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262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244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5690</v>
      </c>
      <c r="BP1126" s="8" t="s">
        <v>5689</v>
      </c>
      <c r="CB1126" s="8" t="s">
        <v>3728</v>
      </c>
      <c r="CN1126" s="8" t="s">
        <v>527</v>
      </c>
    </row>
    <row r="1127" spans="1:113" ht="9.9" customHeight="1" x14ac:dyDescent="0.2">
      <c r="E1127" s="19" t="s">
        <v>267</v>
      </c>
      <c r="P1127" s="8" t="s">
        <v>5688</v>
      </c>
    </row>
    <row r="1128" spans="1:113" ht="9.9" customHeight="1" x14ac:dyDescent="0.2">
      <c r="AC1128" s="8" t="s">
        <v>5687</v>
      </c>
      <c r="AH1128" s="8" t="s">
        <v>321</v>
      </c>
      <c r="AR1128" s="8" t="s">
        <v>2198</v>
      </c>
      <c r="BD1128" s="8" t="s">
        <v>3423</v>
      </c>
      <c r="BP1128" s="8" t="s">
        <v>3842</v>
      </c>
      <c r="CB1128" s="8" t="s">
        <v>5686</v>
      </c>
      <c r="CN1128" s="8" t="s">
        <v>883</v>
      </c>
    </row>
    <row r="1129" spans="1:113" ht="9.9" customHeight="1" x14ac:dyDescent="0.2">
      <c r="E1129" s="19" t="s">
        <v>275</v>
      </c>
      <c r="P1129" s="8" t="s">
        <v>5685</v>
      </c>
    </row>
    <row r="1130" spans="1:113" ht="9.9" customHeight="1" x14ac:dyDescent="0.2">
      <c r="AC1130" s="19" t="s">
        <v>5684</v>
      </c>
      <c r="AH1130" s="8" t="s">
        <v>313</v>
      </c>
      <c r="AR1130" s="8" t="s">
        <v>5683</v>
      </c>
      <c r="BD1130" s="8" t="s">
        <v>2570</v>
      </c>
      <c r="BP1130" s="8" t="s">
        <v>5682</v>
      </c>
      <c r="CB1130" s="8" t="s">
        <v>5681</v>
      </c>
      <c r="CN1130" s="8" t="s">
        <v>283</v>
      </c>
    </row>
    <row r="1131" spans="1:113" ht="9.9" customHeight="1" x14ac:dyDescent="0.2">
      <c r="E1131" s="19" t="s">
        <v>284</v>
      </c>
      <c r="P1131" s="8" t="s">
        <v>5680</v>
      </c>
    </row>
    <row r="1132" spans="1:113" ht="9.9" customHeight="1" x14ac:dyDescent="0.2">
      <c r="AC1132" s="8" t="s">
        <v>5679</v>
      </c>
      <c r="AH1132" s="8" t="s">
        <v>270</v>
      </c>
      <c r="AR1132" s="8" t="s">
        <v>5678</v>
      </c>
      <c r="BD1132" s="8" t="s">
        <v>4203</v>
      </c>
      <c r="BP1132" s="8" t="s">
        <v>3580</v>
      </c>
      <c r="CB1132" s="8" t="s">
        <v>5677</v>
      </c>
      <c r="CN1132" s="8" t="s">
        <v>468</v>
      </c>
    </row>
    <row r="1133" spans="1:113" ht="9.9" customHeight="1" x14ac:dyDescent="0.2">
      <c r="E1133" s="19" t="s">
        <v>292</v>
      </c>
      <c r="P1133" s="8" t="s">
        <v>5676</v>
      </c>
      <c r="S1133" s="18" t="s">
        <v>294</v>
      </c>
    </row>
    <row r="1134" spans="1:113" ht="9.9" customHeight="1" x14ac:dyDescent="0.2">
      <c r="AC1134" s="8" t="s">
        <v>5675</v>
      </c>
      <c r="AH1134" s="8" t="s">
        <v>287</v>
      </c>
      <c r="AR1134" s="8" t="s">
        <v>5674</v>
      </c>
      <c r="BD1134" s="8" t="s">
        <v>5673</v>
      </c>
      <c r="BP1134" s="8" t="s">
        <v>5672</v>
      </c>
      <c r="CB1134" s="8" t="s">
        <v>2906</v>
      </c>
      <c r="CN1134" s="8" t="s">
        <v>1100</v>
      </c>
    </row>
    <row r="1135" spans="1:113" ht="9.9" customHeight="1" x14ac:dyDescent="0.2">
      <c r="E1135" s="19" t="s">
        <v>302</v>
      </c>
      <c r="P1135" s="8" t="s">
        <v>5671</v>
      </c>
    </row>
    <row r="1136" spans="1:113" ht="9.9" customHeight="1" x14ac:dyDescent="0.2">
      <c r="AC1136" s="8" t="s">
        <v>5670</v>
      </c>
      <c r="AH1136" s="8" t="s">
        <v>338</v>
      </c>
      <c r="AR1136" s="8" t="s">
        <v>5669</v>
      </c>
      <c r="BD1136" s="8" t="s">
        <v>1884</v>
      </c>
      <c r="BP1136" s="8" t="s">
        <v>1940</v>
      </c>
      <c r="CB1136" s="8" t="s">
        <v>5668</v>
      </c>
      <c r="CN1136" s="8" t="s">
        <v>432</v>
      </c>
    </row>
    <row r="1137" spans="5:92" ht="9.9" customHeight="1" x14ac:dyDescent="0.2">
      <c r="E1137" s="19" t="s">
        <v>310</v>
      </c>
      <c r="P1137" s="8" t="s">
        <v>5667</v>
      </c>
    </row>
    <row r="1138" spans="5:92" ht="9.9" customHeight="1" x14ac:dyDescent="0.2">
      <c r="AC1138" s="8" t="s">
        <v>5666</v>
      </c>
      <c r="AH1138" s="8" t="s">
        <v>278</v>
      </c>
      <c r="AR1138" s="8" t="s">
        <v>5665</v>
      </c>
      <c r="BD1138" s="8" t="s">
        <v>1435</v>
      </c>
      <c r="BP1138" s="8" t="s">
        <v>3551</v>
      </c>
      <c r="CB1138" s="8" t="s">
        <v>5664</v>
      </c>
      <c r="CN1138" s="8" t="s">
        <v>1100</v>
      </c>
    </row>
    <row r="1139" spans="5:92" ht="9.9" customHeight="1" x14ac:dyDescent="0.2">
      <c r="E1139" s="19" t="s">
        <v>318</v>
      </c>
      <c r="P1139" s="8" t="s">
        <v>5663</v>
      </c>
      <c r="S1139" s="18" t="s">
        <v>294</v>
      </c>
    </row>
    <row r="1140" spans="5:92" ht="9.9" customHeight="1" x14ac:dyDescent="0.2">
      <c r="AC1140" s="8" t="s">
        <v>5662</v>
      </c>
      <c r="AH1140" s="8" t="s">
        <v>296</v>
      </c>
      <c r="AR1140" s="8" t="s">
        <v>5661</v>
      </c>
      <c r="BD1140" s="8" t="s">
        <v>5660</v>
      </c>
      <c r="BP1140" s="8" t="s">
        <v>4530</v>
      </c>
      <c r="CB1140" s="8" t="s">
        <v>5659</v>
      </c>
      <c r="CN1140" s="8" t="s">
        <v>461</v>
      </c>
    </row>
    <row r="1141" spans="5:92" ht="9.9" customHeight="1" x14ac:dyDescent="0.2">
      <c r="E1141" s="19" t="s">
        <v>326</v>
      </c>
      <c r="P1141" s="8" t="s">
        <v>5658</v>
      </c>
    </row>
    <row r="1142" spans="5:92" ht="9.9" customHeight="1" x14ac:dyDescent="0.2">
      <c r="AC1142" s="8" t="s">
        <v>5657</v>
      </c>
      <c r="AH1142" s="8" t="s">
        <v>329</v>
      </c>
      <c r="AR1142" s="8" t="s">
        <v>5656</v>
      </c>
      <c r="BD1142" s="8" t="s">
        <v>3980</v>
      </c>
      <c r="BP1142" s="8" t="s">
        <v>2226</v>
      </c>
      <c r="CB1142" s="8" t="s">
        <v>5655</v>
      </c>
      <c r="CN1142" s="8" t="s">
        <v>461</v>
      </c>
    </row>
    <row r="1143" spans="5:92" ht="9.9" customHeight="1" x14ac:dyDescent="0.2">
      <c r="E1143" s="19" t="s">
        <v>335</v>
      </c>
      <c r="P1143" s="8" t="s">
        <v>5654</v>
      </c>
    </row>
    <row r="1144" spans="5:92" ht="9.9" customHeight="1" x14ac:dyDescent="0.2">
      <c r="AC1144" s="8" t="s">
        <v>4082</v>
      </c>
      <c r="AH1144" s="8" t="s">
        <v>305</v>
      </c>
      <c r="AR1144" s="8" t="s">
        <v>5653</v>
      </c>
      <c r="BD1144" s="8" t="s">
        <v>1177</v>
      </c>
      <c r="BP1144" s="8" t="s">
        <v>5652</v>
      </c>
      <c r="CB1144" s="8" t="s">
        <v>5651</v>
      </c>
      <c r="CN1144" s="8" t="s">
        <v>432</v>
      </c>
    </row>
    <row r="1145" spans="5:92" ht="9.9" customHeight="1" x14ac:dyDescent="0.2">
      <c r="E1145" s="19" t="s">
        <v>343</v>
      </c>
      <c r="P1145" s="8" t="s">
        <v>5650</v>
      </c>
    </row>
    <row r="1146" spans="5:92" ht="9.9" customHeight="1" x14ac:dyDescent="0.2">
      <c r="AC1146" s="8" t="s">
        <v>5649</v>
      </c>
      <c r="AH1146" s="8" t="s">
        <v>346</v>
      </c>
      <c r="AR1146" s="8" t="s">
        <v>5648</v>
      </c>
      <c r="BD1146" s="8" t="s">
        <v>5383</v>
      </c>
      <c r="BP1146" s="8" t="s">
        <v>5647</v>
      </c>
      <c r="CB1146" s="8" t="s">
        <v>5646</v>
      </c>
      <c r="CN1146" s="8" t="s">
        <v>534</v>
      </c>
    </row>
    <row r="1147" spans="5:92" ht="9.9" customHeight="1" x14ac:dyDescent="0.2">
      <c r="E1147" s="19" t="s">
        <v>350</v>
      </c>
      <c r="P1147" s="8" t="s">
        <v>5645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5037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241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242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154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243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4973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4970</v>
      </c>
      <c r="CS1191" s="2" t="s">
        <v>244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245</v>
      </c>
      <c r="T1192" s="24" t="s">
        <v>1234</v>
      </c>
      <c r="BD1192" s="1" t="s">
        <v>247</v>
      </c>
      <c r="BW1192" s="24" t="s">
        <v>5600</v>
      </c>
      <c r="CR1192" s="19" t="s">
        <v>72</v>
      </c>
      <c r="CS1192" s="1" t="s">
        <v>249</v>
      </c>
      <c r="DI1192" s="25"/>
    </row>
    <row r="1193" spans="1:113" ht="9.9" customHeight="1" x14ac:dyDescent="0.2">
      <c r="A1193" s="23" t="s">
        <v>250</v>
      </c>
      <c r="T1193" s="24" t="s">
        <v>1236</v>
      </c>
      <c r="BD1193" s="1" t="s">
        <v>251</v>
      </c>
      <c r="BW1193" s="24" t="s">
        <v>5644</v>
      </c>
      <c r="DI1193" s="25"/>
    </row>
    <row r="1194" spans="1:113" ht="9.9" customHeight="1" x14ac:dyDescent="0.2">
      <c r="A1194" s="23" t="s">
        <v>253</v>
      </c>
      <c r="T1194" s="24" t="s">
        <v>24</v>
      </c>
      <c r="BD1194" s="1" t="s">
        <v>254</v>
      </c>
      <c r="BW1194" s="24" t="s">
        <v>5643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256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5036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5035</v>
      </c>
      <c r="CS1195" s="14" t="s">
        <v>244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257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258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259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260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261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262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244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5642</v>
      </c>
      <c r="BP1200" s="8" t="s">
        <v>5641</v>
      </c>
      <c r="CB1200" s="8" t="s">
        <v>5640</v>
      </c>
      <c r="CN1200" s="8" t="s">
        <v>1305</v>
      </c>
    </row>
    <row r="1201" spans="5:92" ht="9.9" customHeight="1" x14ac:dyDescent="0.2">
      <c r="E1201" s="19" t="s">
        <v>267</v>
      </c>
      <c r="P1201" s="8" t="s">
        <v>5639</v>
      </c>
    </row>
    <row r="1202" spans="5:92" ht="9.9" customHeight="1" x14ac:dyDescent="0.2">
      <c r="AC1202" s="8" t="s">
        <v>5638</v>
      </c>
      <c r="AH1202" s="8" t="s">
        <v>329</v>
      </c>
      <c r="AR1202" s="8" t="s">
        <v>5637</v>
      </c>
      <c r="BD1202" s="8" t="s">
        <v>5636</v>
      </c>
      <c r="BP1202" s="8" t="s">
        <v>5635</v>
      </c>
      <c r="CB1202" s="8" t="s">
        <v>1203</v>
      </c>
      <c r="CN1202" s="8" t="s">
        <v>610</v>
      </c>
    </row>
    <row r="1203" spans="5:92" ht="9.9" customHeight="1" x14ac:dyDescent="0.2">
      <c r="E1203" s="19" t="s">
        <v>275</v>
      </c>
      <c r="P1203" s="8" t="s">
        <v>5634</v>
      </c>
    </row>
    <row r="1204" spans="5:92" ht="9.9" customHeight="1" x14ac:dyDescent="0.2">
      <c r="AC1204" s="8" t="s">
        <v>5633</v>
      </c>
      <c r="AH1204" s="8" t="s">
        <v>278</v>
      </c>
      <c r="AR1204" s="8" t="s">
        <v>5359</v>
      </c>
      <c r="BD1204" s="8" t="s">
        <v>5632</v>
      </c>
      <c r="BP1204" s="8" t="s">
        <v>5631</v>
      </c>
      <c r="CB1204" s="8" t="s">
        <v>5630</v>
      </c>
      <c r="CN1204" s="8" t="s">
        <v>5629</v>
      </c>
    </row>
    <row r="1205" spans="5:92" ht="9.9" customHeight="1" x14ac:dyDescent="0.2">
      <c r="E1205" s="19" t="s">
        <v>284</v>
      </c>
      <c r="P1205" s="8" t="s">
        <v>5628</v>
      </c>
      <c r="S1205" s="18" t="s">
        <v>294</v>
      </c>
    </row>
    <row r="1206" spans="5:92" ht="9.9" customHeight="1" x14ac:dyDescent="0.2">
      <c r="AC1206" s="8" t="s">
        <v>5627</v>
      </c>
      <c r="AH1206" s="8" t="s">
        <v>270</v>
      </c>
      <c r="AR1206" s="8" t="s">
        <v>5626</v>
      </c>
      <c r="BD1206" s="8" t="s">
        <v>5625</v>
      </c>
      <c r="BP1206" s="8" t="s">
        <v>1425</v>
      </c>
      <c r="CB1206" s="8" t="s">
        <v>3852</v>
      </c>
      <c r="CN1206" s="8" t="s">
        <v>832</v>
      </c>
    </row>
    <row r="1207" spans="5:92" ht="9.9" customHeight="1" x14ac:dyDescent="0.2">
      <c r="E1207" s="19" t="s">
        <v>292</v>
      </c>
      <c r="P1207" s="8" t="s">
        <v>5624</v>
      </c>
    </row>
    <row r="1208" spans="5:92" ht="9.9" customHeight="1" x14ac:dyDescent="0.2">
      <c r="AC1208" s="8" t="s">
        <v>5623</v>
      </c>
      <c r="AH1208" s="8" t="s">
        <v>305</v>
      </c>
      <c r="AR1208" s="8" t="s">
        <v>5622</v>
      </c>
      <c r="BD1208" s="8" t="s">
        <v>5621</v>
      </c>
      <c r="BP1208" s="8" t="s">
        <v>5620</v>
      </c>
      <c r="CB1208" s="8" t="s">
        <v>4431</v>
      </c>
      <c r="CN1208" s="8" t="s">
        <v>1305</v>
      </c>
    </row>
    <row r="1209" spans="5:92" ht="9.9" customHeight="1" x14ac:dyDescent="0.2">
      <c r="E1209" s="19" t="s">
        <v>302</v>
      </c>
      <c r="P1209" s="8" t="s">
        <v>5619</v>
      </c>
    </row>
    <row r="1210" spans="5:92" ht="9.9" customHeight="1" x14ac:dyDescent="0.2">
      <c r="AC1210" s="8" t="s">
        <v>5618</v>
      </c>
      <c r="AH1210" s="8" t="s">
        <v>338</v>
      </c>
      <c r="AR1210" s="8" t="s">
        <v>5617</v>
      </c>
      <c r="BD1210" s="8" t="s">
        <v>5616</v>
      </c>
      <c r="BP1210" s="8" t="s">
        <v>5615</v>
      </c>
      <c r="CB1210" s="8" t="s">
        <v>4064</v>
      </c>
      <c r="CN1210" s="8" t="s">
        <v>1285</v>
      </c>
    </row>
    <row r="1211" spans="5:92" ht="9.9" customHeight="1" x14ac:dyDescent="0.2">
      <c r="E1211" s="19" t="s">
        <v>310</v>
      </c>
      <c r="P1211" s="8" t="s">
        <v>5614</v>
      </c>
    </row>
    <row r="1212" spans="5:92" ht="9.9" customHeight="1" x14ac:dyDescent="0.2">
      <c r="AC1212" s="8" t="s">
        <v>5613</v>
      </c>
      <c r="AH1212" s="8" t="s">
        <v>346</v>
      </c>
      <c r="AR1212" s="8" t="s">
        <v>2300</v>
      </c>
      <c r="BD1212" s="8" t="s">
        <v>5612</v>
      </c>
      <c r="BP1212" s="8" t="s">
        <v>5079</v>
      </c>
      <c r="CB1212" s="8" t="s">
        <v>5611</v>
      </c>
      <c r="CN1212" s="8" t="s">
        <v>610</v>
      </c>
    </row>
    <row r="1213" spans="5:92" ht="9.9" customHeight="1" x14ac:dyDescent="0.2">
      <c r="E1213" s="19" t="s">
        <v>318</v>
      </c>
      <c r="P1213" s="8" t="s">
        <v>5610</v>
      </c>
    </row>
    <row r="1214" spans="5:92" ht="9.9" customHeight="1" x14ac:dyDescent="0.2">
      <c r="AC1214" s="8" t="s">
        <v>5609</v>
      </c>
      <c r="AH1214" s="8" t="s">
        <v>321</v>
      </c>
      <c r="AR1214" s="8" t="s">
        <v>1907</v>
      </c>
      <c r="BD1214" s="8" t="s">
        <v>5608</v>
      </c>
      <c r="BP1214" s="8" t="s">
        <v>4084</v>
      </c>
      <c r="CB1214" s="8" t="s">
        <v>5607</v>
      </c>
      <c r="CN1214" s="8" t="s">
        <v>610</v>
      </c>
    </row>
    <row r="1215" spans="5:92" ht="9.9" customHeight="1" x14ac:dyDescent="0.2">
      <c r="E1215" s="19" t="s">
        <v>326</v>
      </c>
      <c r="P1215" s="8" t="s">
        <v>5606</v>
      </c>
    </row>
    <row r="1216" spans="5:92" ht="9.9" customHeight="1" x14ac:dyDescent="0.2">
      <c r="AC1216" s="19" t="s">
        <v>5605</v>
      </c>
      <c r="AH1216" s="8" t="s">
        <v>313</v>
      </c>
      <c r="AR1216" s="8" t="s">
        <v>5604</v>
      </c>
      <c r="BD1216" s="8" t="s">
        <v>5603</v>
      </c>
      <c r="BP1216" s="8" t="s">
        <v>5602</v>
      </c>
      <c r="CB1216" s="8" t="s">
        <v>5601</v>
      </c>
      <c r="CN1216" s="8" t="s">
        <v>845</v>
      </c>
    </row>
    <row r="1217" spans="5:16" ht="9.9" customHeight="1" x14ac:dyDescent="0.2">
      <c r="E1217" s="19" t="s">
        <v>335</v>
      </c>
      <c r="P1217" s="8" t="s">
        <v>5600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5037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241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242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168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243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4957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4954</v>
      </c>
      <c r="CS1265" s="2" t="s">
        <v>244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245</v>
      </c>
      <c r="T1266" s="24" t="s">
        <v>1286</v>
      </c>
      <c r="BD1266" s="1" t="s">
        <v>247</v>
      </c>
      <c r="BW1266" s="24" t="s">
        <v>5540</v>
      </c>
      <c r="CR1266" s="19" t="s">
        <v>87</v>
      </c>
      <c r="CS1266" s="1" t="s">
        <v>249</v>
      </c>
      <c r="DI1266" s="25"/>
    </row>
    <row r="1267" spans="1:113" ht="9.9" customHeight="1" x14ac:dyDescent="0.2">
      <c r="A1267" s="23" t="s">
        <v>250</v>
      </c>
      <c r="T1267" s="24" t="s">
        <v>140</v>
      </c>
      <c r="BD1267" s="1" t="s">
        <v>251</v>
      </c>
      <c r="BW1267" s="24" t="s">
        <v>5599</v>
      </c>
      <c r="DI1267" s="25"/>
    </row>
    <row r="1268" spans="1:113" ht="9.9" customHeight="1" x14ac:dyDescent="0.2">
      <c r="A1268" s="23" t="s">
        <v>253</v>
      </c>
      <c r="T1268" s="24" t="s">
        <v>24</v>
      </c>
      <c r="BD1268" s="1" t="s">
        <v>254</v>
      </c>
      <c r="BW1268" s="24" t="s">
        <v>5598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256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5036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5035</v>
      </c>
      <c r="CS1269" s="14" t="s">
        <v>244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257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258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259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260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261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262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244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5597</v>
      </c>
      <c r="BP1274" s="8" t="s">
        <v>5596</v>
      </c>
      <c r="CB1274" s="8" t="s">
        <v>5595</v>
      </c>
      <c r="CN1274" s="8" t="s">
        <v>527</v>
      </c>
    </row>
    <row r="1275" spans="1:113" ht="9.9" customHeight="1" x14ac:dyDescent="0.2">
      <c r="E1275" s="19" t="s">
        <v>267</v>
      </c>
      <c r="P1275" s="8" t="s">
        <v>5594</v>
      </c>
    </row>
    <row r="1276" spans="1:113" ht="9.9" customHeight="1" x14ac:dyDescent="0.2">
      <c r="AC1276" s="8" t="s">
        <v>5593</v>
      </c>
      <c r="AH1276" s="8" t="s">
        <v>329</v>
      </c>
      <c r="AR1276" s="8" t="s">
        <v>5592</v>
      </c>
      <c r="BD1276" s="8" t="s">
        <v>5591</v>
      </c>
      <c r="BP1276" s="8" t="s">
        <v>5590</v>
      </c>
      <c r="CB1276" s="8" t="s">
        <v>5589</v>
      </c>
      <c r="CN1276" s="8" t="s">
        <v>334</v>
      </c>
    </row>
    <row r="1277" spans="1:113" ht="9.9" customHeight="1" x14ac:dyDescent="0.2">
      <c r="E1277" s="19" t="s">
        <v>275</v>
      </c>
      <c r="P1277" s="8" t="s">
        <v>5588</v>
      </c>
    </row>
    <row r="1278" spans="1:113" ht="9.9" customHeight="1" x14ac:dyDescent="0.2">
      <c r="AC1278" s="8" t="s">
        <v>5587</v>
      </c>
      <c r="AH1278" s="8" t="s">
        <v>321</v>
      </c>
      <c r="AR1278" s="8" t="s">
        <v>5586</v>
      </c>
      <c r="BD1278" s="8" t="s">
        <v>5585</v>
      </c>
      <c r="BP1278" s="8" t="s">
        <v>5584</v>
      </c>
      <c r="CB1278" s="8" t="s">
        <v>5583</v>
      </c>
      <c r="CN1278" s="8" t="s">
        <v>883</v>
      </c>
    </row>
    <row r="1279" spans="1:113" ht="9.9" customHeight="1" x14ac:dyDescent="0.2">
      <c r="E1279" s="19" t="s">
        <v>284</v>
      </c>
      <c r="P1279" s="8" t="s">
        <v>5582</v>
      </c>
    </row>
    <row r="1280" spans="1:113" ht="9.9" customHeight="1" x14ac:dyDescent="0.2">
      <c r="AC1280" s="8" t="s">
        <v>5581</v>
      </c>
      <c r="AH1280" s="8" t="s">
        <v>305</v>
      </c>
      <c r="AR1280" s="8" t="s">
        <v>5580</v>
      </c>
      <c r="BD1280" s="8" t="s">
        <v>5579</v>
      </c>
      <c r="BP1280" s="8" t="s">
        <v>2973</v>
      </c>
      <c r="CB1280" s="8" t="s">
        <v>5578</v>
      </c>
      <c r="CN1280" s="8" t="s">
        <v>365</v>
      </c>
    </row>
    <row r="1281" spans="5:92" ht="9.9" customHeight="1" x14ac:dyDescent="0.2">
      <c r="E1281" s="19" t="s">
        <v>292</v>
      </c>
      <c r="P1281" s="8" t="s">
        <v>5577</v>
      </c>
    </row>
    <row r="1282" spans="5:92" ht="9.9" customHeight="1" x14ac:dyDescent="0.2">
      <c r="AC1282" s="19" t="s">
        <v>5576</v>
      </c>
      <c r="AH1282" s="8" t="s">
        <v>313</v>
      </c>
      <c r="AR1282" s="8" t="s">
        <v>5575</v>
      </c>
      <c r="BD1282" s="8" t="s">
        <v>5574</v>
      </c>
      <c r="BP1282" s="8" t="s">
        <v>5573</v>
      </c>
      <c r="CB1282" s="8" t="s">
        <v>5572</v>
      </c>
      <c r="CN1282" s="8" t="s">
        <v>266</v>
      </c>
    </row>
    <row r="1283" spans="5:92" ht="9.9" customHeight="1" x14ac:dyDescent="0.2">
      <c r="E1283" s="19" t="s">
        <v>302</v>
      </c>
      <c r="P1283" s="8" t="s">
        <v>5571</v>
      </c>
    </row>
    <row r="1284" spans="5:92" ht="9.9" customHeight="1" x14ac:dyDescent="0.2">
      <c r="AC1284" s="8" t="s">
        <v>5570</v>
      </c>
      <c r="AH1284" s="8" t="s">
        <v>338</v>
      </c>
      <c r="AR1284" s="8" t="s">
        <v>5569</v>
      </c>
      <c r="BD1284" s="8" t="s">
        <v>4809</v>
      </c>
      <c r="BP1284" s="8" t="s">
        <v>2191</v>
      </c>
      <c r="CB1284" s="8" t="s">
        <v>5568</v>
      </c>
      <c r="CN1284" s="8" t="s">
        <v>266</v>
      </c>
    </row>
    <row r="1285" spans="5:92" ht="9.9" customHeight="1" x14ac:dyDescent="0.2">
      <c r="E1285" s="19" t="s">
        <v>310</v>
      </c>
      <c r="P1285" s="8" t="s">
        <v>5567</v>
      </c>
    </row>
    <row r="1286" spans="5:92" ht="9.9" customHeight="1" x14ac:dyDescent="0.2">
      <c r="AC1286" s="8" t="s">
        <v>5566</v>
      </c>
      <c r="AH1286" s="8" t="s">
        <v>270</v>
      </c>
      <c r="AR1286" s="8" t="s">
        <v>1388</v>
      </c>
      <c r="BD1286" s="8" t="s">
        <v>5565</v>
      </c>
      <c r="BP1286" s="8" t="s">
        <v>5564</v>
      </c>
      <c r="CB1286" s="8" t="s">
        <v>5563</v>
      </c>
      <c r="CN1286" s="8" t="s">
        <v>5562</v>
      </c>
    </row>
    <row r="1287" spans="5:92" ht="9.9" customHeight="1" x14ac:dyDescent="0.2">
      <c r="E1287" s="19" t="s">
        <v>318</v>
      </c>
      <c r="P1287" s="8" t="s">
        <v>5561</v>
      </c>
      <c r="S1287" s="18" t="s">
        <v>294</v>
      </c>
    </row>
    <row r="1288" spans="5:92" ht="9.9" customHeight="1" x14ac:dyDescent="0.2">
      <c r="AC1288" s="8" t="s">
        <v>5560</v>
      </c>
      <c r="AH1288" s="8" t="s">
        <v>287</v>
      </c>
      <c r="AR1288" s="8" t="s">
        <v>5559</v>
      </c>
      <c r="BD1288" s="8" t="s">
        <v>5558</v>
      </c>
      <c r="BP1288" s="8" t="s">
        <v>5557</v>
      </c>
      <c r="CB1288" s="8" t="s">
        <v>5556</v>
      </c>
      <c r="CN1288" s="8" t="s">
        <v>5555</v>
      </c>
    </row>
    <row r="1289" spans="5:92" ht="9.9" customHeight="1" x14ac:dyDescent="0.2">
      <c r="E1289" s="19" t="s">
        <v>326</v>
      </c>
      <c r="P1289" s="8" t="s">
        <v>5554</v>
      </c>
      <c r="S1289" s="18" t="s">
        <v>294</v>
      </c>
    </row>
    <row r="1290" spans="5:92" ht="9.9" customHeight="1" x14ac:dyDescent="0.2">
      <c r="AC1290" s="8" t="s">
        <v>5553</v>
      </c>
      <c r="AH1290" s="8" t="s">
        <v>296</v>
      </c>
      <c r="AR1290" s="8" t="s">
        <v>5552</v>
      </c>
      <c r="BD1290" s="8" t="s">
        <v>1298</v>
      </c>
      <c r="BP1290" s="8" t="s">
        <v>5551</v>
      </c>
      <c r="CB1290" s="8" t="s">
        <v>3482</v>
      </c>
      <c r="CN1290" s="8" t="s">
        <v>461</v>
      </c>
    </row>
    <row r="1291" spans="5:92" ht="9.9" customHeight="1" x14ac:dyDescent="0.2">
      <c r="E1291" s="19" t="s">
        <v>335</v>
      </c>
      <c r="P1291" s="8" t="s">
        <v>5550</v>
      </c>
    </row>
    <row r="1292" spans="5:92" ht="9.9" customHeight="1" x14ac:dyDescent="0.2">
      <c r="AC1292" s="8" t="s">
        <v>5549</v>
      </c>
      <c r="AH1292" s="8" t="s">
        <v>346</v>
      </c>
      <c r="AR1292" s="8" t="s">
        <v>5548</v>
      </c>
      <c r="BD1292" s="8" t="s">
        <v>5547</v>
      </c>
      <c r="BP1292" s="8" t="s">
        <v>5546</v>
      </c>
      <c r="CB1292" s="8" t="s">
        <v>5545</v>
      </c>
      <c r="CN1292" s="8" t="s">
        <v>1319</v>
      </c>
    </row>
    <row r="1293" spans="5:92" ht="9.9" customHeight="1" x14ac:dyDescent="0.2">
      <c r="E1293" s="19" t="s">
        <v>343</v>
      </c>
      <c r="P1293" s="8" t="s">
        <v>5544</v>
      </c>
    </row>
    <row r="1294" spans="5:92" ht="9.9" customHeight="1" x14ac:dyDescent="0.2">
      <c r="AC1294" s="8" t="s">
        <v>5543</v>
      </c>
      <c r="AH1294" s="8" t="s">
        <v>278</v>
      </c>
      <c r="AR1294" s="8" t="s">
        <v>567</v>
      </c>
      <c r="BD1294" s="8" t="s">
        <v>3318</v>
      </c>
      <c r="BP1294" s="8" t="s">
        <v>5542</v>
      </c>
      <c r="CB1294" s="8" t="s">
        <v>5541</v>
      </c>
      <c r="CN1294" s="8" t="s">
        <v>1260</v>
      </c>
    </row>
    <row r="1295" spans="5:92" ht="9.9" customHeight="1" x14ac:dyDescent="0.2">
      <c r="E1295" s="19" t="s">
        <v>350</v>
      </c>
      <c r="P1295" s="8" t="s">
        <v>5540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5037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241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242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146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243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4940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4936</v>
      </c>
      <c r="CS1339" s="2" t="s">
        <v>244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245</v>
      </c>
      <c r="T1340" s="24" t="s">
        <v>1357</v>
      </c>
      <c r="BD1340" s="1" t="s">
        <v>247</v>
      </c>
      <c r="BW1340" s="24" t="s">
        <v>5495</v>
      </c>
      <c r="CR1340" s="19" t="s">
        <v>72</v>
      </c>
      <c r="CS1340" s="1" t="s">
        <v>249</v>
      </c>
      <c r="DI1340" s="25"/>
    </row>
    <row r="1341" spans="1:113" ht="9.9" customHeight="1" x14ac:dyDescent="0.2">
      <c r="A1341" s="23" t="s">
        <v>250</v>
      </c>
      <c r="T1341" s="24" t="s">
        <v>147</v>
      </c>
      <c r="BD1341" s="1" t="s">
        <v>251</v>
      </c>
      <c r="BW1341" s="24" t="s">
        <v>5539</v>
      </c>
      <c r="DI1341" s="25"/>
    </row>
    <row r="1342" spans="1:113" ht="9.9" customHeight="1" x14ac:dyDescent="0.2">
      <c r="A1342" s="23" t="s">
        <v>253</v>
      </c>
      <c r="T1342" s="24" t="s">
        <v>24</v>
      </c>
      <c r="BD1342" s="1" t="s">
        <v>254</v>
      </c>
      <c r="BW1342" s="24" t="s">
        <v>5538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256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5036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5035</v>
      </c>
      <c r="CS1343" s="14" t="s">
        <v>244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257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258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259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260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261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262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244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5537</v>
      </c>
      <c r="BP1348" s="8" t="s">
        <v>5536</v>
      </c>
      <c r="CB1348" s="8" t="s">
        <v>5535</v>
      </c>
      <c r="CN1348" s="8" t="s">
        <v>358</v>
      </c>
    </row>
    <row r="1349" spans="1:113" ht="9.9" customHeight="1" x14ac:dyDescent="0.2">
      <c r="E1349" s="19" t="s">
        <v>267</v>
      </c>
      <c r="P1349" s="8" t="s">
        <v>5534</v>
      </c>
    </row>
    <row r="1350" spans="1:113" ht="9.9" customHeight="1" x14ac:dyDescent="0.2">
      <c r="AC1350" s="19" t="s">
        <v>5533</v>
      </c>
      <c r="AH1350" s="8" t="s">
        <v>313</v>
      </c>
      <c r="AR1350" s="8" t="s">
        <v>5532</v>
      </c>
      <c r="BD1350" s="8" t="s">
        <v>5531</v>
      </c>
      <c r="BP1350" s="8" t="s">
        <v>5530</v>
      </c>
      <c r="CB1350" s="8" t="s">
        <v>5529</v>
      </c>
      <c r="CN1350" s="8" t="s">
        <v>971</v>
      </c>
    </row>
    <row r="1351" spans="1:113" ht="9.9" customHeight="1" x14ac:dyDescent="0.2">
      <c r="E1351" s="19" t="s">
        <v>275</v>
      </c>
      <c r="P1351" s="8" t="s">
        <v>5528</v>
      </c>
    </row>
    <row r="1352" spans="1:113" ht="9.9" customHeight="1" x14ac:dyDescent="0.2">
      <c r="AC1352" s="8" t="s">
        <v>5527</v>
      </c>
      <c r="AH1352" s="8" t="s">
        <v>321</v>
      </c>
      <c r="AR1352" s="8" t="s">
        <v>5526</v>
      </c>
      <c r="BD1352" s="8" t="s">
        <v>5525</v>
      </c>
      <c r="BP1352" s="8" t="s">
        <v>4504</v>
      </c>
      <c r="CB1352" s="8" t="s">
        <v>5524</v>
      </c>
      <c r="CN1352" s="8" t="s">
        <v>883</v>
      </c>
    </row>
    <row r="1353" spans="1:113" ht="9.9" customHeight="1" x14ac:dyDescent="0.2">
      <c r="E1353" s="19" t="s">
        <v>284</v>
      </c>
      <c r="P1353" s="8" t="s">
        <v>5523</v>
      </c>
    </row>
    <row r="1354" spans="1:113" ht="9.9" customHeight="1" x14ac:dyDescent="0.2">
      <c r="AC1354" s="8" t="s">
        <v>5522</v>
      </c>
      <c r="AH1354" s="8" t="s">
        <v>338</v>
      </c>
      <c r="AR1354" s="8" t="s">
        <v>5521</v>
      </c>
      <c r="BD1354" s="8" t="s">
        <v>5520</v>
      </c>
      <c r="BP1354" s="8" t="s">
        <v>3422</v>
      </c>
      <c r="CB1354" s="8" t="s">
        <v>5519</v>
      </c>
      <c r="CN1354" s="8" t="s">
        <v>1521</v>
      </c>
    </row>
    <row r="1355" spans="1:113" ht="9.9" customHeight="1" x14ac:dyDescent="0.2">
      <c r="E1355" s="19" t="s">
        <v>292</v>
      </c>
      <c r="P1355" s="8" t="s">
        <v>5518</v>
      </c>
    </row>
    <row r="1356" spans="1:113" ht="9.9" customHeight="1" x14ac:dyDescent="0.2">
      <c r="AC1356" s="8" t="s">
        <v>5517</v>
      </c>
      <c r="AH1356" s="8" t="s">
        <v>278</v>
      </c>
      <c r="AR1356" s="8" t="s">
        <v>5516</v>
      </c>
      <c r="BD1356" s="8" t="s">
        <v>5515</v>
      </c>
      <c r="BP1356" s="8" t="s">
        <v>5514</v>
      </c>
      <c r="CB1356" s="8" t="s">
        <v>4122</v>
      </c>
      <c r="CN1356" s="8" t="s">
        <v>5513</v>
      </c>
    </row>
    <row r="1357" spans="1:113" ht="9.9" customHeight="1" x14ac:dyDescent="0.2">
      <c r="E1357" s="19" t="s">
        <v>302</v>
      </c>
      <c r="P1357" s="8" t="s">
        <v>5512</v>
      </c>
      <c r="S1357" s="18" t="s">
        <v>294</v>
      </c>
    </row>
    <row r="1358" spans="1:113" ht="9.9" customHeight="1" x14ac:dyDescent="0.2">
      <c r="AC1358" s="8" t="s">
        <v>5511</v>
      </c>
      <c r="AH1358" s="8" t="s">
        <v>270</v>
      </c>
      <c r="AR1358" s="8" t="s">
        <v>5510</v>
      </c>
      <c r="BD1358" s="8" t="s">
        <v>5509</v>
      </c>
      <c r="BP1358" s="8" t="s">
        <v>5508</v>
      </c>
      <c r="CB1358" s="8" t="s">
        <v>5507</v>
      </c>
      <c r="CN1358" s="8" t="s">
        <v>461</v>
      </c>
    </row>
    <row r="1359" spans="1:113" ht="9.9" customHeight="1" x14ac:dyDescent="0.2">
      <c r="E1359" s="19" t="s">
        <v>310</v>
      </c>
      <c r="P1359" s="8" t="s">
        <v>5506</v>
      </c>
    </row>
    <row r="1360" spans="1:113" ht="9.9" customHeight="1" x14ac:dyDescent="0.2">
      <c r="AC1360" s="8" t="s">
        <v>5505</v>
      </c>
      <c r="AH1360" s="8" t="s">
        <v>346</v>
      </c>
      <c r="AR1360" s="8" t="s">
        <v>5504</v>
      </c>
      <c r="BD1360" s="8" t="s">
        <v>1424</v>
      </c>
      <c r="BP1360" s="8" t="s">
        <v>3443</v>
      </c>
      <c r="CB1360" s="8" t="s">
        <v>2225</v>
      </c>
      <c r="CN1360" s="8" t="s">
        <v>461</v>
      </c>
    </row>
    <row r="1361" spans="5:92" ht="9.9" customHeight="1" x14ac:dyDescent="0.2">
      <c r="E1361" s="19" t="s">
        <v>318</v>
      </c>
      <c r="P1361" s="8" t="s">
        <v>5503</v>
      </c>
    </row>
    <row r="1362" spans="5:92" ht="9.9" customHeight="1" x14ac:dyDescent="0.2">
      <c r="AC1362" s="8" t="s">
        <v>5502</v>
      </c>
      <c r="AH1362" s="8" t="s">
        <v>305</v>
      </c>
      <c r="AR1362" s="8" t="s">
        <v>3679</v>
      </c>
      <c r="BD1362" s="8" t="s">
        <v>340</v>
      </c>
      <c r="BP1362" s="8" t="s">
        <v>5501</v>
      </c>
      <c r="CB1362" s="8" t="s">
        <v>454</v>
      </c>
      <c r="CN1362" s="8" t="s">
        <v>461</v>
      </c>
    </row>
    <row r="1363" spans="5:92" ht="9.9" customHeight="1" x14ac:dyDescent="0.2">
      <c r="E1363" s="19" t="s">
        <v>326</v>
      </c>
      <c r="P1363" s="8" t="s">
        <v>5500</v>
      </c>
    </row>
    <row r="1364" spans="5:92" ht="9.9" customHeight="1" x14ac:dyDescent="0.2">
      <c r="AC1364" s="8" t="s">
        <v>4062</v>
      </c>
      <c r="AH1364" s="8" t="s">
        <v>329</v>
      </c>
      <c r="AR1364" s="8" t="s">
        <v>5499</v>
      </c>
      <c r="BD1364" s="8" t="s">
        <v>5498</v>
      </c>
      <c r="BP1364" s="8" t="s">
        <v>5497</v>
      </c>
      <c r="CB1364" s="8" t="s">
        <v>5496</v>
      </c>
      <c r="CN1364" s="8" t="s">
        <v>432</v>
      </c>
    </row>
    <row r="1365" spans="5:92" ht="9.9" customHeight="1" x14ac:dyDescent="0.2">
      <c r="E1365" s="19" t="s">
        <v>335</v>
      </c>
      <c r="P1365" s="8" t="s">
        <v>5495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5037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241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242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161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243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4932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4929</v>
      </c>
      <c r="CS1413" s="2" t="s">
        <v>244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245</v>
      </c>
      <c r="T1414" s="24" t="s">
        <v>1426</v>
      </c>
      <c r="BD1414" s="1" t="s">
        <v>247</v>
      </c>
      <c r="BW1414" s="24" t="s">
        <v>5430</v>
      </c>
      <c r="CR1414" s="19" t="s">
        <v>101</v>
      </c>
      <c r="CS1414" s="1" t="s">
        <v>249</v>
      </c>
      <c r="DI1414" s="25"/>
    </row>
    <row r="1415" spans="1:113" ht="9.9" customHeight="1" x14ac:dyDescent="0.2">
      <c r="A1415" s="23" t="s">
        <v>250</v>
      </c>
      <c r="T1415" s="24" t="s">
        <v>1236</v>
      </c>
      <c r="BD1415" s="1" t="s">
        <v>251</v>
      </c>
      <c r="BW1415" s="24" t="s">
        <v>5494</v>
      </c>
      <c r="DI1415" s="25"/>
    </row>
    <row r="1416" spans="1:113" ht="9.9" customHeight="1" x14ac:dyDescent="0.2">
      <c r="A1416" s="23" t="s">
        <v>253</v>
      </c>
      <c r="T1416" s="24" t="s">
        <v>24</v>
      </c>
      <c r="BD1416" s="1" t="s">
        <v>254</v>
      </c>
      <c r="BW1416" s="24" t="s">
        <v>5493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256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5036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5035</v>
      </c>
      <c r="CS1417" s="14" t="s">
        <v>244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257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258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259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260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261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262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244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5492</v>
      </c>
      <c r="BP1422" s="8" t="s">
        <v>5491</v>
      </c>
      <c r="CB1422" s="8" t="s">
        <v>5490</v>
      </c>
      <c r="CN1422" s="8" t="s">
        <v>283</v>
      </c>
    </row>
    <row r="1423" spans="1:113" ht="9.9" customHeight="1" x14ac:dyDescent="0.2">
      <c r="E1423" s="19" t="s">
        <v>267</v>
      </c>
      <c r="P1423" s="8" t="s">
        <v>5489</v>
      </c>
    </row>
    <row r="1424" spans="1:113" ht="9.9" customHeight="1" x14ac:dyDescent="0.2">
      <c r="AC1424" s="8" t="s">
        <v>5488</v>
      </c>
      <c r="AH1424" s="8" t="s">
        <v>329</v>
      </c>
      <c r="AR1424" s="8" t="s">
        <v>1411</v>
      </c>
      <c r="BD1424" s="8" t="s">
        <v>5487</v>
      </c>
      <c r="BP1424" s="8" t="s">
        <v>5486</v>
      </c>
      <c r="CB1424" s="8" t="s">
        <v>5485</v>
      </c>
      <c r="CN1424" s="8" t="s">
        <v>461</v>
      </c>
    </row>
    <row r="1425" spans="5:92" ht="9.9" customHeight="1" x14ac:dyDescent="0.2">
      <c r="E1425" s="19" t="s">
        <v>275</v>
      </c>
      <c r="P1425" s="8" t="s">
        <v>5484</v>
      </c>
    </row>
    <row r="1426" spans="5:92" ht="9.9" customHeight="1" x14ac:dyDescent="0.2">
      <c r="AC1426" s="19" t="s">
        <v>5483</v>
      </c>
      <c r="AH1426" s="8" t="s">
        <v>313</v>
      </c>
      <c r="AR1426" s="8" t="s">
        <v>5482</v>
      </c>
      <c r="BD1426" s="8" t="s">
        <v>5481</v>
      </c>
      <c r="BP1426" s="8" t="s">
        <v>5480</v>
      </c>
      <c r="CB1426" s="8" t="s">
        <v>1356</v>
      </c>
      <c r="CN1426" s="8" t="s">
        <v>432</v>
      </c>
    </row>
    <row r="1427" spans="5:92" ht="9.9" customHeight="1" x14ac:dyDescent="0.2">
      <c r="E1427" s="19" t="s">
        <v>284</v>
      </c>
      <c r="P1427" s="8" t="s">
        <v>5479</v>
      </c>
    </row>
    <row r="1428" spans="5:92" ht="9.9" customHeight="1" x14ac:dyDescent="0.2">
      <c r="AC1428" s="8" t="s">
        <v>5478</v>
      </c>
      <c r="AH1428" s="8" t="s">
        <v>368</v>
      </c>
      <c r="AR1428" s="8" t="s">
        <v>5477</v>
      </c>
      <c r="BD1428" s="8" t="s">
        <v>5476</v>
      </c>
      <c r="BP1428" s="8" t="s">
        <v>5475</v>
      </c>
      <c r="CB1428" s="8" t="s">
        <v>5474</v>
      </c>
      <c r="CN1428" s="8" t="s">
        <v>811</v>
      </c>
    </row>
    <row r="1429" spans="5:92" ht="9.9" customHeight="1" x14ac:dyDescent="0.2">
      <c r="E1429" s="19" t="s">
        <v>292</v>
      </c>
      <c r="P1429" s="8" t="s">
        <v>5473</v>
      </c>
    </row>
    <row r="1430" spans="5:92" ht="9.9" customHeight="1" x14ac:dyDescent="0.2">
      <c r="AC1430" s="8" t="s">
        <v>5472</v>
      </c>
      <c r="AH1430" s="8" t="s">
        <v>278</v>
      </c>
      <c r="AR1430" s="8" t="s">
        <v>5471</v>
      </c>
      <c r="BD1430" s="8" t="s">
        <v>5470</v>
      </c>
      <c r="BP1430" s="8" t="s">
        <v>5469</v>
      </c>
      <c r="CB1430" s="8" t="s">
        <v>5468</v>
      </c>
      <c r="CN1430" s="8" t="s">
        <v>832</v>
      </c>
    </row>
    <row r="1431" spans="5:92" ht="9.9" customHeight="1" x14ac:dyDescent="0.2">
      <c r="E1431" s="19" t="s">
        <v>302</v>
      </c>
      <c r="P1431" s="8" t="s">
        <v>5467</v>
      </c>
    </row>
    <row r="1432" spans="5:92" ht="9.9" customHeight="1" x14ac:dyDescent="0.2">
      <c r="AC1432" s="8" t="s">
        <v>5466</v>
      </c>
      <c r="AH1432" s="8" t="s">
        <v>321</v>
      </c>
      <c r="AR1432" s="8" t="s">
        <v>5465</v>
      </c>
      <c r="BD1432" s="8" t="s">
        <v>3038</v>
      </c>
      <c r="BP1432" s="8" t="s">
        <v>3551</v>
      </c>
      <c r="CB1432" s="8" t="s">
        <v>2937</v>
      </c>
      <c r="CN1432" s="8" t="s">
        <v>832</v>
      </c>
    </row>
    <row r="1433" spans="5:92" ht="9.9" customHeight="1" x14ac:dyDescent="0.2">
      <c r="E1433" s="19" t="s">
        <v>310</v>
      </c>
      <c r="P1433" s="8" t="s">
        <v>5464</v>
      </c>
    </row>
    <row r="1434" spans="5:92" ht="9.9" customHeight="1" x14ac:dyDescent="0.2">
      <c r="AC1434" s="8" t="s">
        <v>5463</v>
      </c>
      <c r="AH1434" s="8" t="s">
        <v>287</v>
      </c>
      <c r="AR1434" s="8" t="s">
        <v>5462</v>
      </c>
      <c r="BD1434" s="8" t="s">
        <v>5461</v>
      </c>
      <c r="BP1434" s="8" t="s">
        <v>5460</v>
      </c>
      <c r="CB1434" s="8" t="s">
        <v>5459</v>
      </c>
      <c r="CN1434" s="8" t="s">
        <v>266</v>
      </c>
    </row>
    <row r="1435" spans="5:92" ht="9.9" customHeight="1" x14ac:dyDescent="0.2">
      <c r="E1435" s="19" t="s">
        <v>318</v>
      </c>
      <c r="P1435" s="8" t="s">
        <v>5458</v>
      </c>
    </row>
    <row r="1436" spans="5:92" ht="9.9" customHeight="1" x14ac:dyDescent="0.2">
      <c r="AC1436" s="8" t="s">
        <v>5457</v>
      </c>
      <c r="AH1436" s="8" t="s">
        <v>305</v>
      </c>
      <c r="AR1436" s="8" t="s">
        <v>5456</v>
      </c>
      <c r="BD1436" s="8" t="s">
        <v>5455</v>
      </c>
      <c r="BP1436" s="8" t="s">
        <v>5454</v>
      </c>
      <c r="CB1436" s="8" t="s">
        <v>4303</v>
      </c>
      <c r="CN1436" s="8" t="s">
        <v>1468</v>
      </c>
    </row>
    <row r="1437" spans="5:92" ht="9.9" customHeight="1" x14ac:dyDescent="0.2">
      <c r="E1437" s="19" t="s">
        <v>326</v>
      </c>
      <c r="P1437" s="8" t="s">
        <v>5453</v>
      </c>
    </row>
    <row r="1438" spans="5:92" ht="9.9" customHeight="1" x14ac:dyDescent="0.2">
      <c r="AC1438" s="8" t="s">
        <v>5452</v>
      </c>
      <c r="AH1438" s="8" t="s">
        <v>346</v>
      </c>
      <c r="AR1438" s="8" t="s">
        <v>2963</v>
      </c>
      <c r="BD1438" s="8" t="s">
        <v>5451</v>
      </c>
      <c r="BP1438" s="8" t="s">
        <v>5450</v>
      </c>
      <c r="CB1438" s="8" t="s">
        <v>5449</v>
      </c>
      <c r="CN1438" s="8" t="s">
        <v>1047</v>
      </c>
    </row>
    <row r="1439" spans="5:92" ht="9.9" customHeight="1" x14ac:dyDescent="0.2">
      <c r="E1439" s="19" t="s">
        <v>335</v>
      </c>
      <c r="P1439" s="8" t="s">
        <v>5448</v>
      </c>
    </row>
    <row r="1440" spans="5:92" ht="9.9" customHeight="1" x14ac:dyDescent="0.2">
      <c r="AC1440" s="8" t="s">
        <v>5447</v>
      </c>
      <c r="AH1440" s="8" t="s">
        <v>360</v>
      </c>
      <c r="AR1440" s="8" t="s">
        <v>5446</v>
      </c>
      <c r="BD1440" s="8" t="s">
        <v>5445</v>
      </c>
      <c r="BP1440" s="8" t="s">
        <v>5444</v>
      </c>
      <c r="CB1440" s="8" t="s">
        <v>5443</v>
      </c>
      <c r="CN1440" s="8" t="s">
        <v>1350</v>
      </c>
    </row>
    <row r="1441" spans="5:92" ht="9.9" customHeight="1" x14ac:dyDescent="0.2">
      <c r="E1441" s="19" t="s">
        <v>343</v>
      </c>
      <c r="P1441" s="8" t="s">
        <v>5442</v>
      </c>
    </row>
    <row r="1442" spans="5:92" ht="9.9" customHeight="1" x14ac:dyDescent="0.2">
      <c r="AC1442" s="8" t="s">
        <v>1622</v>
      </c>
      <c r="AH1442" s="8" t="s">
        <v>296</v>
      </c>
      <c r="AR1442" s="8" t="s">
        <v>5441</v>
      </c>
      <c r="BD1442" s="8" t="s">
        <v>5440</v>
      </c>
      <c r="BP1442" s="8" t="s">
        <v>1966</v>
      </c>
      <c r="CB1442" s="8" t="s">
        <v>5439</v>
      </c>
      <c r="CN1442" s="8" t="s">
        <v>706</v>
      </c>
    </row>
    <row r="1443" spans="5:92" ht="9.9" customHeight="1" x14ac:dyDescent="0.2">
      <c r="E1443" s="19" t="s">
        <v>350</v>
      </c>
      <c r="P1443" s="8" t="s">
        <v>5438</v>
      </c>
    </row>
    <row r="1444" spans="5:92" ht="9.9" customHeight="1" x14ac:dyDescent="0.2">
      <c r="AC1444" s="8" t="s">
        <v>3652</v>
      </c>
      <c r="AH1444" s="8" t="s">
        <v>270</v>
      </c>
      <c r="AR1444" s="8" t="s">
        <v>5437</v>
      </c>
      <c r="BD1444" s="8" t="s">
        <v>3615</v>
      </c>
      <c r="BP1444" s="8" t="s">
        <v>5436</v>
      </c>
      <c r="CB1444" s="8" t="s">
        <v>5435</v>
      </c>
      <c r="CN1444" s="8" t="s">
        <v>1455</v>
      </c>
    </row>
    <row r="1445" spans="5:92" ht="9.9" customHeight="1" x14ac:dyDescent="0.2">
      <c r="E1445" s="19" t="s">
        <v>425</v>
      </c>
      <c r="P1445" s="8" t="s">
        <v>5434</v>
      </c>
    </row>
    <row r="1446" spans="5:92" ht="9.9" customHeight="1" x14ac:dyDescent="0.2">
      <c r="AC1446" s="8" t="s">
        <v>5433</v>
      </c>
      <c r="AH1446" s="8" t="s">
        <v>338</v>
      </c>
      <c r="AR1446" s="8" t="s">
        <v>5432</v>
      </c>
      <c r="BD1446" s="8" t="s">
        <v>1446</v>
      </c>
      <c r="BP1446" s="8" t="s">
        <v>1336</v>
      </c>
      <c r="CB1446" s="8" t="s">
        <v>5431</v>
      </c>
      <c r="CN1446" s="8" t="s">
        <v>1319</v>
      </c>
    </row>
    <row r="1447" spans="5:92" ht="9.9" customHeight="1" x14ac:dyDescent="0.2">
      <c r="E1447" s="19" t="s">
        <v>433</v>
      </c>
      <c r="P1447" s="8" t="s">
        <v>5430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5037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241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242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139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243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4981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4978</v>
      </c>
      <c r="CS1487" s="2" t="s">
        <v>244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245</v>
      </c>
      <c r="T1488" s="24" t="s">
        <v>1502</v>
      </c>
      <c r="BD1488" s="1" t="s">
        <v>247</v>
      </c>
      <c r="BW1488" s="24" t="s">
        <v>5377</v>
      </c>
      <c r="CR1488" s="19" t="s">
        <v>87</v>
      </c>
      <c r="CS1488" s="1" t="s">
        <v>249</v>
      </c>
      <c r="DI1488" s="25"/>
    </row>
    <row r="1489" spans="1:113" ht="9.9" customHeight="1" x14ac:dyDescent="0.2">
      <c r="A1489" s="23" t="s">
        <v>250</v>
      </c>
      <c r="T1489" s="24" t="s">
        <v>140</v>
      </c>
      <c r="BD1489" s="1" t="s">
        <v>251</v>
      </c>
      <c r="BW1489" s="24" t="s">
        <v>5429</v>
      </c>
      <c r="DI1489" s="25"/>
    </row>
    <row r="1490" spans="1:113" ht="9.9" customHeight="1" x14ac:dyDescent="0.2">
      <c r="A1490" s="23" t="s">
        <v>253</v>
      </c>
      <c r="T1490" s="24" t="s">
        <v>24</v>
      </c>
      <c r="BD1490" s="1" t="s">
        <v>254</v>
      </c>
      <c r="BW1490" s="24" t="s">
        <v>5428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256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5036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5035</v>
      </c>
      <c r="CS1491" s="14" t="s">
        <v>244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257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258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259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260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261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262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244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5427</v>
      </c>
      <c r="BP1496" s="8" t="s">
        <v>5426</v>
      </c>
      <c r="CB1496" s="8" t="s">
        <v>5335</v>
      </c>
      <c r="CN1496" s="8" t="s">
        <v>939</v>
      </c>
    </row>
    <row r="1497" spans="1:113" ht="9.9" customHeight="1" x14ac:dyDescent="0.2">
      <c r="E1497" s="19" t="s">
        <v>267</v>
      </c>
      <c r="P1497" s="8" t="s">
        <v>5425</v>
      </c>
    </row>
    <row r="1498" spans="1:113" ht="9.9" customHeight="1" x14ac:dyDescent="0.2">
      <c r="AC1498" s="8" t="s">
        <v>5424</v>
      </c>
      <c r="AH1498" s="8" t="s">
        <v>305</v>
      </c>
      <c r="AR1498" s="8" t="s">
        <v>5423</v>
      </c>
      <c r="BD1498" s="8" t="s">
        <v>2209</v>
      </c>
      <c r="BP1498" s="8" t="s">
        <v>5422</v>
      </c>
      <c r="CB1498" s="8" t="s">
        <v>5421</v>
      </c>
      <c r="CN1498" s="8" t="s">
        <v>365</v>
      </c>
    </row>
    <row r="1499" spans="1:113" ht="9.9" customHeight="1" x14ac:dyDescent="0.2">
      <c r="E1499" s="19" t="s">
        <v>275</v>
      </c>
      <c r="P1499" s="8" t="s">
        <v>5420</v>
      </c>
    </row>
    <row r="1500" spans="1:113" ht="9.9" customHeight="1" x14ac:dyDescent="0.2">
      <c r="AC1500" s="8" t="s">
        <v>5244</v>
      </c>
      <c r="AH1500" s="8" t="s">
        <v>321</v>
      </c>
      <c r="AR1500" s="8" t="s">
        <v>5419</v>
      </c>
      <c r="BD1500" s="8" t="s">
        <v>5418</v>
      </c>
      <c r="BP1500" s="8" t="s">
        <v>956</v>
      </c>
      <c r="CB1500" s="8" t="s">
        <v>1099</v>
      </c>
      <c r="CN1500" s="8" t="s">
        <v>636</v>
      </c>
    </row>
    <row r="1501" spans="1:113" ht="9.9" customHeight="1" x14ac:dyDescent="0.2">
      <c r="E1501" s="19" t="s">
        <v>284</v>
      </c>
      <c r="P1501" s="8" t="s">
        <v>5417</v>
      </c>
    </row>
    <row r="1502" spans="1:113" ht="9.9" customHeight="1" x14ac:dyDescent="0.2">
      <c r="AC1502" s="19" t="s">
        <v>5416</v>
      </c>
      <c r="AH1502" s="8" t="s">
        <v>313</v>
      </c>
      <c r="AR1502" s="8" t="s">
        <v>5415</v>
      </c>
      <c r="BD1502" s="8" t="s">
        <v>423</v>
      </c>
      <c r="BP1502" s="8" t="s">
        <v>5414</v>
      </c>
      <c r="CB1502" s="8" t="s">
        <v>4562</v>
      </c>
      <c r="CN1502" s="8" t="s">
        <v>461</v>
      </c>
    </row>
    <row r="1503" spans="1:113" ht="9.9" customHeight="1" x14ac:dyDescent="0.2">
      <c r="E1503" s="19" t="s">
        <v>292</v>
      </c>
      <c r="P1503" s="8" t="s">
        <v>5413</v>
      </c>
    </row>
    <row r="1504" spans="1:113" ht="9.9" customHeight="1" x14ac:dyDescent="0.2">
      <c r="AC1504" s="8" t="s">
        <v>5412</v>
      </c>
      <c r="AH1504" s="8" t="s">
        <v>329</v>
      </c>
      <c r="AR1504" s="8" t="s">
        <v>5411</v>
      </c>
      <c r="BD1504" s="8" t="s">
        <v>3633</v>
      </c>
      <c r="BP1504" s="8" t="s">
        <v>5410</v>
      </c>
      <c r="CB1504" s="8" t="s">
        <v>5409</v>
      </c>
      <c r="CN1504" s="8" t="s">
        <v>1521</v>
      </c>
    </row>
    <row r="1505" spans="5:92" ht="9.9" customHeight="1" x14ac:dyDescent="0.2">
      <c r="E1505" s="19" t="s">
        <v>302</v>
      </c>
      <c r="P1505" s="8" t="s">
        <v>5408</v>
      </c>
    </row>
    <row r="1506" spans="5:92" ht="9.9" customHeight="1" x14ac:dyDescent="0.2">
      <c r="AC1506" s="8" t="s">
        <v>5407</v>
      </c>
      <c r="AH1506" s="8" t="s">
        <v>278</v>
      </c>
      <c r="AR1506" s="8" t="s">
        <v>2886</v>
      </c>
      <c r="BD1506" s="8" t="s">
        <v>4469</v>
      </c>
      <c r="BP1506" s="8" t="s">
        <v>5406</v>
      </c>
      <c r="CB1506" s="8" t="s">
        <v>5405</v>
      </c>
      <c r="CN1506" s="8" t="s">
        <v>3675</v>
      </c>
    </row>
    <row r="1507" spans="5:92" ht="9.9" customHeight="1" x14ac:dyDescent="0.2">
      <c r="E1507" s="19" t="s">
        <v>310</v>
      </c>
      <c r="P1507" s="8" t="s">
        <v>5404</v>
      </c>
      <c r="S1507" s="18" t="s">
        <v>294</v>
      </c>
    </row>
    <row r="1508" spans="5:92" ht="9.9" customHeight="1" x14ac:dyDescent="0.2">
      <c r="AC1508" s="8" t="s">
        <v>5403</v>
      </c>
      <c r="AH1508" s="8" t="s">
        <v>287</v>
      </c>
      <c r="AR1508" s="8" t="s">
        <v>5402</v>
      </c>
      <c r="BD1508" s="8" t="s">
        <v>5401</v>
      </c>
      <c r="BP1508" s="8" t="s">
        <v>5400</v>
      </c>
      <c r="CB1508" s="8" t="s">
        <v>5399</v>
      </c>
      <c r="CN1508" s="8" t="s">
        <v>1455</v>
      </c>
    </row>
    <row r="1509" spans="5:92" ht="9.9" customHeight="1" x14ac:dyDescent="0.2">
      <c r="E1509" s="19" t="s">
        <v>318</v>
      </c>
      <c r="P1509" s="8" t="s">
        <v>5398</v>
      </c>
    </row>
    <row r="1510" spans="5:92" ht="9.9" customHeight="1" x14ac:dyDescent="0.2">
      <c r="AC1510" s="8" t="s">
        <v>5397</v>
      </c>
      <c r="AH1510" s="8" t="s">
        <v>270</v>
      </c>
      <c r="AR1510" s="8" t="s">
        <v>5396</v>
      </c>
      <c r="BD1510" s="8" t="s">
        <v>5395</v>
      </c>
      <c r="BP1510" s="8" t="s">
        <v>5394</v>
      </c>
      <c r="CB1510" s="8" t="s">
        <v>5393</v>
      </c>
      <c r="CN1510" s="8" t="s">
        <v>5392</v>
      </c>
    </row>
    <row r="1511" spans="5:92" ht="9.9" customHeight="1" x14ac:dyDescent="0.2">
      <c r="E1511" s="19" t="s">
        <v>326</v>
      </c>
      <c r="P1511" s="8" t="s">
        <v>5391</v>
      </c>
      <c r="S1511" s="18" t="s">
        <v>294</v>
      </c>
    </row>
    <row r="1512" spans="5:92" ht="9.9" customHeight="1" x14ac:dyDescent="0.2">
      <c r="AC1512" s="8" t="s">
        <v>5390</v>
      </c>
      <c r="AH1512" s="8" t="s">
        <v>296</v>
      </c>
      <c r="AR1512" s="8" t="s">
        <v>5389</v>
      </c>
      <c r="BD1512" s="8" t="s">
        <v>3860</v>
      </c>
      <c r="BP1512" s="8" t="s">
        <v>5388</v>
      </c>
      <c r="CB1512" s="8" t="s">
        <v>5387</v>
      </c>
      <c r="CN1512" s="8" t="s">
        <v>1468</v>
      </c>
    </row>
    <row r="1513" spans="5:92" ht="9.9" customHeight="1" x14ac:dyDescent="0.2">
      <c r="E1513" s="19" t="s">
        <v>335</v>
      </c>
      <c r="P1513" s="8" t="s">
        <v>5386</v>
      </c>
    </row>
    <row r="1514" spans="5:92" ht="9.9" customHeight="1" x14ac:dyDescent="0.2">
      <c r="AC1514" s="8" t="s">
        <v>5385</v>
      </c>
      <c r="AH1514" s="8" t="s">
        <v>346</v>
      </c>
      <c r="AR1514" s="8" t="s">
        <v>5384</v>
      </c>
      <c r="BD1514" s="8" t="s">
        <v>5383</v>
      </c>
      <c r="BP1514" s="8" t="s">
        <v>5382</v>
      </c>
      <c r="CB1514" s="8" t="s">
        <v>5222</v>
      </c>
      <c r="CN1514" s="8" t="s">
        <v>1047</v>
      </c>
    </row>
    <row r="1515" spans="5:92" ht="9.9" customHeight="1" x14ac:dyDescent="0.2">
      <c r="E1515" s="19" t="s">
        <v>343</v>
      </c>
      <c r="P1515" s="8" t="s">
        <v>5381</v>
      </c>
    </row>
    <row r="1516" spans="5:92" ht="9.9" customHeight="1" x14ac:dyDescent="0.2">
      <c r="AC1516" s="8" t="s">
        <v>5380</v>
      </c>
      <c r="AH1516" s="8" t="s">
        <v>338</v>
      </c>
      <c r="AR1516" s="8" t="s">
        <v>5379</v>
      </c>
      <c r="BD1516" s="8" t="s">
        <v>900</v>
      </c>
      <c r="BP1516" s="8" t="s">
        <v>5378</v>
      </c>
      <c r="CB1516" s="8" t="s">
        <v>2850</v>
      </c>
      <c r="CN1516" s="8" t="s">
        <v>832</v>
      </c>
    </row>
    <row r="1517" spans="5:92" ht="9.9" customHeight="1" x14ac:dyDescent="0.2">
      <c r="E1517" s="19" t="s">
        <v>350</v>
      </c>
      <c r="P1517" s="8" t="s">
        <v>5377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5037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241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242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127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243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4928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4925</v>
      </c>
      <c r="CS1561" s="2" t="s">
        <v>244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245</v>
      </c>
      <c r="T1562" s="24" t="s">
        <v>1571</v>
      </c>
      <c r="BD1562" s="1" t="s">
        <v>247</v>
      </c>
      <c r="BW1562" s="24" t="s">
        <v>5314</v>
      </c>
      <c r="CR1562" s="19" t="s">
        <v>94</v>
      </c>
      <c r="CS1562" s="1" t="s">
        <v>249</v>
      </c>
      <c r="DI1562" s="25"/>
    </row>
    <row r="1563" spans="1:113" ht="9.9" customHeight="1" x14ac:dyDescent="0.2">
      <c r="A1563" s="23" t="s">
        <v>250</v>
      </c>
      <c r="T1563" s="24" t="s">
        <v>1573</v>
      </c>
      <c r="BD1563" s="1" t="s">
        <v>251</v>
      </c>
      <c r="BW1563" s="24" t="s">
        <v>5376</v>
      </c>
      <c r="DI1563" s="25"/>
    </row>
    <row r="1564" spans="1:113" ht="9.9" customHeight="1" x14ac:dyDescent="0.2">
      <c r="A1564" s="23" t="s">
        <v>253</v>
      </c>
      <c r="T1564" s="24" t="s">
        <v>24</v>
      </c>
      <c r="BD1564" s="1" t="s">
        <v>254</v>
      </c>
      <c r="BW1564" s="24" t="s">
        <v>5375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256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5036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5035</v>
      </c>
      <c r="CS1565" s="14" t="s">
        <v>244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257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258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259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260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261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262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244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5374</v>
      </c>
      <c r="BP1570" s="8" t="s">
        <v>712</v>
      </c>
      <c r="CB1570" s="8" t="s">
        <v>5373</v>
      </c>
      <c r="CN1570" s="8" t="s">
        <v>527</v>
      </c>
    </row>
    <row r="1571" spans="5:92" ht="9.9" customHeight="1" x14ac:dyDescent="0.2">
      <c r="E1571" s="19" t="s">
        <v>267</v>
      </c>
      <c r="P1571" s="8" t="s">
        <v>5372</v>
      </c>
    </row>
    <row r="1572" spans="5:92" ht="9.9" customHeight="1" x14ac:dyDescent="0.2">
      <c r="AC1572" s="8" t="s">
        <v>5371</v>
      </c>
      <c r="AH1572" s="8" t="s">
        <v>329</v>
      </c>
      <c r="AR1572" s="8" t="s">
        <v>3938</v>
      </c>
      <c r="BD1572" s="8" t="s">
        <v>5370</v>
      </c>
      <c r="BP1572" s="8" t="s">
        <v>5369</v>
      </c>
      <c r="CB1572" s="8" t="s">
        <v>5368</v>
      </c>
      <c r="CN1572" s="8" t="s">
        <v>597</v>
      </c>
    </row>
    <row r="1573" spans="5:92" ht="9.9" customHeight="1" x14ac:dyDescent="0.2">
      <c r="E1573" s="19" t="s">
        <v>275</v>
      </c>
      <c r="P1573" s="8" t="s">
        <v>5367</v>
      </c>
    </row>
    <row r="1574" spans="5:92" ht="9.9" customHeight="1" x14ac:dyDescent="0.2">
      <c r="AC1574" s="8" t="s">
        <v>5366</v>
      </c>
      <c r="AH1574" s="8" t="s">
        <v>305</v>
      </c>
      <c r="AR1574" s="8" t="s">
        <v>5365</v>
      </c>
      <c r="BD1574" s="8" t="s">
        <v>5364</v>
      </c>
      <c r="BP1574" s="8" t="s">
        <v>5363</v>
      </c>
      <c r="CB1574" s="8" t="s">
        <v>5362</v>
      </c>
      <c r="CN1574" s="8" t="s">
        <v>534</v>
      </c>
    </row>
    <row r="1575" spans="5:92" ht="9.9" customHeight="1" x14ac:dyDescent="0.2">
      <c r="E1575" s="19" t="s">
        <v>284</v>
      </c>
      <c r="P1575" s="8" t="s">
        <v>5361</v>
      </c>
    </row>
    <row r="1576" spans="5:92" ht="9.9" customHeight="1" x14ac:dyDescent="0.2">
      <c r="AC1576" s="8" t="s">
        <v>5360</v>
      </c>
      <c r="AH1576" s="8" t="s">
        <v>296</v>
      </c>
      <c r="AR1576" s="8" t="s">
        <v>5359</v>
      </c>
      <c r="BD1576" s="8" t="s">
        <v>5358</v>
      </c>
      <c r="BP1576" s="8" t="s">
        <v>1589</v>
      </c>
      <c r="CB1576" s="8" t="s">
        <v>5357</v>
      </c>
      <c r="CN1576" s="8" t="s">
        <v>5356</v>
      </c>
    </row>
    <row r="1577" spans="5:92" ht="9.9" customHeight="1" x14ac:dyDescent="0.2">
      <c r="E1577" s="19" t="s">
        <v>292</v>
      </c>
      <c r="P1577" s="8" t="s">
        <v>5355</v>
      </c>
      <c r="S1577" s="18" t="s">
        <v>294</v>
      </c>
    </row>
    <row r="1578" spans="5:92" ht="9.9" customHeight="1" x14ac:dyDescent="0.2">
      <c r="AC1578" s="8" t="s">
        <v>5354</v>
      </c>
      <c r="AH1578" s="8" t="s">
        <v>368</v>
      </c>
      <c r="AR1578" s="8" t="s">
        <v>5353</v>
      </c>
      <c r="BD1578" s="8" t="s">
        <v>5352</v>
      </c>
      <c r="BP1578" s="8" t="s">
        <v>5351</v>
      </c>
      <c r="CB1578" s="8" t="s">
        <v>5350</v>
      </c>
      <c r="CN1578" s="8" t="s">
        <v>553</v>
      </c>
    </row>
    <row r="1579" spans="5:92" ht="9.9" customHeight="1" x14ac:dyDescent="0.2">
      <c r="E1579" s="19" t="s">
        <v>302</v>
      </c>
      <c r="P1579" s="8" t="s">
        <v>5349</v>
      </c>
    </row>
    <row r="1580" spans="5:92" ht="9.9" customHeight="1" x14ac:dyDescent="0.2">
      <c r="AC1580" s="8" t="s">
        <v>5348</v>
      </c>
      <c r="AH1580" s="8" t="s">
        <v>287</v>
      </c>
      <c r="AR1580" s="8" t="s">
        <v>5347</v>
      </c>
      <c r="BD1580" s="8" t="s">
        <v>5346</v>
      </c>
      <c r="BP1580" s="8" t="s">
        <v>5345</v>
      </c>
      <c r="CB1580" s="8" t="s">
        <v>3613</v>
      </c>
      <c r="CN1580" s="8" t="s">
        <v>283</v>
      </c>
    </row>
    <row r="1581" spans="5:92" ht="9.9" customHeight="1" x14ac:dyDescent="0.2">
      <c r="E1581" s="19" t="s">
        <v>310</v>
      </c>
      <c r="P1581" s="8" t="s">
        <v>5344</v>
      </c>
    </row>
    <row r="1582" spans="5:92" ht="9.9" customHeight="1" x14ac:dyDescent="0.2">
      <c r="AC1582" s="8" t="s">
        <v>5343</v>
      </c>
      <c r="AH1582" s="8" t="s">
        <v>270</v>
      </c>
      <c r="AR1582" s="8" t="s">
        <v>5342</v>
      </c>
      <c r="BD1582" s="8" t="s">
        <v>5341</v>
      </c>
      <c r="BP1582" s="8" t="s">
        <v>5340</v>
      </c>
      <c r="CB1582" s="8" t="s">
        <v>3515</v>
      </c>
      <c r="CN1582" s="8" t="s">
        <v>301</v>
      </c>
    </row>
    <row r="1583" spans="5:92" ht="9.9" customHeight="1" x14ac:dyDescent="0.2">
      <c r="E1583" s="19" t="s">
        <v>318</v>
      </c>
      <c r="P1583" s="8" t="s">
        <v>5339</v>
      </c>
    </row>
    <row r="1584" spans="5:92" ht="9.9" customHeight="1" x14ac:dyDescent="0.2">
      <c r="AC1584" s="8" t="s">
        <v>5338</v>
      </c>
      <c r="AH1584" s="8" t="s">
        <v>278</v>
      </c>
      <c r="AR1584" s="8" t="s">
        <v>1464</v>
      </c>
      <c r="BD1584" s="8" t="s">
        <v>5337</v>
      </c>
      <c r="BP1584" s="8" t="s">
        <v>5336</v>
      </c>
      <c r="CB1584" s="8" t="s">
        <v>5335</v>
      </c>
      <c r="CN1584" s="8" t="s">
        <v>818</v>
      </c>
    </row>
    <row r="1585" spans="5:92" ht="9.9" customHeight="1" x14ac:dyDescent="0.2">
      <c r="E1585" s="19" t="s">
        <v>326</v>
      </c>
      <c r="P1585" s="8" t="s">
        <v>5334</v>
      </c>
    </row>
    <row r="1586" spans="5:92" ht="9.9" customHeight="1" x14ac:dyDescent="0.2">
      <c r="AC1586" s="8" t="s">
        <v>5333</v>
      </c>
      <c r="AH1586" s="8" t="s">
        <v>338</v>
      </c>
      <c r="AR1586" s="8" t="s">
        <v>5332</v>
      </c>
      <c r="BD1586" s="8" t="s">
        <v>1165</v>
      </c>
      <c r="BP1586" s="8" t="s">
        <v>5331</v>
      </c>
      <c r="CB1586" s="8" t="s">
        <v>5330</v>
      </c>
      <c r="CN1586" s="8" t="s">
        <v>468</v>
      </c>
    </row>
    <row r="1587" spans="5:92" ht="9.9" customHeight="1" x14ac:dyDescent="0.2">
      <c r="E1587" s="19" t="s">
        <v>335</v>
      </c>
      <c r="P1587" s="8" t="s">
        <v>5329</v>
      </c>
    </row>
    <row r="1588" spans="5:92" ht="9.9" customHeight="1" x14ac:dyDescent="0.2">
      <c r="AC1588" s="8" t="s">
        <v>5328</v>
      </c>
      <c r="AH1588" s="8" t="s">
        <v>346</v>
      </c>
      <c r="AR1588" s="8" t="s">
        <v>5327</v>
      </c>
      <c r="BD1588" s="8" t="s">
        <v>5326</v>
      </c>
      <c r="BP1588" s="8" t="s">
        <v>3448</v>
      </c>
      <c r="CB1588" s="8" t="s">
        <v>5325</v>
      </c>
      <c r="CN1588" s="8" t="s">
        <v>461</v>
      </c>
    </row>
    <row r="1589" spans="5:92" ht="9.9" customHeight="1" x14ac:dyDescent="0.2">
      <c r="E1589" s="19" t="s">
        <v>343</v>
      </c>
      <c r="P1589" s="8" t="s">
        <v>5324</v>
      </c>
    </row>
    <row r="1590" spans="5:92" ht="9.9" customHeight="1" x14ac:dyDescent="0.2">
      <c r="AC1590" s="19" t="s">
        <v>5323</v>
      </c>
      <c r="AH1590" s="8" t="s">
        <v>313</v>
      </c>
      <c r="AR1590" s="8" t="s">
        <v>5322</v>
      </c>
      <c r="BD1590" s="8" t="s">
        <v>2619</v>
      </c>
      <c r="BP1590" s="8" t="s">
        <v>5321</v>
      </c>
      <c r="CB1590" s="8" t="s">
        <v>4074</v>
      </c>
      <c r="CN1590" s="8" t="s">
        <v>675</v>
      </c>
    </row>
    <row r="1591" spans="5:92" ht="9.9" customHeight="1" x14ac:dyDescent="0.2">
      <c r="E1591" s="19" t="s">
        <v>350</v>
      </c>
      <c r="P1591" s="8" t="s">
        <v>5320</v>
      </c>
    </row>
    <row r="1592" spans="5:92" ht="9.9" customHeight="1" x14ac:dyDescent="0.2">
      <c r="AC1592" s="8" t="s">
        <v>5319</v>
      </c>
      <c r="AH1592" s="8" t="s">
        <v>321</v>
      </c>
      <c r="AR1592" s="8" t="s">
        <v>5318</v>
      </c>
      <c r="BD1592" s="8" t="s">
        <v>5317</v>
      </c>
      <c r="BP1592" s="8" t="s">
        <v>5316</v>
      </c>
      <c r="CB1592" s="8" t="s">
        <v>5315</v>
      </c>
      <c r="CN1592" s="8" t="s">
        <v>266</v>
      </c>
    </row>
    <row r="1593" spans="5:92" ht="9.9" customHeight="1" x14ac:dyDescent="0.2">
      <c r="E1593" s="19" t="s">
        <v>425</v>
      </c>
      <c r="P1593" s="8" t="s">
        <v>5314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5037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241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242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180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243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4945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4941</v>
      </c>
      <c r="CS1635" s="2" t="s">
        <v>244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245</v>
      </c>
      <c r="T1636" s="24" t="s">
        <v>1620</v>
      </c>
      <c r="BD1636" s="1" t="s">
        <v>247</v>
      </c>
      <c r="BW1636" s="24" t="s">
        <v>5255</v>
      </c>
      <c r="CR1636" s="19" t="s">
        <v>101</v>
      </c>
      <c r="CS1636" s="1" t="s">
        <v>249</v>
      </c>
      <c r="DI1636" s="25"/>
    </row>
    <row r="1637" spans="1:113" ht="9.9" customHeight="1" x14ac:dyDescent="0.2">
      <c r="A1637" s="23" t="s">
        <v>250</v>
      </c>
      <c r="T1637" s="24" t="s">
        <v>181</v>
      </c>
      <c r="BD1637" s="1" t="s">
        <v>251</v>
      </c>
      <c r="BW1637" s="24" t="s">
        <v>5313</v>
      </c>
      <c r="DI1637" s="25"/>
    </row>
    <row r="1638" spans="1:113" ht="9.9" customHeight="1" x14ac:dyDescent="0.2">
      <c r="A1638" s="23" t="s">
        <v>253</v>
      </c>
      <c r="T1638" s="24" t="s">
        <v>24</v>
      </c>
      <c r="BD1638" s="1" t="s">
        <v>254</v>
      </c>
      <c r="BW1638" s="24" t="s">
        <v>5312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256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5036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5035</v>
      </c>
      <c r="CS1639" s="14" t="s">
        <v>244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257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258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259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260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261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262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244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5311</v>
      </c>
      <c r="BP1644" s="8" t="s">
        <v>5310</v>
      </c>
      <c r="CB1644" s="8" t="s">
        <v>4568</v>
      </c>
      <c r="CN1644" s="8" t="s">
        <v>461</v>
      </c>
    </row>
    <row r="1645" spans="1:113" ht="9.9" customHeight="1" x14ac:dyDescent="0.2">
      <c r="E1645" s="19" t="s">
        <v>267</v>
      </c>
      <c r="P1645" s="8" t="s">
        <v>5309</v>
      </c>
    </row>
    <row r="1646" spans="1:113" ht="9.9" customHeight="1" x14ac:dyDescent="0.2">
      <c r="AC1646" s="8" t="s">
        <v>5308</v>
      </c>
      <c r="AH1646" s="8" t="s">
        <v>296</v>
      </c>
      <c r="AR1646" s="8" t="s">
        <v>5307</v>
      </c>
      <c r="BD1646" s="8" t="s">
        <v>601</v>
      </c>
      <c r="BP1646" s="8" t="s">
        <v>622</v>
      </c>
      <c r="CB1646" s="8" t="s">
        <v>3561</v>
      </c>
      <c r="CN1646" s="8" t="s">
        <v>883</v>
      </c>
    </row>
    <row r="1647" spans="1:113" ht="9.9" customHeight="1" x14ac:dyDescent="0.2">
      <c r="E1647" s="19" t="s">
        <v>275</v>
      </c>
      <c r="P1647" s="8" t="s">
        <v>5306</v>
      </c>
    </row>
    <row r="1648" spans="1:113" ht="9.9" customHeight="1" x14ac:dyDescent="0.2">
      <c r="AC1648" s="8" t="s">
        <v>5305</v>
      </c>
      <c r="AH1648" s="8" t="s">
        <v>321</v>
      </c>
      <c r="AR1648" s="8" t="s">
        <v>802</v>
      </c>
      <c r="BD1648" s="8" t="s">
        <v>5304</v>
      </c>
      <c r="BP1648" s="8" t="s">
        <v>5303</v>
      </c>
      <c r="CB1648" s="8" t="s">
        <v>1861</v>
      </c>
      <c r="CN1648" s="8" t="s">
        <v>365</v>
      </c>
    </row>
    <row r="1649" spans="5:92" ht="9.9" customHeight="1" x14ac:dyDescent="0.2">
      <c r="E1649" s="19" t="s">
        <v>284</v>
      </c>
      <c r="P1649" s="8" t="s">
        <v>5302</v>
      </c>
    </row>
    <row r="1650" spans="5:92" ht="9.9" customHeight="1" x14ac:dyDescent="0.2">
      <c r="AC1650" s="8" t="s">
        <v>5301</v>
      </c>
      <c r="AH1650" s="8" t="s">
        <v>329</v>
      </c>
      <c r="AR1650" s="8" t="s">
        <v>5300</v>
      </c>
      <c r="BD1650" s="8" t="s">
        <v>1032</v>
      </c>
      <c r="BP1650" s="8" t="s">
        <v>5299</v>
      </c>
      <c r="CB1650" s="8" t="s">
        <v>5298</v>
      </c>
      <c r="CN1650" s="8" t="s">
        <v>971</v>
      </c>
    </row>
    <row r="1651" spans="5:92" ht="9.9" customHeight="1" x14ac:dyDescent="0.2">
      <c r="E1651" s="19" t="s">
        <v>292</v>
      </c>
      <c r="P1651" s="8" t="s">
        <v>5297</v>
      </c>
    </row>
    <row r="1652" spans="5:92" ht="9.9" customHeight="1" x14ac:dyDescent="0.2">
      <c r="AC1652" s="8" t="s">
        <v>5296</v>
      </c>
      <c r="AH1652" s="8" t="s">
        <v>305</v>
      </c>
      <c r="AR1652" s="8" t="s">
        <v>5295</v>
      </c>
      <c r="BD1652" s="8" t="s">
        <v>5294</v>
      </c>
      <c r="BP1652" s="8" t="s">
        <v>5293</v>
      </c>
      <c r="CB1652" s="8" t="s">
        <v>5292</v>
      </c>
      <c r="CN1652" s="8" t="s">
        <v>432</v>
      </c>
    </row>
    <row r="1653" spans="5:92" ht="9.9" customHeight="1" x14ac:dyDescent="0.2">
      <c r="E1653" s="19" t="s">
        <v>302</v>
      </c>
      <c r="P1653" s="8" t="s">
        <v>5291</v>
      </c>
    </row>
    <row r="1654" spans="5:92" ht="9.9" customHeight="1" x14ac:dyDescent="0.2">
      <c r="AC1654" s="19" t="s">
        <v>5290</v>
      </c>
      <c r="AH1654" s="8" t="s">
        <v>313</v>
      </c>
      <c r="AR1654" s="8" t="s">
        <v>5289</v>
      </c>
      <c r="BD1654" s="8" t="s">
        <v>5288</v>
      </c>
      <c r="BP1654" s="8" t="s">
        <v>1940</v>
      </c>
      <c r="CB1654" s="8" t="s">
        <v>1661</v>
      </c>
      <c r="CN1654" s="8" t="s">
        <v>468</v>
      </c>
    </row>
    <row r="1655" spans="5:92" ht="9.9" customHeight="1" x14ac:dyDescent="0.2">
      <c r="E1655" s="19" t="s">
        <v>310</v>
      </c>
      <c r="P1655" s="8" t="s">
        <v>5287</v>
      </c>
    </row>
    <row r="1656" spans="5:92" ht="9.9" customHeight="1" x14ac:dyDescent="0.2">
      <c r="AC1656" s="8" t="s">
        <v>5286</v>
      </c>
      <c r="AH1656" s="8" t="s">
        <v>270</v>
      </c>
      <c r="AR1656" s="8" t="s">
        <v>5285</v>
      </c>
      <c r="BD1656" s="8" t="s">
        <v>1389</v>
      </c>
      <c r="BP1656" s="8" t="s">
        <v>5284</v>
      </c>
      <c r="CB1656" s="8" t="s">
        <v>4303</v>
      </c>
      <c r="CN1656" s="8" t="s">
        <v>636</v>
      </c>
    </row>
    <row r="1657" spans="5:92" ht="9.9" customHeight="1" x14ac:dyDescent="0.2">
      <c r="E1657" s="19" t="s">
        <v>318</v>
      </c>
      <c r="P1657" s="8" t="s">
        <v>5283</v>
      </c>
    </row>
    <row r="1658" spans="5:92" ht="9.9" customHeight="1" x14ac:dyDescent="0.2">
      <c r="AC1658" s="8" t="s">
        <v>5282</v>
      </c>
      <c r="AH1658" s="8" t="s">
        <v>360</v>
      </c>
      <c r="AR1658" s="8" t="s">
        <v>5281</v>
      </c>
      <c r="BD1658" s="8" t="s">
        <v>5280</v>
      </c>
      <c r="BP1658" s="8" t="s">
        <v>5279</v>
      </c>
      <c r="CB1658" s="8" t="s">
        <v>5274</v>
      </c>
      <c r="CN1658" s="8" t="s">
        <v>1100</v>
      </c>
    </row>
    <row r="1659" spans="5:92" ht="9.9" customHeight="1" x14ac:dyDescent="0.2">
      <c r="E1659" s="19" t="s">
        <v>326</v>
      </c>
      <c r="P1659" s="8" t="s">
        <v>5278</v>
      </c>
    </row>
    <row r="1660" spans="5:92" ht="9.9" customHeight="1" x14ac:dyDescent="0.2">
      <c r="AC1660" s="8" t="s">
        <v>5277</v>
      </c>
      <c r="AH1660" s="8" t="s">
        <v>368</v>
      </c>
      <c r="AR1660" s="8" t="s">
        <v>5276</v>
      </c>
      <c r="BD1660" s="8" t="s">
        <v>5275</v>
      </c>
      <c r="BP1660" s="8" t="s">
        <v>5265</v>
      </c>
      <c r="CB1660" s="8" t="s">
        <v>5274</v>
      </c>
      <c r="CN1660" s="8" t="s">
        <v>845</v>
      </c>
    </row>
    <row r="1661" spans="5:92" ht="9.9" customHeight="1" x14ac:dyDescent="0.2">
      <c r="E1661" s="19" t="s">
        <v>335</v>
      </c>
      <c r="P1661" s="8" t="s">
        <v>5273</v>
      </c>
    </row>
    <row r="1662" spans="5:92" ht="9.9" customHeight="1" x14ac:dyDescent="0.2">
      <c r="AC1662" s="8" t="s">
        <v>5272</v>
      </c>
      <c r="AH1662" s="8" t="s">
        <v>278</v>
      </c>
      <c r="AR1662" s="8" t="s">
        <v>5271</v>
      </c>
      <c r="BD1662" s="8" t="s">
        <v>3575</v>
      </c>
      <c r="BP1662" s="8" t="s">
        <v>5265</v>
      </c>
      <c r="CB1662" s="8" t="s">
        <v>5270</v>
      </c>
      <c r="CN1662" s="8" t="s">
        <v>811</v>
      </c>
    </row>
    <row r="1663" spans="5:92" ht="9.9" customHeight="1" x14ac:dyDescent="0.2">
      <c r="E1663" s="19" t="s">
        <v>343</v>
      </c>
      <c r="P1663" s="8" t="s">
        <v>5269</v>
      </c>
    </row>
    <row r="1664" spans="5:92" ht="9.9" customHeight="1" x14ac:dyDescent="0.2">
      <c r="AC1664" s="8" t="s">
        <v>5268</v>
      </c>
      <c r="AH1664" s="8" t="s">
        <v>287</v>
      </c>
      <c r="AR1664" s="8" t="s">
        <v>5267</v>
      </c>
      <c r="BD1664" s="8" t="s">
        <v>5266</v>
      </c>
      <c r="BP1664" s="8" t="s">
        <v>5265</v>
      </c>
      <c r="CB1664" s="8" t="s">
        <v>5264</v>
      </c>
      <c r="CN1664" s="8" t="s">
        <v>675</v>
      </c>
    </row>
    <row r="1665" spans="5:92" ht="9.9" customHeight="1" x14ac:dyDescent="0.2">
      <c r="E1665" s="19" t="s">
        <v>350</v>
      </c>
      <c r="P1665" s="8" t="s">
        <v>5263</v>
      </c>
    </row>
    <row r="1666" spans="5:92" ht="9.9" customHeight="1" x14ac:dyDescent="0.2">
      <c r="AC1666" s="8" t="s">
        <v>5262</v>
      </c>
      <c r="AH1666" s="8" t="s">
        <v>338</v>
      </c>
      <c r="AR1666" s="8" t="s">
        <v>5261</v>
      </c>
      <c r="BD1666" s="8" t="s">
        <v>5260</v>
      </c>
      <c r="BP1666" s="8" t="s">
        <v>5259</v>
      </c>
      <c r="CB1666" s="8" t="s">
        <v>1179</v>
      </c>
      <c r="CN1666" s="8" t="s">
        <v>832</v>
      </c>
    </row>
    <row r="1667" spans="5:92" ht="9.9" customHeight="1" x14ac:dyDescent="0.2">
      <c r="E1667" s="19" t="s">
        <v>425</v>
      </c>
      <c r="P1667" s="8" t="s">
        <v>5258</v>
      </c>
    </row>
    <row r="1668" spans="5:92" ht="9.9" customHeight="1" x14ac:dyDescent="0.2">
      <c r="AC1668" s="8" t="s">
        <v>5257</v>
      </c>
      <c r="AH1668" s="8" t="s">
        <v>346</v>
      </c>
      <c r="AR1668" s="8" t="s">
        <v>5256</v>
      </c>
      <c r="BD1668" s="8" t="s">
        <v>298</v>
      </c>
      <c r="BP1668" s="8" t="s">
        <v>1996</v>
      </c>
      <c r="CB1668" s="8" t="s">
        <v>3312</v>
      </c>
      <c r="CN1668" s="8" t="s">
        <v>675</v>
      </c>
    </row>
    <row r="1669" spans="5:92" ht="9.9" customHeight="1" x14ac:dyDescent="0.2">
      <c r="E1669" s="19" t="s">
        <v>433</v>
      </c>
      <c r="P1669" s="8" t="s">
        <v>5255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5037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241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242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120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243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4989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4986</v>
      </c>
      <c r="CS1709" s="2" t="s">
        <v>244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245</v>
      </c>
      <c r="T1710" s="24" t="s">
        <v>1692</v>
      </c>
      <c r="BD1710" s="1" t="s">
        <v>247</v>
      </c>
      <c r="BW1710" s="24" t="s">
        <v>5199</v>
      </c>
      <c r="CR1710" s="19" t="s">
        <v>94</v>
      </c>
      <c r="CS1710" s="1" t="s">
        <v>249</v>
      </c>
      <c r="DI1710" s="25"/>
    </row>
    <row r="1711" spans="1:113" ht="9.9" customHeight="1" x14ac:dyDescent="0.2">
      <c r="A1711" s="23" t="s">
        <v>250</v>
      </c>
      <c r="T1711" s="24" t="s">
        <v>66</v>
      </c>
      <c r="BD1711" s="1" t="s">
        <v>251</v>
      </c>
      <c r="BW1711" s="24" t="s">
        <v>5254</v>
      </c>
      <c r="DI1711" s="25"/>
    </row>
    <row r="1712" spans="1:113" ht="9.9" customHeight="1" x14ac:dyDescent="0.2">
      <c r="A1712" s="23" t="s">
        <v>253</v>
      </c>
      <c r="T1712" s="24" t="s">
        <v>24</v>
      </c>
      <c r="BD1712" s="1" t="s">
        <v>254</v>
      </c>
      <c r="BW1712" s="24" t="s">
        <v>5253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256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5036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5035</v>
      </c>
      <c r="CS1713" s="14" t="s">
        <v>244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257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258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259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260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261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262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244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5252</v>
      </c>
      <c r="BP1718" s="8" t="s">
        <v>5251</v>
      </c>
      <c r="CB1718" s="8" t="s">
        <v>5250</v>
      </c>
      <c r="CN1718" s="8" t="s">
        <v>527</v>
      </c>
    </row>
    <row r="1719" spans="1:113" ht="9.9" customHeight="1" x14ac:dyDescent="0.2">
      <c r="E1719" s="19" t="s">
        <v>267</v>
      </c>
      <c r="P1719" s="8" t="s">
        <v>5249</v>
      </c>
    </row>
    <row r="1720" spans="1:113" ht="9.9" customHeight="1" x14ac:dyDescent="0.2">
      <c r="AC1720" s="8" t="s">
        <v>5248</v>
      </c>
      <c r="AH1720" s="8" t="s">
        <v>287</v>
      </c>
      <c r="AR1720" s="8" t="s">
        <v>5247</v>
      </c>
      <c r="BD1720" s="8" t="s">
        <v>5246</v>
      </c>
      <c r="BP1720" s="8" t="s">
        <v>1758</v>
      </c>
      <c r="CB1720" s="8" t="s">
        <v>3280</v>
      </c>
      <c r="CN1720" s="8" t="s">
        <v>971</v>
      </c>
    </row>
    <row r="1721" spans="1:113" ht="9.9" customHeight="1" x14ac:dyDescent="0.2">
      <c r="E1721" s="19" t="s">
        <v>275</v>
      </c>
      <c r="P1721" s="8" t="s">
        <v>5245</v>
      </c>
    </row>
    <row r="1722" spans="1:113" ht="9.9" customHeight="1" x14ac:dyDescent="0.2">
      <c r="AC1722" s="8" t="s">
        <v>5244</v>
      </c>
      <c r="AH1722" s="8" t="s">
        <v>329</v>
      </c>
      <c r="AR1722" s="8" t="s">
        <v>5243</v>
      </c>
      <c r="BD1722" s="8" t="s">
        <v>5242</v>
      </c>
      <c r="BP1722" s="8" t="s">
        <v>5241</v>
      </c>
      <c r="CB1722" s="8" t="s">
        <v>5240</v>
      </c>
      <c r="CN1722" s="8" t="s">
        <v>734</v>
      </c>
    </row>
    <row r="1723" spans="1:113" ht="9.9" customHeight="1" x14ac:dyDescent="0.2">
      <c r="E1723" s="19" t="s">
        <v>284</v>
      </c>
      <c r="P1723" s="8" t="s">
        <v>5239</v>
      </c>
    </row>
    <row r="1724" spans="1:113" ht="9.9" customHeight="1" x14ac:dyDescent="0.2">
      <c r="AC1724" s="8" t="s">
        <v>3034</v>
      </c>
      <c r="AH1724" s="8" t="s">
        <v>270</v>
      </c>
      <c r="AR1724" s="8" t="s">
        <v>5238</v>
      </c>
      <c r="BD1724" s="8" t="s">
        <v>1735</v>
      </c>
      <c r="BP1724" s="8" t="s">
        <v>5237</v>
      </c>
      <c r="CB1724" s="8" t="s">
        <v>5236</v>
      </c>
      <c r="CN1724" s="8" t="s">
        <v>903</v>
      </c>
    </row>
    <row r="1725" spans="1:113" ht="9.9" customHeight="1" x14ac:dyDescent="0.2">
      <c r="E1725" s="19" t="s">
        <v>292</v>
      </c>
      <c r="P1725" s="8" t="s">
        <v>5235</v>
      </c>
    </row>
    <row r="1726" spans="1:113" ht="9.9" customHeight="1" x14ac:dyDescent="0.2">
      <c r="AC1726" s="8" t="s">
        <v>3213</v>
      </c>
      <c r="AH1726" s="8" t="s">
        <v>346</v>
      </c>
      <c r="AR1726" s="8" t="s">
        <v>5234</v>
      </c>
      <c r="BD1726" s="8" t="s">
        <v>1264</v>
      </c>
      <c r="BP1726" s="8" t="s">
        <v>4818</v>
      </c>
      <c r="CB1726" s="8" t="s">
        <v>5233</v>
      </c>
      <c r="CN1726" s="8" t="s">
        <v>527</v>
      </c>
    </row>
    <row r="1727" spans="1:113" ht="9.9" customHeight="1" x14ac:dyDescent="0.2">
      <c r="E1727" s="19" t="s">
        <v>302</v>
      </c>
      <c r="P1727" s="8" t="s">
        <v>5232</v>
      </c>
    </row>
    <row r="1728" spans="1:113" ht="9.9" customHeight="1" x14ac:dyDescent="0.2">
      <c r="AC1728" s="8" t="s">
        <v>5231</v>
      </c>
      <c r="AH1728" s="8" t="s">
        <v>296</v>
      </c>
      <c r="AR1728" s="8" t="s">
        <v>5230</v>
      </c>
      <c r="BD1728" s="8" t="s">
        <v>5229</v>
      </c>
      <c r="BP1728" s="8" t="s">
        <v>5228</v>
      </c>
      <c r="CB1728" s="8" t="s">
        <v>3734</v>
      </c>
      <c r="CN1728" s="8" t="s">
        <v>706</v>
      </c>
    </row>
    <row r="1729" spans="5:92" ht="9.9" customHeight="1" x14ac:dyDescent="0.2">
      <c r="E1729" s="19" t="s">
        <v>310</v>
      </c>
      <c r="P1729" s="8" t="s">
        <v>5227</v>
      </c>
      <c r="S1729" s="18" t="s">
        <v>294</v>
      </c>
    </row>
    <row r="1730" spans="5:92" ht="9.9" customHeight="1" x14ac:dyDescent="0.2">
      <c r="AC1730" s="8" t="s">
        <v>5226</v>
      </c>
      <c r="AH1730" s="8" t="s">
        <v>368</v>
      </c>
      <c r="AR1730" s="8" t="s">
        <v>5225</v>
      </c>
      <c r="BD1730" s="8" t="s">
        <v>5224</v>
      </c>
      <c r="BP1730" s="8" t="s">
        <v>5223</v>
      </c>
      <c r="CB1730" s="8" t="s">
        <v>5222</v>
      </c>
      <c r="CN1730" s="8" t="s">
        <v>266</v>
      </c>
    </row>
    <row r="1731" spans="5:92" ht="9.9" customHeight="1" x14ac:dyDescent="0.2">
      <c r="E1731" s="19" t="s">
        <v>318</v>
      </c>
      <c r="P1731" s="8" t="s">
        <v>5221</v>
      </c>
    </row>
    <row r="1732" spans="5:92" ht="9.9" customHeight="1" x14ac:dyDescent="0.2">
      <c r="AC1732" s="8" t="s">
        <v>5220</v>
      </c>
      <c r="AH1732" s="8" t="s">
        <v>305</v>
      </c>
      <c r="AR1732" s="8" t="s">
        <v>5219</v>
      </c>
      <c r="BD1732" s="8" t="s">
        <v>5218</v>
      </c>
      <c r="BP1732" s="8" t="s">
        <v>5217</v>
      </c>
      <c r="CB1732" s="8" t="s">
        <v>2581</v>
      </c>
      <c r="CN1732" s="8" t="s">
        <v>482</v>
      </c>
    </row>
    <row r="1733" spans="5:92" ht="9.9" customHeight="1" x14ac:dyDescent="0.2">
      <c r="E1733" s="19" t="s">
        <v>326</v>
      </c>
      <c r="P1733" s="8" t="s">
        <v>5216</v>
      </c>
    </row>
    <row r="1734" spans="5:92" ht="9.9" customHeight="1" x14ac:dyDescent="0.2">
      <c r="AC1734" s="19" t="s">
        <v>5215</v>
      </c>
      <c r="AH1734" s="8" t="s">
        <v>313</v>
      </c>
      <c r="AR1734" s="8" t="s">
        <v>5214</v>
      </c>
      <c r="BD1734" s="8" t="s">
        <v>5213</v>
      </c>
      <c r="BP1734" s="8" t="s">
        <v>5212</v>
      </c>
      <c r="CB1734" s="8" t="s">
        <v>5211</v>
      </c>
      <c r="CN1734" s="8" t="s">
        <v>527</v>
      </c>
    </row>
    <row r="1735" spans="5:92" ht="9.9" customHeight="1" x14ac:dyDescent="0.2">
      <c r="E1735" s="19" t="s">
        <v>335</v>
      </c>
      <c r="P1735" s="8" t="s">
        <v>5210</v>
      </c>
    </row>
    <row r="1736" spans="5:92" ht="9.9" customHeight="1" x14ac:dyDescent="0.2">
      <c r="AC1736" s="8" t="s">
        <v>5209</v>
      </c>
      <c r="AH1736" s="8" t="s">
        <v>278</v>
      </c>
      <c r="AR1736" s="8" t="s">
        <v>5208</v>
      </c>
      <c r="BD1736" s="8" t="s">
        <v>5207</v>
      </c>
      <c r="BP1736" s="8" t="s">
        <v>5206</v>
      </c>
      <c r="CB1736" s="8" t="s">
        <v>5205</v>
      </c>
      <c r="CN1736" s="8" t="s">
        <v>939</v>
      </c>
    </row>
    <row r="1737" spans="5:92" ht="9.9" customHeight="1" x14ac:dyDescent="0.2">
      <c r="E1737" s="19" t="s">
        <v>343</v>
      </c>
      <c r="P1737" s="8" t="s">
        <v>5204</v>
      </c>
    </row>
    <row r="1738" spans="5:92" ht="9.9" customHeight="1" x14ac:dyDescent="0.2">
      <c r="AC1738" s="8" t="s">
        <v>4874</v>
      </c>
      <c r="AH1738" s="8" t="s">
        <v>321</v>
      </c>
      <c r="AR1738" s="8" t="s">
        <v>5203</v>
      </c>
      <c r="BD1738" s="8" t="s">
        <v>2667</v>
      </c>
      <c r="BP1738" s="8" t="s">
        <v>1220</v>
      </c>
      <c r="CB1738" s="8" t="s">
        <v>333</v>
      </c>
      <c r="CN1738" s="8" t="s">
        <v>283</v>
      </c>
    </row>
    <row r="1739" spans="5:92" ht="9.9" customHeight="1" x14ac:dyDescent="0.2">
      <c r="E1739" s="19" t="s">
        <v>350</v>
      </c>
      <c r="P1739" s="8" t="s">
        <v>5202</v>
      </c>
    </row>
    <row r="1740" spans="5:92" ht="9.9" customHeight="1" x14ac:dyDescent="0.2">
      <c r="AC1740" s="8" t="s">
        <v>2018</v>
      </c>
      <c r="AH1740" s="8" t="s">
        <v>338</v>
      </c>
      <c r="AR1740" s="8" t="s">
        <v>5201</v>
      </c>
      <c r="BD1740" s="8" t="s">
        <v>1525</v>
      </c>
      <c r="BP1740" s="8" t="s">
        <v>4011</v>
      </c>
      <c r="CB1740" s="8" t="s">
        <v>5200</v>
      </c>
      <c r="CN1740" s="8" t="s">
        <v>358</v>
      </c>
    </row>
    <row r="1741" spans="5:92" ht="9.9" customHeight="1" x14ac:dyDescent="0.2">
      <c r="E1741" s="19" t="s">
        <v>425</v>
      </c>
      <c r="P1741" s="8" t="s">
        <v>5199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5037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241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242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42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243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5023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5020</v>
      </c>
      <c r="CS1783" s="2" t="s">
        <v>244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245</v>
      </c>
      <c r="T1784" s="24" t="s">
        <v>1760</v>
      </c>
      <c r="BD1784" s="1" t="s">
        <v>247</v>
      </c>
      <c r="BW1784" s="24" t="s">
        <v>5164</v>
      </c>
      <c r="CR1784" s="19" t="s">
        <v>55</v>
      </c>
      <c r="CS1784" s="1" t="s">
        <v>249</v>
      </c>
      <c r="DI1784" s="25"/>
    </row>
    <row r="1785" spans="1:113" ht="9.9" customHeight="1" x14ac:dyDescent="0.2">
      <c r="A1785" s="23" t="s">
        <v>250</v>
      </c>
      <c r="T1785" s="24" t="s">
        <v>43</v>
      </c>
      <c r="BD1785" s="1" t="s">
        <v>251</v>
      </c>
      <c r="BW1785" s="24" t="s">
        <v>5198</v>
      </c>
      <c r="DI1785" s="25"/>
    </row>
    <row r="1786" spans="1:113" ht="9.9" customHeight="1" x14ac:dyDescent="0.2">
      <c r="A1786" s="23" t="s">
        <v>253</v>
      </c>
      <c r="T1786" s="24" t="s">
        <v>24</v>
      </c>
      <c r="BD1786" s="1" t="s">
        <v>254</v>
      </c>
      <c r="BW1786" s="24" t="s">
        <v>5197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256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5036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5035</v>
      </c>
      <c r="CS1787" s="14" t="s">
        <v>244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257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258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259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260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261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262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244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BD1792" s="8" t="s">
        <v>5196</v>
      </c>
      <c r="BP1792" s="8" t="s">
        <v>5195</v>
      </c>
      <c r="CB1792" s="8" t="s">
        <v>1876</v>
      </c>
      <c r="CN1792" s="8" t="s">
        <v>832</v>
      </c>
    </row>
    <row r="1793" spans="5:92" ht="9.9" customHeight="1" x14ac:dyDescent="0.2">
      <c r="E1793" s="19" t="s">
        <v>267</v>
      </c>
      <c r="P1793" s="8" t="s">
        <v>5194</v>
      </c>
    </row>
    <row r="1794" spans="5:92" ht="9.9" customHeight="1" x14ac:dyDescent="0.2">
      <c r="AC1794" s="8" t="s">
        <v>5193</v>
      </c>
      <c r="AH1794" s="8" t="s">
        <v>338</v>
      </c>
      <c r="AR1794" s="8" t="s">
        <v>1043</v>
      </c>
      <c r="BD1794" s="8" t="s">
        <v>5192</v>
      </c>
      <c r="BP1794" s="8" t="s">
        <v>5191</v>
      </c>
      <c r="CB1794" s="8" t="s">
        <v>309</v>
      </c>
      <c r="CN1794" s="8" t="s">
        <v>527</v>
      </c>
    </row>
    <row r="1795" spans="5:92" ht="9.9" customHeight="1" x14ac:dyDescent="0.2">
      <c r="E1795" s="19" t="s">
        <v>275</v>
      </c>
      <c r="P1795" s="8" t="s">
        <v>5190</v>
      </c>
    </row>
    <row r="1796" spans="5:92" ht="9.9" customHeight="1" x14ac:dyDescent="0.2">
      <c r="AC1796" s="8" t="s">
        <v>5189</v>
      </c>
      <c r="AH1796" s="8" t="s">
        <v>329</v>
      </c>
      <c r="AR1796" s="8" t="s">
        <v>5188</v>
      </c>
      <c r="BD1796" s="8" t="s">
        <v>2249</v>
      </c>
      <c r="BP1796" s="8" t="s">
        <v>764</v>
      </c>
      <c r="CB1796" s="8" t="s">
        <v>5187</v>
      </c>
      <c r="CN1796" s="8" t="s">
        <v>534</v>
      </c>
    </row>
    <row r="1797" spans="5:92" ht="9.9" customHeight="1" x14ac:dyDescent="0.2">
      <c r="E1797" s="19" t="s">
        <v>284</v>
      </c>
      <c r="P1797" s="8" t="s">
        <v>5186</v>
      </c>
    </row>
    <row r="1798" spans="5:92" ht="9.9" customHeight="1" x14ac:dyDescent="0.2">
      <c r="AC1798" s="8" t="s">
        <v>5185</v>
      </c>
      <c r="AH1798" s="8" t="s">
        <v>346</v>
      </c>
      <c r="AR1798" s="8" t="s">
        <v>5184</v>
      </c>
      <c r="BD1798" s="8" t="s">
        <v>5183</v>
      </c>
      <c r="BP1798" s="8" t="s">
        <v>5182</v>
      </c>
      <c r="CB1798" s="8" t="s">
        <v>5181</v>
      </c>
      <c r="CN1798" s="8" t="s">
        <v>883</v>
      </c>
    </row>
    <row r="1799" spans="5:92" ht="9.9" customHeight="1" x14ac:dyDescent="0.2">
      <c r="E1799" s="19" t="s">
        <v>292</v>
      </c>
      <c r="P1799" s="8" t="s">
        <v>5180</v>
      </c>
    </row>
    <row r="1800" spans="5:92" ht="9.9" customHeight="1" x14ac:dyDescent="0.2">
      <c r="AC1800" s="8" t="s">
        <v>5179</v>
      </c>
      <c r="AH1800" s="8" t="s">
        <v>305</v>
      </c>
      <c r="AR1800" s="8" t="s">
        <v>5178</v>
      </c>
      <c r="BD1800" s="8" t="s">
        <v>5177</v>
      </c>
      <c r="BP1800" s="8" t="s">
        <v>5176</v>
      </c>
      <c r="CB1800" s="8" t="s">
        <v>970</v>
      </c>
      <c r="CN1800" s="8" t="s">
        <v>883</v>
      </c>
    </row>
    <row r="1801" spans="5:92" ht="9.9" customHeight="1" x14ac:dyDescent="0.2">
      <c r="E1801" s="19" t="s">
        <v>302</v>
      </c>
      <c r="P1801" s="8" t="s">
        <v>5175</v>
      </c>
    </row>
    <row r="1802" spans="5:92" ht="9.9" customHeight="1" x14ac:dyDescent="0.2">
      <c r="AC1802" s="19" t="s">
        <v>5174</v>
      </c>
      <c r="AH1802" s="8" t="s">
        <v>313</v>
      </c>
      <c r="AR1802" s="8" t="s">
        <v>5173</v>
      </c>
      <c r="BD1802" s="8" t="s">
        <v>5172</v>
      </c>
      <c r="BP1802" s="8" t="s">
        <v>5171</v>
      </c>
      <c r="CB1802" s="8" t="s">
        <v>3399</v>
      </c>
      <c r="CN1802" s="8" t="s">
        <v>358</v>
      </c>
    </row>
    <row r="1803" spans="5:92" ht="9.9" customHeight="1" x14ac:dyDescent="0.2">
      <c r="E1803" s="19" t="s">
        <v>310</v>
      </c>
      <c r="P1803" s="8" t="s">
        <v>5170</v>
      </c>
    </row>
    <row r="1804" spans="5:92" ht="9.9" customHeight="1" x14ac:dyDescent="0.2">
      <c r="AC1804" s="8" t="s">
        <v>5169</v>
      </c>
      <c r="AH1804" s="8" t="s">
        <v>321</v>
      </c>
      <c r="AR1804" s="8" t="s">
        <v>5168</v>
      </c>
      <c r="BD1804" s="8" t="s">
        <v>5167</v>
      </c>
      <c r="BP1804" s="8" t="s">
        <v>5166</v>
      </c>
      <c r="CB1804" s="8" t="s">
        <v>5165</v>
      </c>
      <c r="CN1804" s="8" t="s">
        <v>527</v>
      </c>
    </row>
    <row r="1805" spans="5:92" ht="9.9" customHeight="1" x14ac:dyDescent="0.2">
      <c r="E1805" s="19" t="s">
        <v>318</v>
      </c>
      <c r="P1805" s="8" t="s">
        <v>5164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5037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241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242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107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243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4994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4990</v>
      </c>
      <c r="CS1857" s="2" t="s">
        <v>244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245</v>
      </c>
      <c r="T1858" s="24" t="s">
        <v>1823</v>
      </c>
      <c r="BD1858" s="1" t="s">
        <v>247</v>
      </c>
      <c r="BW1858" s="24" t="s">
        <v>5141</v>
      </c>
      <c r="CR1858" s="19" t="s">
        <v>48</v>
      </c>
      <c r="CS1858" s="1" t="s">
        <v>249</v>
      </c>
      <c r="DI1858" s="25"/>
    </row>
    <row r="1859" spans="1:113" ht="9.9" customHeight="1" x14ac:dyDescent="0.2">
      <c r="A1859" s="23" t="s">
        <v>250</v>
      </c>
      <c r="T1859" s="24" t="s">
        <v>43</v>
      </c>
      <c r="BD1859" s="1" t="s">
        <v>251</v>
      </c>
      <c r="BW1859" s="24" t="s">
        <v>5163</v>
      </c>
      <c r="DI1859" s="25"/>
    </row>
    <row r="1860" spans="1:113" ht="9.9" customHeight="1" x14ac:dyDescent="0.2">
      <c r="A1860" s="23" t="s">
        <v>253</v>
      </c>
      <c r="T1860" s="24" t="s">
        <v>24</v>
      </c>
      <c r="BD1860" s="1" t="s">
        <v>254</v>
      </c>
      <c r="BW1860" s="24" t="s">
        <v>5162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256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5036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5035</v>
      </c>
      <c r="CS1861" s="14" t="s">
        <v>244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257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258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259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260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261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262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244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BD1866" s="8" t="s">
        <v>5161</v>
      </c>
      <c r="BP1866" s="8" t="s">
        <v>5160</v>
      </c>
      <c r="CB1866" s="8" t="s">
        <v>5159</v>
      </c>
      <c r="CN1866" s="8" t="s">
        <v>971</v>
      </c>
    </row>
    <row r="1867" spans="1:113" ht="9.9" customHeight="1" x14ac:dyDescent="0.2">
      <c r="E1867" s="19" t="s">
        <v>267</v>
      </c>
      <c r="P1867" s="8" t="s">
        <v>5158</v>
      </c>
    </row>
    <row r="1868" spans="1:113" ht="9.9" customHeight="1" x14ac:dyDescent="0.2">
      <c r="AC1868" s="8" t="s">
        <v>3559</v>
      </c>
      <c r="AH1868" s="8" t="s">
        <v>329</v>
      </c>
      <c r="AR1868" s="8" t="s">
        <v>5157</v>
      </c>
      <c r="BD1868" s="8" t="s">
        <v>1465</v>
      </c>
      <c r="BP1868" s="8" t="s">
        <v>4300</v>
      </c>
      <c r="CB1868" s="8" t="s">
        <v>4719</v>
      </c>
      <c r="CN1868" s="8" t="s">
        <v>365</v>
      </c>
    </row>
    <row r="1869" spans="1:113" ht="9.9" customHeight="1" x14ac:dyDescent="0.2">
      <c r="E1869" s="19" t="s">
        <v>275</v>
      </c>
      <c r="P1869" s="8" t="s">
        <v>5156</v>
      </c>
    </row>
    <row r="1870" spans="1:113" ht="9.9" customHeight="1" x14ac:dyDescent="0.2">
      <c r="AC1870" s="8" t="s">
        <v>5155</v>
      </c>
      <c r="AH1870" s="8" t="s">
        <v>321</v>
      </c>
      <c r="AR1870" s="8" t="s">
        <v>5154</v>
      </c>
      <c r="BD1870" s="8" t="s">
        <v>280</v>
      </c>
      <c r="BP1870" s="8" t="s">
        <v>5153</v>
      </c>
      <c r="CB1870" s="8" t="s">
        <v>896</v>
      </c>
      <c r="CN1870" s="8" t="s">
        <v>358</v>
      </c>
    </row>
    <row r="1871" spans="1:113" ht="9.9" customHeight="1" x14ac:dyDescent="0.2">
      <c r="E1871" s="19" t="s">
        <v>284</v>
      </c>
      <c r="P1871" s="8" t="s">
        <v>5152</v>
      </c>
    </row>
    <row r="1872" spans="1:113" ht="9.9" customHeight="1" x14ac:dyDescent="0.2">
      <c r="AC1872" s="8" t="s">
        <v>5151</v>
      </c>
      <c r="AH1872" s="8" t="s">
        <v>346</v>
      </c>
      <c r="AR1872" s="8" t="s">
        <v>3431</v>
      </c>
      <c r="BD1872" s="8" t="s">
        <v>1472</v>
      </c>
      <c r="BP1872" s="8" t="s">
        <v>3738</v>
      </c>
      <c r="CB1872" s="8" t="s">
        <v>5150</v>
      </c>
      <c r="CN1872" s="8" t="s">
        <v>468</v>
      </c>
    </row>
    <row r="1873" spans="5:92" ht="9.9" customHeight="1" x14ac:dyDescent="0.2">
      <c r="E1873" s="19" t="s">
        <v>292</v>
      </c>
      <c r="P1873" s="8" t="s">
        <v>5149</v>
      </c>
    </row>
    <row r="1874" spans="5:92" ht="9.9" customHeight="1" x14ac:dyDescent="0.2">
      <c r="AC1874" s="8" t="s">
        <v>5148</v>
      </c>
      <c r="AH1874" s="8" t="s">
        <v>305</v>
      </c>
      <c r="AR1874" s="8" t="s">
        <v>5147</v>
      </c>
      <c r="BD1874" s="8" t="s">
        <v>2168</v>
      </c>
      <c r="BP1874" s="8" t="s">
        <v>5146</v>
      </c>
      <c r="CB1874" s="8" t="s">
        <v>3453</v>
      </c>
      <c r="CN1874" s="8" t="s">
        <v>883</v>
      </c>
    </row>
    <row r="1875" spans="5:92" ht="9.9" customHeight="1" x14ac:dyDescent="0.2">
      <c r="E1875" s="19" t="s">
        <v>302</v>
      </c>
      <c r="P1875" s="8" t="s">
        <v>5145</v>
      </c>
    </row>
    <row r="1876" spans="5:92" ht="9.9" customHeight="1" x14ac:dyDescent="0.2">
      <c r="AC1876" s="19" t="s">
        <v>5144</v>
      </c>
      <c r="AH1876" s="8" t="s">
        <v>313</v>
      </c>
      <c r="AR1876" s="8" t="s">
        <v>5143</v>
      </c>
      <c r="BD1876" s="8" t="s">
        <v>2316</v>
      </c>
      <c r="BP1876" s="8" t="s">
        <v>5142</v>
      </c>
      <c r="CB1876" s="8" t="s">
        <v>2756</v>
      </c>
      <c r="CN1876" s="8" t="s">
        <v>534</v>
      </c>
    </row>
    <row r="1877" spans="5:92" ht="9.9" customHeight="1" x14ac:dyDescent="0.2">
      <c r="E1877" s="19" t="s">
        <v>310</v>
      </c>
      <c r="P1877" s="8" t="s">
        <v>5141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5037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241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242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65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243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5019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5016</v>
      </c>
      <c r="CS1931" s="2" t="s">
        <v>244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245</v>
      </c>
      <c r="T1932" s="24" t="s">
        <v>1892</v>
      </c>
      <c r="BD1932" s="1" t="s">
        <v>247</v>
      </c>
      <c r="BW1932" s="24" t="s">
        <v>5083</v>
      </c>
      <c r="CR1932" s="19" t="s">
        <v>87</v>
      </c>
      <c r="CS1932" s="1" t="s">
        <v>249</v>
      </c>
      <c r="DI1932" s="25"/>
    </row>
    <row r="1933" spans="1:113" ht="9.9" customHeight="1" x14ac:dyDescent="0.2">
      <c r="A1933" s="23" t="s">
        <v>250</v>
      </c>
      <c r="T1933" s="24" t="s">
        <v>66</v>
      </c>
      <c r="BD1933" s="1" t="s">
        <v>251</v>
      </c>
      <c r="BW1933" s="24" t="s">
        <v>5140</v>
      </c>
      <c r="DI1933" s="25"/>
    </row>
    <row r="1934" spans="1:113" ht="9.9" customHeight="1" x14ac:dyDescent="0.2">
      <c r="A1934" s="23" t="s">
        <v>253</v>
      </c>
      <c r="T1934" s="24" t="s">
        <v>24</v>
      </c>
      <c r="BD1934" s="1" t="s">
        <v>254</v>
      </c>
      <c r="BW1934" s="24" t="s">
        <v>5139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256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5036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5035</v>
      </c>
      <c r="CS1935" s="14" t="s">
        <v>244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257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258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259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260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261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262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244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BD1940" s="8" t="s">
        <v>5138</v>
      </c>
      <c r="BP1940" s="8" t="s">
        <v>5137</v>
      </c>
      <c r="CB1940" s="8" t="s">
        <v>4628</v>
      </c>
      <c r="CN1940" s="8" t="s">
        <v>482</v>
      </c>
    </row>
    <row r="1941" spans="1:113" ht="9.9" customHeight="1" x14ac:dyDescent="0.2">
      <c r="E1941" s="19" t="s">
        <v>267</v>
      </c>
      <c r="P1941" s="8" t="s">
        <v>5136</v>
      </c>
    </row>
    <row r="1942" spans="1:113" ht="9.9" customHeight="1" x14ac:dyDescent="0.2">
      <c r="AC1942" s="8" t="s">
        <v>5135</v>
      </c>
      <c r="AH1942" s="8" t="s">
        <v>346</v>
      </c>
      <c r="AR1942" s="8" t="s">
        <v>5134</v>
      </c>
      <c r="BD1942" s="8" t="s">
        <v>5133</v>
      </c>
      <c r="BP1942" s="8" t="s">
        <v>5055</v>
      </c>
      <c r="CB1942" s="8" t="s">
        <v>5132</v>
      </c>
      <c r="CN1942" s="8" t="s">
        <v>527</v>
      </c>
    </row>
    <row r="1943" spans="1:113" ht="9.9" customHeight="1" x14ac:dyDescent="0.2">
      <c r="E1943" s="19" t="s">
        <v>275</v>
      </c>
      <c r="P1943" s="8" t="s">
        <v>5131</v>
      </c>
    </row>
    <row r="1944" spans="1:113" ht="9.9" customHeight="1" x14ac:dyDescent="0.2">
      <c r="AC1944" s="8" t="s">
        <v>5130</v>
      </c>
      <c r="AH1944" s="8" t="s">
        <v>321</v>
      </c>
      <c r="AR1944" s="8" t="s">
        <v>5129</v>
      </c>
      <c r="BD1944" s="8" t="s">
        <v>2316</v>
      </c>
      <c r="BP1944" s="8" t="s">
        <v>5128</v>
      </c>
      <c r="CB1944" s="8" t="s">
        <v>628</v>
      </c>
      <c r="CN1944" s="8" t="s">
        <v>534</v>
      </c>
    </row>
    <row r="1945" spans="1:113" ht="9.9" customHeight="1" x14ac:dyDescent="0.2">
      <c r="E1945" s="19" t="s">
        <v>284</v>
      </c>
      <c r="P1945" s="8" t="s">
        <v>5127</v>
      </c>
    </row>
    <row r="1946" spans="1:113" ht="9.9" customHeight="1" x14ac:dyDescent="0.2">
      <c r="AC1946" s="8" t="s">
        <v>5126</v>
      </c>
      <c r="AH1946" s="8" t="s">
        <v>305</v>
      </c>
      <c r="AR1946" s="8" t="s">
        <v>5125</v>
      </c>
      <c r="BD1946" s="8" t="s">
        <v>1159</v>
      </c>
      <c r="BP1946" s="8" t="s">
        <v>5124</v>
      </c>
      <c r="CB1946" s="8" t="s">
        <v>5123</v>
      </c>
      <c r="CN1946" s="8" t="s">
        <v>527</v>
      </c>
    </row>
    <row r="1947" spans="1:113" ht="9.9" customHeight="1" x14ac:dyDescent="0.2">
      <c r="E1947" s="19" t="s">
        <v>292</v>
      </c>
      <c r="P1947" s="8" t="s">
        <v>5122</v>
      </c>
    </row>
    <row r="1948" spans="1:113" ht="9.9" customHeight="1" x14ac:dyDescent="0.2">
      <c r="AC1948" s="8" t="s">
        <v>5121</v>
      </c>
      <c r="AH1948" s="8" t="s">
        <v>270</v>
      </c>
      <c r="AR1948" s="8" t="s">
        <v>5120</v>
      </c>
      <c r="BD1948" s="8" t="s">
        <v>5119</v>
      </c>
      <c r="BP1948" s="8" t="s">
        <v>5118</v>
      </c>
      <c r="CB1948" s="8" t="s">
        <v>5117</v>
      </c>
      <c r="CN1948" s="8" t="s">
        <v>301</v>
      </c>
    </row>
    <row r="1949" spans="1:113" ht="9.9" customHeight="1" x14ac:dyDescent="0.2">
      <c r="E1949" s="19" t="s">
        <v>302</v>
      </c>
      <c r="P1949" s="8" t="s">
        <v>5116</v>
      </c>
      <c r="S1949" s="18" t="s">
        <v>294</v>
      </c>
    </row>
    <row r="1950" spans="1:113" ht="9.9" customHeight="1" x14ac:dyDescent="0.2">
      <c r="AC1950" s="8" t="s">
        <v>5115</v>
      </c>
      <c r="AH1950" s="8" t="s">
        <v>287</v>
      </c>
      <c r="AR1950" s="8" t="s">
        <v>5114</v>
      </c>
      <c r="BD1950" s="8" t="s">
        <v>5113</v>
      </c>
      <c r="BP1950" s="8" t="s">
        <v>1758</v>
      </c>
      <c r="CB1950" s="8" t="s">
        <v>5112</v>
      </c>
      <c r="CN1950" s="8" t="s">
        <v>283</v>
      </c>
    </row>
    <row r="1951" spans="1:113" ht="9.9" customHeight="1" x14ac:dyDescent="0.2">
      <c r="E1951" s="19" t="s">
        <v>310</v>
      </c>
      <c r="P1951" s="8" t="s">
        <v>5111</v>
      </c>
    </row>
    <row r="1952" spans="1:113" ht="9.9" customHeight="1" x14ac:dyDescent="0.2">
      <c r="AC1952" s="8" t="s">
        <v>5110</v>
      </c>
      <c r="AH1952" s="8" t="s">
        <v>329</v>
      </c>
      <c r="AR1952" s="8" t="s">
        <v>5109</v>
      </c>
      <c r="BD1952" s="8" t="s">
        <v>5108</v>
      </c>
      <c r="BP1952" s="8" t="s">
        <v>5107</v>
      </c>
      <c r="CB1952" s="8" t="s">
        <v>2607</v>
      </c>
      <c r="CN1952" s="8" t="s">
        <v>283</v>
      </c>
    </row>
    <row r="1953" spans="5:92" ht="9.9" customHeight="1" x14ac:dyDescent="0.2">
      <c r="E1953" s="19" t="s">
        <v>318</v>
      </c>
      <c r="P1953" s="8" t="s">
        <v>5106</v>
      </c>
    </row>
    <row r="1954" spans="5:92" ht="9.9" customHeight="1" x14ac:dyDescent="0.2">
      <c r="AC1954" s="8" t="s">
        <v>5105</v>
      </c>
      <c r="AH1954" s="8" t="s">
        <v>278</v>
      </c>
      <c r="AR1954" s="8" t="s">
        <v>5104</v>
      </c>
      <c r="BD1954" s="8" t="s">
        <v>5103</v>
      </c>
      <c r="BP1954" s="8" t="s">
        <v>5102</v>
      </c>
      <c r="CB1954" s="8" t="s">
        <v>5101</v>
      </c>
      <c r="CN1954" s="8" t="s">
        <v>468</v>
      </c>
    </row>
    <row r="1955" spans="5:92" ht="9.9" customHeight="1" x14ac:dyDescent="0.2">
      <c r="E1955" s="19" t="s">
        <v>326</v>
      </c>
      <c r="P1955" s="8" t="s">
        <v>5100</v>
      </c>
    </row>
    <row r="1956" spans="5:92" ht="9.9" customHeight="1" x14ac:dyDescent="0.2">
      <c r="AC1956" s="8" t="s">
        <v>5099</v>
      </c>
      <c r="AH1956" s="8" t="s">
        <v>338</v>
      </c>
      <c r="AR1956" s="8" t="s">
        <v>5098</v>
      </c>
      <c r="BD1956" s="8" t="s">
        <v>5097</v>
      </c>
      <c r="BP1956" s="8" t="s">
        <v>5096</v>
      </c>
      <c r="CB1956" s="8" t="s">
        <v>5095</v>
      </c>
      <c r="CN1956" s="8" t="s">
        <v>283</v>
      </c>
    </row>
    <row r="1957" spans="5:92" ht="9.9" customHeight="1" x14ac:dyDescent="0.2">
      <c r="E1957" s="19" t="s">
        <v>335</v>
      </c>
      <c r="P1957" s="8" t="s">
        <v>5094</v>
      </c>
    </row>
    <row r="1958" spans="5:92" ht="9.9" customHeight="1" x14ac:dyDescent="0.2">
      <c r="AC1958" s="19" t="s">
        <v>5093</v>
      </c>
      <c r="AH1958" s="8" t="s">
        <v>313</v>
      </c>
      <c r="AR1958" s="8" t="s">
        <v>5092</v>
      </c>
      <c r="BD1958" s="8" t="s">
        <v>5091</v>
      </c>
      <c r="BP1958" s="8" t="s">
        <v>5090</v>
      </c>
      <c r="CB1958" s="8" t="s">
        <v>5047</v>
      </c>
      <c r="CN1958" s="8" t="s">
        <v>534</v>
      </c>
    </row>
    <row r="1959" spans="5:92" ht="9.9" customHeight="1" x14ac:dyDescent="0.2">
      <c r="E1959" s="19" t="s">
        <v>343</v>
      </c>
      <c r="P1959" s="8" t="s">
        <v>5089</v>
      </c>
    </row>
    <row r="1960" spans="5:92" ht="9.9" customHeight="1" x14ac:dyDescent="0.2">
      <c r="AC1960" s="8" t="s">
        <v>5088</v>
      </c>
      <c r="AH1960" s="8" t="s">
        <v>296</v>
      </c>
      <c r="AR1960" s="8" t="s">
        <v>5087</v>
      </c>
      <c r="BD1960" s="8" t="s">
        <v>5086</v>
      </c>
      <c r="BP1960" s="8" t="s">
        <v>5085</v>
      </c>
      <c r="CB1960" s="8" t="s">
        <v>5084</v>
      </c>
      <c r="CN1960" s="8" t="s">
        <v>527</v>
      </c>
    </row>
    <row r="1961" spans="5:92" ht="9.9" customHeight="1" x14ac:dyDescent="0.2">
      <c r="E1961" s="19" t="s">
        <v>350</v>
      </c>
      <c r="P1961" s="8" t="s">
        <v>5083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5037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241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242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81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243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4998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4995</v>
      </c>
      <c r="CS2005" s="2" t="s">
        <v>244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2"/>
    </row>
    <row r="2006" spans="1:113" ht="9.9" customHeight="1" x14ac:dyDescent="0.2">
      <c r="A2006" s="23" t="s">
        <v>245</v>
      </c>
      <c r="T2006" s="24" t="s">
        <v>1960</v>
      </c>
      <c r="BD2006" s="1" t="s">
        <v>247</v>
      </c>
      <c r="BW2006" s="24" t="s">
        <v>5038</v>
      </c>
      <c r="CR2006" s="19" t="s">
        <v>87</v>
      </c>
      <c r="CS2006" s="1" t="s">
        <v>249</v>
      </c>
      <c r="DI2006" s="25"/>
    </row>
    <row r="2007" spans="1:113" ht="9.9" customHeight="1" x14ac:dyDescent="0.2">
      <c r="A2007" s="23" t="s">
        <v>250</v>
      </c>
      <c r="T2007" s="24" t="s">
        <v>1962</v>
      </c>
      <c r="BD2007" s="1" t="s">
        <v>251</v>
      </c>
      <c r="BW2007" s="24" t="s">
        <v>5082</v>
      </c>
      <c r="DI2007" s="25"/>
    </row>
    <row r="2008" spans="1:113" ht="9.9" customHeight="1" x14ac:dyDescent="0.2">
      <c r="A2008" s="23" t="s">
        <v>253</v>
      </c>
      <c r="T2008" s="24" t="s">
        <v>24</v>
      </c>
      <c r="BD2008" s="1" t="s">
        <v>254</v>
      </c>
      <c r="BW2008" s="24" t="s">
        <v>5081</v>
      </c>
      <c r="DI2008" s="25"/>
    </row>
    <row r="2009" spans="1:113" ht="9.9" customHeight="1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 t="s">
        <v>256</v>
      </c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26" t="s">
        <v>5036</v>
      </c>
      <c r="BX2009" s="14"/>
      <c r="BY2009" s="14"/>
      <c r="BZ2009" s="14"/>
      <c r="CA2009" s="14"/>
      <c r="CB2009" s="14"/>
      <c r="CC2009" s="14"/>
      <c r="CD2009" s="14"/>
      <c r="CE2009" s="14"/>
      <c r="CF2009" s="14"/>
      <c r="CG2009" s="14"/>
      <c r="CH2009" s="14"/>
      <c r="CI2009" s="14"/>
      <c r="CJ2009" s="14"/>
      <c r="CK2009" s="14"/>
      <c r="CL2009" s="14"/>
      <c r="CM2009" s="14"/>
      <c r="CN2009" s="14"/>
      <c r="CO2009" s="14"/>
      <c r="CP2009" s="15"/>
      <c r="CQ2009" s="14"/>
      <c r="CR2009" s="27" t="s">
        <v>5035</v>
      </c>
      <c r="CS2009" s="14" t="s">
        <v>244</v>
      </c>
      <c r="CT2009" s="14"/>
      <c r="CU2009" s="14"/>
      <c r="CV2009" s="14"/>
      <c r="CW2009" s="14"/>
      <c r="CX2009" s="14"/>
      <c r="CY2009" s="14"/>
      <c r="CZ2009" s="14"/>
      <c r="DA2009" s="14"/>
      <c r="DB2009" s="14"/>
      <c r="DC2009" s="14"/>
      <c r="DD2009" s="14"/>
      <c r="DE2009" s="14"/>
      <c r="DF2009" s="14"/>
      <c r="DG2009" s="14"/>
      <c r="DH2009" s="14"/>
      <c r="DI2009" s="16"/>
    </row>
    <row r="2010" spans="1:113" ht="5.0999999999999996" customHeight="1" x14ac:dyDescent="0.2"/>
    <row r="2011" spans="1:113" ht="12" customHeight="1" x14ac:dyDescent="0.2">
      <c r="A2011" s="38" t="s">
        <v>10</v>
      </c>
      <c r="B2011" s="29"/>
      <c r="C2011" s="29"/>
      <c r="D2011" s="29"/>
      <c r="E2011" s="29"/>
      <c r="F2011" s="2"/>
      <c r="G2011" s="2"/>
      <c r="H2011" s="28" t="s">
        <v>257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258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259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260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261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262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244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2"/>
    </row>
    <row r="2012" spans="1:113" ht="12" customHeight="1" x14ac:dyDescent="0.2">
      <c r="A2012" s="39"/>
      <c r="B2012" s="30"/>
      <c r="C2012" s="30"/>
      <c r="D2012" s="30"/>
      <c r="E2012" s="30"/>
      <c r="F2012" s="14"/>
      <c r="G2012" s="14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4"/>
      <c r="U2012" s="14"/>
      <c r="V2012" s="15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4"/>
      <c r="AG2012" s="14"/>
      <c r="AH2012" s="15"/>
      <c r="AI2012" s="15"/>
      <c r="AJ2012" s="14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4"/>
      <c r="AV2012" s="14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4"/>
      <c r="BH2012" s="14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4"/>
      <c r="BT2012" s="14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4"/>
      <c r="CF2012" s="14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4"/>
      <c r="CR2012" s="14"/>
      <c r="CS2012" s="15"/>
      <c r="CT2012" s="15"/>
      <c r="CU2012" s="14"/>
      <c r="CV2012" s="15"/>
      <c r="CW2012" s="14"/>
      <c r="CX2012" s="14"/>
      <c r="CY2012" s="14"/>
      <c r="CZ2012" s="14"/>
      <c r="DA2012" s="14"/>
      <c r="DB2012" s="14"/>
      <c r="DC2012" s="14"/>
      <c r="DD2012" s="14"/>
      <c r="DE2012" s="14"/>
      <c r="DF2012" s="14"/>
      <c r="DG2012" s="14"/>
      <c r="DH2012" s="14"/>
      <c r="DI2012" s="16"/>
    </row>
    <row r="2013" spans="1:113" ht="1.5" customHeight="1" x14ac:dyDescent="0.2"/>
    <row r="2014" spans="1:113" ht="9.9" customHeight="1" x14ac:dyDescent="0.2">
      <c r="BD2014" s="8" t="s">
        <v>5080</v>
      </c>
      <c r="BP2014" s="8" t="s">
        <v>5079</v>
      </c>
      <c r="CB2014" s="8" t="s">
        <v>5078</v>
      </c>
      <c r="CN2014" s="8" t="s">
        <v>778</v>
      </c>
    </row>
    <row r="2015" spans="1:113" ht="9.9" customHeight="1" x14ac:dyDescent="0.2">
      <c r="E2015" s="19" t="s">
        <v>267</v>
      </c>
      <c r="P2015" s="8" t="s">
        <v>5077</v>
      </c>
    </row>
    <row r="2016" spans="1:113" ht="9.9" customHeight="1" x14ac:dyDescent="0.2">
      <c r="AC2016" s="8" t="s">
        <v>5076</v>
      </c>
      <c r="AH2016" s="8" t="s">
        <v>278</v>
      </c>
      <c r="AR2016" s="8" t="s">
        <v>5075</v>
      </c>
      <c r="BD2016" s="8" t="s">
        <v>4608</v>
      </c>
      <c r="BP2016" s="8" t="s">
        <v>1946</v>
      </c>
      <c r="CB2016" s="8" t="s">
        <v>3094</v>
      </c>
      <c r="CN2016" s="8" t="s">
        <v>778</v>
      </c>
    </row>
    <row r="2017" spans="5:92" ht="9.9" customHeight="1" x14ac:dyDescent="0.2">
      <c r="E2017" s="19" t="s">
        <v>275</v>
      </c>
      <c r="P2017" s="8" t="s">
        <v>5074</v>
      </c>
    </row>
    <row r="2018" spans="5:92" ht="9.9" customHeight="1" x14ac:dyDescent="0.2">
      <c r="AC2018" s="8" t="s">
        <v>5073</v>
      </c>
      <c r="AH2018" s="8" t="s">
        <v>321</v>
      </c>
      <c r="AR2018" s="8" t="s">
        <v>5072</v>
      </c>
      <c r="BD2018" s="8" t="s">
        <v>2344</v>
      </c>
      <c r="BP2018" s="8" t="s">
        <v>5071</v>
      </c>
      <c r="CB2018" s="8" t="s">
        <v>5070</v>
      </c>
      <c r="CN2018" s="8" t="s">
        <v>978</v>
      </c>
    </row>
    <row r="2019" spans="5:92" ht="9.9" customHeight="1" x14ac:dyDescent="0.2">
      <c r="E2019" s="19" t="s">
        <v>284</v>
      </c>
      <c r="P2019" s="8" t="s">
        <v>5069</v>
      </c>
    </row>
    <row r="2020" spans="5:92" ht="9.9" customHeight="1" x14ac:dyDescent="0.2">
      <c r="AC2020" s="8" t="s">
        <v>5068</v>
      </c>
      <c r="AH2020" s="8" t="s">
        <v>287</v>
      </c>
      <c r="AR2020" s="8" t="s">
        <v>1929</v>
      </c>
      <c r="BD2020" s="8" t="s">
        <v>531</v>
      </c>
      <c r="BP2020" s="8" t="s">
        <v>5067</v>
      </c>
      <c r="CB2020" s="8" t="s">
        <v>5066</v>
      </c>
      <c r="CN2020" s="8" t="s">
        <v>527</v>
      </c>
    </row>
    <row r="2021" spans="5:92" ht="9.9" customHeight="1" x14ac:dyDescent="0.2">
      <c r="E2021" s="19" t="s">
        <v>292</v>
      </c>
      <c r="P2021" s="8" t="s">
        <v>5065</v>
      </c>
    </row>
    <row r="2022" spans="5:92" ht="9.9" customHeight="1" x14ac:dyDescent="0.2">
      <c r="AC2022" s="8" t="s">
        <v>5064</v>
      </c>
      <c r="AH2022" s="8" t="s">
        <v>338</v>
      </c>
      <c r="AR2022" s="8" t="s">
        <v>2328</v>
      </c>
      <c r="BD2022" s="8" t="s">
        <v>2846</v>
      </c>
      <c r="BP2022" s="8" t="s">
        <v>5063</v>
      </c>
      <c r="CB2022" s="8" t="s">
        <v>4628</v>
      </c>
      <c r="CN2022" s="8" t="s">
        <v>597</v>
      </c>
    </row>
    <row r="2023" spans="5:92" ht="9.9" customHeight="1" x14ac:dyDescent="0.2">
      <c r="E2023" s="19" t="s">
        <v>302</v>
      </c>
      <c r="P2023" s="8" t="s">
        <v>5062</v>
      </c>
    </row>
    <row r="2024" spans="5:92" ht="9.9" customHeight="1" x14ac:dyDescent="0.2">
      <c r="AC2024" s="8" t="s">
        <v>5061</v>
      </c>
      <c r="AH2024" s="8" t="s">
        <v>270</v>
      </c>
      <c r="AR2024" s="8" t="s">
        <v>5060</v>
      </c>
      <c r="BD2024" s="8" t="s">
        <v>5059</v>
      </c>
      <c r="BP2024" s="8" t="s">
        <v>4285</v>
      </c>
      <c r="CB2024" s="8" t="s">
        <v>1667</v>
      </c>
      <c r="CN2024" s="8" t="s">
        <v>553</v>
      </c>
    </row>
    <row r="2025" spans="5:92" ht="9.9" customHeight="1" x14ac:dyDescent="0.2">
      <c r="E2025" s="19" t="s">
        <v>310</v>
      </c>
      <c r="P2025" s="8" t="s">
        <v>5058</v>
      </c>
    </row>
    <row r="2026" spans="5:92" ht="9.9" customHeight="1" x14ac:dyDescent="0.2">
      <c r="AC2026" s="8" t="s">
        <v>5057</v>
      </c>
      <c r="AH2026" s="8" t="s">
        <v>305</v>
      </c>
      <c r="AR2026" s="8" t="s">
        <v>5056</v>
      </c>
      <c r="BD2026" s="8" t="s">
        <v>775</v>
      </c>
      <c r="BP2026" s="8" t="s">
        <v>5055</v>
      </c>
      <c r="CB2026" s="8" t="s">
        <v>930</v>
      </c>
      <c r="CN2026" s="8" t="s">
        <v>939</v>
      </c>
    </row>
    <row r="2027" spans="5:92" ht="9.9" customHeight="1" x14ac:dyDescent="0.2">
      <c r="E2027" s="19" t="s">
        <v>318</v>
      </c>
      <c r="P2027" s="8" t="s">
        <v>5054</v>
      </c>
    </row>
    <row r="2028" spans="5:92" ht="9.9" customHeight="1" x14ac:dyDescent="0.2">
      <c r="AC2028" s="8" t="s">
        <v>5053</v>
      </c>
      <c r="AH2028" s="8" t="s">
        <v>296</v>
      </c>
      <c r="AR2028" s="8" t="s">
        <v>3325</v>
      </c>
      <c r="BD2028" s="8" t="s">
        <v>1902</v>
      </c>
      <c r="BP2028" s="8" t="s">
        <v>5052</v>
      </c>
      <c r="CB2028" s="8" t="s">
        <v>5051</v>
      </c>
      <c r="CN2028" s="8" t="s">
        <v>482</v>
      </c>
    </row>
    <row r="2029" spans="5:92" ht="9.9" customHeight="1" x14ac:dyDescent="0.2">
      <c r="E2029" s="19" t="s">
        <v>326</v>
      </c>
      <c r="P2029" s="8" t="s">
        <v>5050</v>
      </c>
    </row>
    <row r="2030" spans="5:92" ht="9.9" customHeight="1" x14ac:dyDescent="0.2">
      <c r="AC2030" s="8" t="s">
        <v>5049</v>
      </c>
      <c r="AH2030" s="8" t="s">
        <v>346</v>
      </c>
      <c r="AR2030" s="8" t="s">
        <v>5048</v>
      </c>
      <c r="BD2030" s="8" t="s">
        <v>3788</v>
      </c>
      <c r="BP2030" s="8" t="s">
        <v>4207</v>
      </c>
      <c r="CB2030" s="8" t="s">
        <v>5047</v>
      </c>
      <c r="CN2030" s="8" t="s">
        <v>283</v>
      </c>
    </row>
    <row r="2031" spans="5:92" ht="9.9" customHeight="1" x14ac:dyDescent="0.2">
      <c r="E2031" s="19" t="s">
        <v>335</v>
      </c>
      <c r="P2031" s="8" t="s">
        <v>5046</v>
      </c>
    </row>
    <row r="2032" spans="5:92" ht="9.9" customHeight="1" x14ac:dyDescent="0.2">
      <c r="AC2032" s="8" t="s">
        <v>4193</v>
      </c>
      <c r="AH2032" s="8" t="s">
        <v>329</v>
      </c>
      <c r="AR2032" s="8" t="s">
        <v>5045</v>
      </c>
      <c r="BD2032" s="8" t="s">
        <v>289</v>
      </c>
      <c r="BP2032" s="8" t="s">
        <v>5044</v>
      </c>
      <c r="CB2032" s="8" t="s">
        <v>4365</v>
      </c>
      <c r="CN2032" s="8" t="s">
        <v>301</v>
      </c>
    </row>
    <row r="2033" spans="5:92" ht="9.9" customHeight="1" x14ac:dyDescent="0.2">
      <c r="E2033" s="19" t="s">
        <v>343</v>
      </c>
      <c r="P2033" s="8" t="s">
        <v>5043</v>
      </c>
    </row>
    <row r="2034" spans="5:92" ht="9.9" customHeight="1" x14ac:dyDescent="0.2">
      <c r="AC2034" s="19" t="s">
        <v>5042</v>
      </c>
      <c r="AH2034" s="8" t="s">
        <v>313</v>
      </c>
      <c r="AR2034" s="8" t="s">
        <v>5041</v>
      </c>
      <c r="BD2034" s="8" t="s">
        <v>5040</v>
      </c>
      <c r="BP2034" s="8" t="s">
        <v>5039</v>
      </c>
      <c r="CB2034" s="8" t="s">
        <v>4437</v>
      </c>
      <c r="CN2034" s="8" t="s">
        <v>527</v>
      </c>
    </row>
    <row r="2035" spans="5:92" ht="9.9" customHeight="1" x14ac:dyDescent="0.2">
      <c r="E2035" s="19" t="s">
        <v>350</v>
      </c>
      <c r="P2035" s="8" t="s">
        <v>5038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</sheetData>
  <mergeCells count="224"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</mergeCells>
  <phoneticPr fontId="10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32" t="s">
        <v>9</v>
      </c>
      <c r="AH7" s="33"/>
      <c r="AI7" s="33"/>
      <c r="AJ7" s="33"/>
      <c r="AK7" s="33"/>
      <c r="AL7" s="33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10"/>
      <c r="BA7" s="2"/>
      <c r="BB7" s="2"/>
      <c r="BC7" s="2"/>
      <c r="BD7" s="2"/>
      <c r="BE7" s="2"/>
      <c r="BF7" s="35" t="s">
        <v>8</v>
      </c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2"/>
      <c r="BT7" s="2"/>
      <c r="BU7" s="35" t="s">
        <v>12</v>
      </c>
      <c r="BV7" s="36"/>
      <c r="BW7" s="36"/>
      <c r="BX7" s="36"/>
      <c r="BY7" s="36"/>
      <c r="BZ7" s="36"/>
      <c r="CA7" s="36"/>
      <c r="CB7" s="36"/>
      <c r="CC7" s="36"/>
      <c r="CD7" s="2"/>
      <c r="CE7" s="2"/>
      <c r="CF7" s="10"/>
      <c r="CG7" s="2"/>
      <c r="CH7" s="2"/>
      <c r="CI7" s="2"/>
      <c r="CJ7" s="28" t="s">
        <v>11</v>
      </c>
      <c r="CK7" s="29"/>
      <c r="CL7" s="29"/>
      <c r="CM7" s="29"/>
      <c r="CN7" s="29"/>
      <c r="CO7" s="2"/>
      <c r="CP7" s="2"/>
      <c r="CQ7" s="10"/>
      <c r="CR7" s="2"/>
      <c r="CS7" s="2"/>
      <c r="CT7" s="2"/>
      <c r="CU7" s="10"/>
      <c r="CV7" s="28" t="s">
        <v>10</v>
      </c>
      <c r="CW7" s="29"/>
      <c r="CX7" s="29"/>
      <c r="CY7" s="29"/>
      <c r="CZ7" s="29"/>
      <c r="DA7" s="2"/>
      <c r="DB7" s="2"/>
      <c r="DC7" s="10"/>
      <c r="DD7" s="31" t="s">
        <v>13</v>
      </c>
      <c r="DE7" s="29"/>
      <c r="DF7" s="29"/>
      <c r="DG7" s="29"/>
      <c r="DH7" s="29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34"/>
      <c r="AH8" s="34"/>
      <c r="AI8" s="34"/>
      <c r="AJ8" s="34"/>
      <c r="AK8" s="34"/>
      <c r="AL8" s="3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5"/>
      <c r="BA8" s="14"/>
      <c r="BB8" s="14"/>
      <c r="BC8" s="14"/>
      <c r="BD8" s="14"/>
      <c r="BE8" s="14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14"/>
      <c r="BT8" s="14"/>
      <c r="BU8" s="37"/>
      <c r="BV8" s="37"/>
      <c r="BW8" s="37"/>
      <c r="BX8" s="37"/>
      <c r="BY8" s="37"/>
      <c r="BZ8" s="37"/>
      <c r="CA8" s="37"/>
      <c r="CB8" s="37"/>
      <c r="CC8" s="37"/>
      <c r="CD8" s="14"/>
      <c r="CE8" s="14"/>
      <c r="CF8" s="15"/>
      <c r="CG8" s="14"/>
      <c r="CH8" s="14"/>
      <c r="CI8" s="14"/>
      <c r="CJ8" s="30"/>
      <c r="CK8" s="30"/>
      <c r="CL8" s="30"/>
      <c r="CM8" s="30"/>
      <c r="CN8" s="30"/>
      <c r="CO8" s="14"/>
      <c r="CP8" s="14"/>
      <c r="CQ8" s="15"/>
      <c r="CR8" s="14"/>
      <c r="CS8" s="14"/>
      <c r="CT8" s="14"/>
      <c r="CU8" s="15"/>
      <c r="CV8" s="30"/>
      <c r="CW8" s="30"/>
      <c r="CX8" s="30"/>
      <c r="CY8" s="30"/>
      <c r="CZ8" s="30"/>
      <c r="DA8" s="14"/>
      <c r="DB8" s="14"/>
      <c r="DC8" s="15"/>
      <c r="DD8" s="30"/>
      <c r="DE8" s="30"/>
      <c r="DF8" s="30"/>
      <c r="DG8" s="30"/>
      <c r="DH8" s="30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15</v>
      </c>
      <c r="L10" s="18" t="s">
        <v>203</v>
      </c>
      <c r="AG10" s="18" t="s">
        <v>17</v>
      </c>
      <c r="BR10" s="8" t="s">
        <v>16</v>
      </c>
      <c r="CC10" s="19" t="s">
        <v>19</v>
      </c>
      <c r="CZ10" s="8" t="s">
        <v>18</v>
      </c>
      <c r="DH10" s="8" t="s">
        <v>20</v>
      </c>
    </row>
    <row r="11" spans="1:113" ht="9.9" customHeight="1" x14ac:dyDescent="0.2">
      <c r="D11" s="17" t="s">
        <v>21</v>
      </c>
      <c r="H11" s="7" t="s">
        <v>22</v>
      </c>
      <c r="L11" s="18" t="s">
        <v>204</v>
      </c>
      <c r="AG11" s="18" t="s">
        <v>24</v>
      </c>
      <c r="BR11" s="8" t="s">
        <v>23</v>
      </c>
      <c r="CC11" s="19" t="s">
        <v>27</v>
      </c>
      <c r="CK11" s="8" t="s">
        <v>26</v>
      </c>
      <c r="CQ11" s="8" t="s">
        <v>26</v>
      </c>
      <c r="CZ11" s="8" t="s">
        <v>25</v>
      </c>
      <c r="DH11" s="8" t="s">
        <v>28</v>
      </c>
    </row>
    <row r="12" spans="1:113" ht="9.9" customHeight="1" x14ac:dyDescent="0.2">
      <c r="D12" s="17" t="s">
        <v>22</v>
      </c>
      <c r="H12" s="7" t="s">
        <v>29</v>
      </c>
      <c r="L12" s="18" t="s">
        <v>205</v>
      </c>
      <c r="AG12" s="18" t="s">
        <v>24</v>
      </c>
      <c r="BR12" s="8" t="s">
        <v>206</v>
      </c>
      <c r="CC12" s="19" t="s">
        <v>33</v>
      </c>
      <c r="CK12" s="8" t="s">
        <v>31</v>
      </c>
      <c r="CQ12" s="8" t="s">
        <v>32</v>
      </c>
      <c r="CZ12" s="8" t="s">
        <v>30</v>
      </c>
      <c r="DH12" s="8" t="s">
        <v>34</v>
      </c>
    </row>
    <row r="13" spans="1:113" ht="9.9" customHeight="1" x14ac:dyDescent="0.2">
      <c r="D13" s="17" t="s">
        <v>35</v>
      </c>
      <c r="H13" s="7" t="s">
        <v>36</v>
      </c>
      <c r="L13" s="18" t="s">
        <v>207</v>
      </c>
      <c r="AG13" s="18" t="s">
        <v>24</v>
      </c>
      <c r="BR13" s="8" t="s">
        <v>208</v>
      </c>
      <c r="CC13" s="19" t="s">
        <v>39</v>
      </c>
      <c r="CK13" s="8" t="s">
        <v>37</v>
      </c>
      <c r="CQ13" s="8" t="s">
        <v>38</v>
      </c>
      <c r="CZ13" s="8" t="s">
        <v>18</v>
      </c>
      <c r="DH13" s="8" t="s">
        <v>40</v>
      </c>
    </row>
    <row r="14" spans="1:113" ht="9.9" customHeight="1" x14ac:dyDescent="0.2">
      <c r="D14" s="17" t="s">
        <v>41</v>
      </c>
      <c r="H14" s="7" t="s">
        <v>42</v>
      </c>
      <c r="L14" s="18" t="s">
        <v>209</v>
      </c>
      <c r="AG14" s="18" t="s">
        <v>24</v>
      </c>
      <c r="BR14" s="8" t="s">
        <v>43</v>
      </c>
      <c r="CC14" s="19" t="s">
        <v>46</v>
      </c>
      <c r="CK14" s="8" t="s">
        <v>44</v>
      </c>
      <c r="CQ14" s="8" t="s">
        <v>45</v>
      </c>
      <c r="CZ14" s="8" t="s">
        <v>30</v>
      </c>
      <c r="DH14" s="8" t="s">
        <v>47</v>
      </c>
    </row>
    <row r="15" spans="1:113" ht="9.9" customHeight="1" x14ac:dyDescent="0.2">
      <c r="D15" s="17" t="s">
        <v>48</v>
      </c>
      <c r="H15" s="7" t="s">
        <v>21</v>
      </c>
      <c r="L15" s="18" t="s">
        <v>210</v>
      </c>
      <c r="AG15" s="18" t="s">
        <v>24</v>
      </c>
      <c r="BR15" s="8" t="s">
        <v>49</v>
      </c>
      <c r="CC15" s="19" t="s">
        <v>53</v>
      </c>
      <c r="CK15" s="8" t="s">
        <v>51</v>
      </c>
      <c r="CQ15" s="8" t="s">
        <v>52</v>
      </c>
      <c r="CZ15" s="8" t="s">
        <v>50</v>
      </c>
      <c r="DH15" s="8" t="s">
        <v>54</v>
      </c>
    </row>
    <row r="16" spans="1:113" ht="9.9" customHeight="1" x14ac:dyDescent="0.2">
      <c r="D16" s="17" t="s">
        <v>55</v>
      </c>
      <c r="H16" s="7" t="s">
        <v>56</v>
      </c>
      <c r="L16" s="18" t="s">
        <v>211</v>
      </c>
      <c r="AG16" s="18" t="s">
        <v>58</v>
      </c>
      <c r="BR16" s="8" t="s">
        <v>57</v>
      </c>
      <c r="CC16" s="19" t="s">
        <v>62</v>
      </c>
      <c r="CK16" s="8" t="s">
        <v>60</v>
      </c>
      <c r="CQ16" s="8" t="s">
        <v>61</v>
      </c>
      <c r="CZ16" s="8" t="s">
        <v>59</v>
      </c>
      <c r="DH16" s="8" t="s">
        <v>63</v>
      </c>
    </row>
    <row r="17" spans="4:112" ht="9.9" customHeight="1" x14ac:dyDescent="0.2">
      <c r="D17" s="17" t="s">
        <v>64</v>
      </c>
      <c r="H17" s="7" t="s">
        <v>65</v>
      </c>
      <c r="L17" s="18" t="s">
        <v>212</v>
      </c>
      <c r="AG17" s="18" t="s">
        <v>24</v>
      </c>
      <c r="BR17" s="8" t="s">
        <v>66</v>
      </c>
      <c r="CC17" s="19" t="s">
        <v>70</v>
      </c>
      <c r="CK17" s="8" t="s">
        <v>68</v>
      </c>
      <c r="CQ17" s="8" t="s">
        <v>69</v>
      </c>
      <c r="CZ17" s="8" t="s">
        <v>67</v>
      </c>
      <c r="DH17" s="8" t="s">
        <v>71</v>
      </c>
    </row>
    <row r="18" spans="4:112" ht="9.9" customHeight="1" x14ac:dyDescent="0.2">
      <c r="D18" s="17" t="s">
        <v>72</v>
      </c>
      <c r="H18" s="7" t="s">
        <v>73</v>
      </c>
      <c r="L18" s="18" t="s">
        <v>213</v>
      </c>
      <c r="AG18" s="18" t="s">
        <v>24</v>
      </c>
      <c r="BR18" s="8" t="s">
        <v>74</v>
      </c>
      <c r="CC18" s="19" t="s">
        <v>78</v>
      </c>
      <c r="CK18" s="8" t="s">
        <v>76</v>
      </c>
      <c r="CQ18" s="8" t="s">
        <v>77</v>
      </c>
      <c r="CZ18" s="8" t="s">
        <v>75</v>
      </c>
      <c r="DH18" s="8" t="s">
        <v>79</v>
      </c>
    </row>
    <row r="19" spans="4:112" ht="9.9" customHeight="1" x14ac:dyDescent="0.2">
      <c r="D19" s="17" t="s">
        <v>80</v>
      </c>
      <c r="H19" s="7" t="s">
        <v>81</v>
      </c>
      <c r="L19" s="18" t="s">
        <v>214</v>
      </c>
      <c r="AG19" s="18" t="s">
        <v>24</v>
      </c>
      <c r="BR19" s="8" t="s">
        <v>215</v>
      </c>
      <c r="CC19" s="19" t="s">
        <v>85</v>
      </c>
      <c r="CK19" s="8" t="s">
        <v>83</v>
      </c>
      <c r="CQ19" s="8" t="s">
        <v>84</v>
      </c>
      <c r="CZ19" s="8" t="s">
        <v>82</v>
      </c>
      <c r="DH19" s="8" t="s">
        <v>86</v>
      </c>
    </row>
    <row r="20" spans="4:112" ht="9.9" customHeight="1" x14ac:dyDescent="0.2">
      <c r="D20" s="17" t="s">
        <v>87</v>
      </c>
      <c r="H20" s="7" t="s">
        <v>88</v>
      </c>
      <c r="L20" s="18" t="s">
        <v>216</v>
      </c>
      <c r="AG20" s="18" t="s">
        <v>24</v>
      </c>
      <c r="BR20" s="8" t="s">
        <v>217</v>
      </c>
      <c r="CC20" s="19" t="s">
        <v>92</v>
      </c>
      <c r="CK20" s="8" t="s">
        <v>90</v>
      </c>
      <c r="CQ20" s="8" t="s">
        <v>91</v>
      </c>
      <c r="CZ20" s="8" t="s">
        <v>89</v>
      </c>
      <c r="DH20" s="8" t="s">
        <v>93</v>
      </c>
    </row>
    <row r="21" spans="4:112" ht="9.9" customHeight="1" x14ac:dyDescent="0.2">
      <c r="D21" s="17" t="s">
        <v>94</v>
      </c>
      <c r="H21" s="7" t="s">
        <v>94</v>
      </c>
      <c r="L21" s="18" t="s">
        <v>218</v>
      </c>
      <c r="AG21" s="18" t="s">
        <v>17</v>
      </c>
      <c r="BR21" s="8" t="s">
        <v>95</v>
      </c>
      <c r="CC21" s="19" t="s">
        <v>99</v>
      </c>
      <c r="CK21" s="8" t="s">
        <v>97</v>
      </c>
      <c r="CQ21" s="8" t="s">
        <v>98</v>
      </c>
      <c r="CZ21" s="8" t="s">
        <v>96</v>
      </c>
      <c r="DH21" s="8" t="s">
        <v>100</v>
      </c>
    </row>
    <row r="22" spans="4:112" ht="9.9" customHeight="1" x14ac:dyDescent="0.2">
      <c r="D22" s="17" t="s">
        <v>101</v>
      </c>
      <c r="H22" s="7" t="s">
        <v>64</v>
      </c>
      <c r="L22" s="18" t="s">
        <v>219</v>
      </c>
      <c r="AG22" s="18" t="s">
        <v>24</v>
      </c>
      <c r="BR22" s="8" t="s">
        <v>220</v>
      </c>
      <c r="CC22" s="19" t="s">
        <v>104</v>
      </c>
      <c r="CK22" s="8" t="s">
        <v>102</v>
      </c>
      <c r="CQ22" s="8" t="s">
        <v>103</v>
      </c>
      <c r="CZ22" s="8" t="s">
        <v>30</v>
      </c>
      <c r="DH22" s="8" t="s">
        <v>105</v>
      </c>
    </row>
    <row r="23" spans="4:112" ht="9.9" customHeight="1" x14ac:dyDescent="0.2">
      <c r="D23" s="17" t="s">
        <v>106</v>
      </c>
      <c r="H23" s="7" t="s">
        <v>107</v>
      </c>
      <c r="L23" s="18" t="s">
        <v>221</v>
      </c>
      <c r="AG23" s="18" t="s">
        <v>24</v>
      </c>
      <c r="BR23" s="8" t="s">
        <v>43</v>
      </c>
      <c r="CC23" s="19" t="s">
        <v>111</v>
      </c>
      <c r="CK23" s="8" t="s">
        <v>109</v>
      </c>
      <c r="CQ23" s="8" t="s">
        <v>110</v>
      </c>
      <c r="CZ23" s="8" t="s">
        <v>108</v>
      </c>
      <c r="DH23" s="8" t="s">
        <v>112</v>
      </c>
    </row>
    <row r="24" spans="4:112" ht="9.9" customHeight="1" x14ac:dyDescent="0.2">
      <c r="D24" s="17" t="s">
        <v>113</v>
      </c>
      <c r="H24" s="7" t="s">
        <v>114</v>
      </c>
      <c r="L24" s="18" t="s">
        <v>222</v>
      </c>
      <c r="AG24" s="18" t="s">
        <v>24</v>
      </c>
      <c r="BR24" s="8" t="s">
        <v>223</v>
      </c>
      <c r="CC24" s="19" t="s">
        <v>117</v>
      </c>
      <c r="CK24" s="8" t="s">
        <v>115</v>
      </c>
      <c r="CQ24" s="8" t="s">
        <v>116</v>
      </c>
      <c r="CZ24" s="8" t="s">
        <v>30</v>
      </c>
      <c r="DH24" s="8" t="s">
        <v>118</v>
      </c>
    </row>
    <row r="25" spans="4:112" ht="9.9" customHeight="1" x14ac:dyDescent="0.2">
      <c r="D25" s="17" t="s">
        <v>119</v>
      </c>
      <c r="H25" s="7" t="s">
        <v>120</v>
      </c>
      <c r="L25" s="18" t="s">
        <v>224</v>
      </c>
      <c r="AG25" s="18" t="s">
        <v>24</v>
      </c>
      <c r="BR25" s="8" t="s">
        <v>66</v>
      </c>
      <c r="CC25" s="19" t="s">
        <v>124</v>
      </c>
      <c r="CK25" s="8" t="s">
        <v>122</v>
      </c>
      <c r="CQ25" s="8" t="s">
        <v>123</v>
      </c>
      <c r="CZ25" s="8" t="s">
        <v>121</v>
      </c>
      <c r="DH25" s="8" t="s">
        <v>125</v>
      </c>
    </row>
    <row r="26" spans="4:112" ht="9.9" customHeight="1" x14ac:dyDescent="0.2">
      <c r="D26" s="17" t="s">
        <v>126</v>
      </c>
      <c r="H26" s="7" t="s">
        <v>127</v>
      </c>
      <c r="L26" s="18" t="s">
        <v>225</v>
      </c>
      <c r="AG26" s="18" t="s">
        <v>24</v>
      </c>
      <c r="BR26" s="8" t="s">
        <v>226</v>
      </c>
      <c r="CC26" s="19" t="s">
        <v>129</v>
      </c>
      <c r="CK26" s="8" t="s">
        <v>128</v>
      </c>
      <c r="CQ26" s="8" t="s">
        <v>116</v>
      </c>
      <c r="CZ26" s="8" t="s">
        <v>96</v>
      </c>
      <c r="DH26" s="8" t="s">
        <v>130</v>
      </c>
    </row>
    <row r="27" spans="4:112" ht="9.9" customHeight="1" x14ac:dyDescent="0.2">
      <c r="D27" s="17" t="s">
        <v>131</v>
      </c>
      <c r="H27" s="7" t="s">
        <v>132</v>
      </c>
      <c r="L27" s="18" t="s">
        <v>227</v>
      </c>
      <c r="AG27" s="18" t="s">
        <v>24</v>
      </c>
      <c r="BR27" s="8" t="s">
        <v>228</v>
      </c>
      <c r="CC27" s="19" t="s">
        <v>136</v>
      </c>
      <c r="CK27" s="8" t="s">
        <v>134</v>
      </c>
      <c r="CQ27" s="8" t="s">
        <v>135</v>
      </c>
      <c r="CZ27" s="8" t="s">
        <v>133</v>
      </c>
      <c r="DH27" s="8" t="s">
        <v>137</v>
      </c>
    </row>
    <row r="28" spans="4:112" ht="9.9" customHeight="1" x14ac:dyDescent="0.2">
      <c r="D28" s="17" t="s">
        <v>138</v>
      </c>
      <c r="H28" s="7" t="s">
        <v>139</v>
      </c>
      <c r="L28" s="18" t="s">
        <v>229</v>
      </c>
      <c r="AG28" s="18" t="s">
        <v>24</v>
      </c>
      <c r="BR28" s="8" t="s">
        <v>140</v>
      </c>
      <c r="CC28" s="19" t="s">
        <v>143</v>
      </c>
      <c r="CK28" s="8" t="s">
        <v>141</v>
      </c>
      <c r="CQ28" s="8" t="s">
        <v>142</v>
      </c>
      <c r="CZ28" s="8" t="s">
        <v>50</v>
      </c>
      <c r="DH28" s="8" t="s">
        <v>144</v>
      </c>
    </row>
    <row r="29" spans="4:112" ht="9.9" customHeight="1" x14ac:dyDescent="0.2">
      <c r="D29" s="17" t="s">
        <v>145</v>
      </c>
      <c r="H29" s="7" t="s">
        <v>146</v>
      </c>
      <c r="L29" s="18" t="s">
        <v>230</v>
      </c>
      <c r="AG29" s="18" t="s">
        <v>24</v>
      </c>
      <c r="BR29" s="8" t="s">
        <v>147</v>
      </c>
      <c r="CC29" s="19" t="s">
        <v>151</v>
      </c>
      <c r="CK29" s="8" t="s">
        <v>149</v>
      </c>
      <c r="CQ29" s="8" t="s">
        <v>150</v>
      </c>
      <c r="CZ29" s="8" t="s">
        <v>148</v>
      </c>
      <c r="DH29" s="8" t="s">
        <v>152</v>
      </c>
    </row>
    <row r="30" spans="4:112" ht="9.9" customHeight="1" x14ac:dyDescent="0.2">
      <c r="D30" s="17" t="s">
        <v>153</v>
      </c>
      <c r="H30" s="7" t="s">
        <v>154</v>
      </c>
      <c r="L30" s="18" t="s">
        <v>231</v>
      </c>
      <c r="AG30" s="18" t="s">
        <v>24</v>
      </c>
      <c r="BR30" s="8" t="s">
        <v>232</v>
      </c>
      <c r="CC30" s="19" t="s">
        <v>158</v>
      </c>
      <c r="CK30" s="8" t="s">
        <v>156</v>
      </c>
      <c r="CQ30" s="8" t="s">
        <v>157</v>
      </c>
      <c r="CZ30" s="8" t="s">
        <v>155</v>
      </c>
      <c r="DH30" s="8" t="s">
        <v>159</v>
      </c>
    </row>
    <row r="31" spans="4:112" ht="9.9" customHeight="1" x14ac:dyDescent="0.2">
      <c r="D31" s="17" t="s">
        <v>160</v>
      </c>
      <c r="H31" s="7" t="s">
        <v>161</v>
      </c>
      <c r="L31" s="18" t="s">
        <v>233</v>
      </c>
      <c r="AG31" s="18" t="s">
        <v>24</v>
      </c>
      <c r="BR31" s="8" t="s">
        <v>232</v>
      </c>
      <c r="CC31" s="19" t="s">
        <v>165</v>
      </c>
      <c r="CK31" s="8" t="s">
        <v>163</v>
      </c>
      <c r="CQ31" s="8" t="s">
        <v>164</v>
      </c>
      <c r="CZ31" s="8" t="s">
        <v>162</v>
      </c>
      <c r="DH31" s="8" t="s">
        <v>166</v>
      </c>
    </row>
    <row r="32" spans="4:112" ht="9.9" customHeight="1" x14ac:dyDescent="0.2">
      <c r="D32" s="17" t="s">
        <v>167</v>
      </c>
      <c r="H32" s="7" t="s">
        <v>168</v>
      </c>
      <c r="L32" s="18" t="s">
        <v>234</v>
      </c>
      <c r="AG32" s="18" t="s">
        <v>24</v>
      </c>
      <c r="BR32" s="8" t="s">
        <v>140</v>
      </c>
      <c r="CC32" s="19" t="s">
        <v>171</v>
      </c>
      <c r="CK32" s="8" t="s">
        <v>170</v>
      </c>
      <c r="CQ32" s="8" t="s">
        <v>164</v>
      </c>
      <c r="CZ32" s="8" t="s">
        <v>169</v>
      </c>
      <c r="DH32" s="8" t="s">
        <v>172</v>
      </c>
    </row>
    <row r="33" spans="4:112" ht="9.9" customHeight="1" x14ac:dyDescent="0.2">
      <c r="D33" s="17" t="s">
        <v>173</v>
      </c>
      <c r="H33" s="7" t="s">
        <v>87</v>
      </c>
      <c r="L33" s="18" t="s">
        <v>235</v>
      </c>
      <c r="AG33" s="18" t="s">
        <v>24</v>
      </c>
      <c r="BR33" s="8" t="s">
        <v>236</v>
      </c>
      <c r="CC33" s="19" t="s">
        <v>177</v>
      </c>
      <c r="CK33" s="8" t="s">
        <v>175</v>
      </c>
      <c r="CQ33" s="8" t="s">
        <v>176</v>
      </c>
      <c r="CZ33" s="8" t="s">
        <v>174</v>
      </c>
      <c r="DH33" s="8" t="s">
        <v>178</v>
      </c>
    </row>
    <row r="34" spans="4:112" ht="9.9" customHeight="1" x14ac:dyDescent="0.2">
      <c r="D34" s="17" t="s">
        <v>179</v>
      </c>
      <c r="H34" s="7" t="s">
        <v>180</v>
      </c>
      <c r="L34" s="18" t="s">
        <v>237</v>
      </c>
      <c r="AG34" s="18" t="s">
        <v>24</v>
      </c>
      <c r="BR34" s="8" t="s">
        <v>181</v>
      </c>
      <c r="CC34" s="19" t="s">
        <v>184</v>
      </c>
      <c r="CK34" s="8" t="s">
        <v>182</v>
      </c>
      <c r="CQ34" s="8" t="s">
        <v>183</v>
      </c>
      <c r="CZ34" s="8" t="s">
        <v>108</v>
      </c>
      <c r="DH34" s="8" t="s">
        <v>185</v>
      </c>
    </row>
    <row r="35" spans="4:112" ht="9.9" customHeight="1" x14ac:dyDescent="0.2">
      <c r="D35" s="17" t="s">
        <v>186</v>
      </c>
      <c r="H35" s="7" t="s">
        <v>187</v>
      </c>
      <c r="L35" s="18" t="s">
        <v>238</v>
      </c>
      <c r="AG35" s="18" t="s">
        <v>24</v>
      </c>
      <c r="BR35" s="8" t="s">
        <v>239</v>
      </c>
      <c r="CC35" s="19" t="s">
        <v>191</v>
      </c>
      <c r="CK35" s="8" t="s">
        <v>189</v>
      </c>
      <c r="CQ35" s="8" t="s">
        <v>190</v>
      </c>
      <c r="CZ35" s="8" t="s">
        <v>188</v>
      </c>
      <c r="DH35" s="8" t="s">
        <v>192</v>
      </c>
    </row>
    <row r="36" spans="4:112" ht="9.9" customHeight="1" x14ac:dyDescent="0.2">
      <c r="D36" s="17" t="s">
        <v>193</v>
      </c>
      <c r="H36" s="7" t="s">
        <v>145</v>
      </c>
      <c r="L36" s="18" t="s">
        <v>240</v>
      </c>
      <c r="AG36" s="18" t="s">
        <v>24</v>
      </c>
      <c r="BR36" s="8" t="s">
        <v>194</v>
      </c>
      <c r="CC36" s="19" t="s">
        <v>198</v>
      </c>
      <c r="CK36" s="8" t="s">
        <v>196</v>
      </c>
      <c r="CQ36" s="8" t="s">
        <v>197</v>
      </c>
      <c r="CZ36" s="8" t="s">
        <v>195</v>
      </c>
      <c r="DH36" s="8" t="s">
        <v>199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200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J7:CN8"/>
    <mergeCell ref="CV7:CZ8"/>
    <mergeCell ref="DD7:DH8"/>
    <mergeCell ref="B7:F8"/>
    <mergeCell ref="G7:I8"/>
    <mergeCell ref="L7:S8"/>
    <mergeCell ref="AG7:AL8"/>
    <mergeCell ref="BF7:BR8"/>
    <mergeCell ref="BU7:CC8"/>
  </mergeCells>
  <phoneticPr fontId="1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99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241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242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21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53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54</v>
      </c>
      <c r="CS7" s="2" t="s">
        <v>244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245</v>
      </c>
      <c r="T8" s="24" t="s">
        <v>246</v>
      </c>
      <c r="BD8" s="1" t="s">
        <v>247</v>
      </c>
      <c r="BW8" s="24" t="s">
        <v>248</v>
      </c>
      <c r="CR8" s="19" t="s">
        <v>87</v>
      </c>
      <c r="CS8" s="1" t="s">
        <v>249</v>
      </c>
      <c r="DI8" s="25"/>
    </row>
    <row r="9" spans="1:113" ht="9.9" customHeight="1" x14ac:dyDescent="0.2">
      <c r="A9" s="23" t="s">
        <v>250</v>
      </c>
      <c r="T9" s="24" t="s">
        <v>49</v>
      </c>
      <c r="BD9" s="1" t="s">
        <v>251</v>
      </c>
      <c r="BW9" s="24" t="s">
        <v>252</v>
      </c>
      <c r="DI9" s="25"/>
    </row>
    <row r="10" spans="1:113" ht="9.9" customHeight="1" x14ac:dyDescent="0.2">
      <c r="A10" s="23" t="s">
        <v>253</v>
      </c>
      <c r="T10" s="24" t="s">
        <v>24</v>
      </c>
      <c r="BD10" s="1" t="s">
        <v>254</v>
      </c>
      <c r="BW10" s="24" t="s">
        <v>255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256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19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20</v>
      </c>
      <c r="CS11" s="14" t="s">
        <v>244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257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258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259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260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261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262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244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263</v>
      </c>
      <c r="BP16" s="8" t="s">
        <v>264</v>
      </c>
      <c r="CB16" s="8" t="s">
        <v>265</v>
      </c>
      <c r="CN16" s="8" t="s">
        <v>266</v>
      </c>
    </row>
    <row r="17" spans="5:92" ht="9.9" customHeight="1" x14ac:dyDescent="0.2">
      <c r="E17" s="19" t="s">
        <v>267</v>
      </c>
      <c r="P17" s="8" t="s">
        <v>268</v>
      </c>
    </row>
    <row r="18" spans="5:92" ht="9.9" customHeight="1" x14ac:dyDescent="0.2">
      <c r="AC18" s="8" t="s">
        <v>269</v>
      </c>
      <c r="AH18" s="8" t="s">
        <v>270</v>
      </c>
      <c r="AR18" s="8" t="s">
        <v>271</v>
      </c>
      <c r="BD18" s="8" t="s">
        <v>272</v>
      </c>
      <c r="BP18" s="8" t="s">
        <v>273</v>
      </c>
      <c r="CB18" s="8" t="s">
        <v>274</v>
      </c>
      <c r="CN18" s="8" t="s">
        <v>266</v>
      </c>
    </row>
    <row r="19" spans="5:92" ht="9.9" customHeight="1" x14ac:dyDescent="0.2">
      <c r="E19" s="19" t="s">
        <v>275</v>
      </c>
      <c r="P19" s="8" t="s">
        <v>276</v>
      </c>
    </row>
    <row r="20" spans="5:92" ht="9.9" customHeight="1" x14ac:dyDescent="0.2">
      <c r="AC20" s="8" t="s">
        <v>277</v>
      </c>
      <c r="AH20" s="8" t="s">
        <v>278</v>
      </c>
      <c r="AR20" s="8" t="s">
        <v>279</v>
      </c>
      <c r="BD20" s="8" t="s">
        <v>280</v>
      </c>
      <c r="BP20" s="8" t="s">
        <v>281</v>
      </c>
      <c r="CB20" s="8" t="s">
        <v>282</v>
      </c>
      <c r="CN20" s="8" t="s">
        <v>283</v>
      </c>
    </row>
    <row r="21" spans="5:92" ht="9.9" customHeight="1" x14ac:dyDescent="0.2">
      <c r="E21" s="19" t="s">
        <v>284</v>
      </c>
      <c r="P21" s="8" t="s">
        <v>285</v>
      </c>
    </row>
    <row r="22" spans="5:92" ht="9.9" customHeight="1" x14ac:dyDescent="0.2">
      <c r="AC22" s="8" t="s">
        <v>286</v>
      </c>
      <c r="AH22" s="8" t="s">
        <v>287</v>
      </c>
      <c r="AR22" s="8" t="s">
        <v>288</v>
      </c>
      <c r="BD22" s="8" t="s">
        <v>289</v>
      </c>
      <c r="BP22" s="8" t="s">
        <v>290</v>
      </c>
      <c r="CB22" s="8" t="s">
        <v>291</v>
      </c>
      <c r="CN22" s="8" t="s">
        <v>266</v>
      </c>
    </row>
    <row r="23" spans="5:92" ht="9.9" customHeight="1" x14ac:dyDescent="0.2">
      <c r="E23" s="19" t="s">
        <v>292</v>
      </c>
      <c r="P23" s="8" t="s">
        <v>293</v>
      </c>
      <c r="S23" s="18" t="s">
        <v>294</v>
      </c>
    </row>
    <row r="24" spans="5:92" ht="9.9" customHeight="1" x14ac:dyDescent="0.2">
      <c r="AC24" s="8" t="s">
        <v>295</v>
      </c>
      <c r="AH24" s="8" t="s">
        <v>296</v>
      </c>
      <c r="AR24" s="8" t="s">
        <v>297</v>
      </c>
      <c r="BD24" s="8" t="s">
        <v>298</v>
      </c>
      <c r="BP24" s="8" t="s">
        <v>299</v>
      </c>
      <c r="CB24" s="8" t="s">
        <v>300</v>
      </c>
      <c r="CN24" s="8" t="s">
        <v>301</v>
      </c>
    </row>
    <row r="25" spans="5:92" ht="9.9" customHeight="1" x14ac:dyDescent="0.2">
      <c r="E25" s="19" t="s">
        <v>302</v>
      </c>
      <c r="P25" s="8" t="s">
        <v>303</v>
      </c>
    </row>
    <row r="26" spans="5:92" ht="9.9" customHeight="1" x14ac:dyDescent="0.2">
      <c r="AC26" s="8" t="s">
        <v>304</v>
      </c>
      <c r="AH26" s="8" t="s">
        <v>305</v>
      </c>
      <c r="AR26" s="8" t="s">
        <v>306</v>
      </c>
      <c r="BD26" s="8" t="s">
        <v>307</v>
      </c>
      <c r="BP26" s="8" t="s">
        <v>308</v>
      </c>
      <c r="CB26" s="8" t="s">
        <v>309</v>
      </c>
      <c r="CN26" s="8" t="s">
        <v>301</v>
      </c>
    </row>
    <row r="27" spans="5:92" ht="9.9" customHeight="1" x14ac:dyDescent="0.2">
      <c r="E27" s="19" t="s">
        <v>310</v>
      </c>
      <c r="P27" s="8" t="s">
        <v>311</v>
      </c>
    </row>
    <row r="28" spans="5:92" ht="9.9" customHeight="1" x14ac:dyDescent="0.2">
      <c r="AC28" s="19" t="s">
        <v>312</v>
      </c>
      <c r="AH28" s="8" t="s">
        <v>313</v>
      </c>
      <c r="AR28" s="8" t="s">
        <v>314</v>
      </c>
      <c r="BD28" s="8" t="s">
        <v>315</v>
      </c>
      <c r="BP28" s="8" t="s">
        <v>316</v>
      </c>
      <c r="CB28" s="8" t="s">
        <v>317</v>
      </c>
      <c r="CN28" s="8" t="s">
        <v>266</v>
      </c>
    </row>
    <row r="29" spans="5:92" ht="9.9" customHeight="1" x14ac:dyDescent="0.2">
      <c r="E29" s="19" t="s">
        <v>318</v>
      </c>
      <c r="P29" s="8" t="s">
        <v>319</v>
      </c>
    </row>
    <row r="30" spans="5:92" ht="9.9" customHeight="1" x14ac:dyDescent="0.2">
      <c r="AC30" s="8" t="s">
        <v>320</v>
      </c>
      <c r="AH30" s="8" t="s">
        <v>321</v>
      </c>
      <c r="AR30" s="8" t="s">
        <v>322</v>
      </c>
      <c r="BD30" s="8" t="s">
        <v>323</v>
      </c>
      <c r="BP30" s="8" t="s">
        <v>324</v>
      </c>
      <c r="CB30" s="8" t="s">
        <v>325</v>
      </c>
      <c r="CN30" s="8" t="s">
        <v>266</v>
      </c>
    </row>
    <row r="31" spans="5:92" ht="9.9" customHeight="1" x14ac:dyDescent="0.2">
      <c r="E31" s="19" t="s">
        <v>326</v>
      </c>
      <c r="P31" s="8" t="s">
        <v>327</v>
      </c>
    </row>
    <row r="32" spans="5:92" ht="9.9" customHeight="1" x14ac:dyDescent="0.2">
      <c r="AC32" s="8" t="s">
        <v>328</v>
      </c>
      <c r="AH32" s="8" t="s">
        <v>329</v>
      </c>
      <c r="AR32" s="8" t="s">
        <v>330</v>
      </c>
      <c r="BD32" s="8" t="s">
        <v>331</v>
      </c>
      <c r="BP32" s="8" t="s">
        <v>332</v>
      </c>
      <c r="CB32" s="8" t="s">
        <v>333</v>
      </c>
      <c r="CN32" s="8" t="s">
        <v>334</v>
      </c>
    </row>
    <row r="33" spans="5:92" ht="9.9" customHeight="1" x14ac:dyDescent="0.2">
      <c r="E33" s="19" t="s">
        <v>335</v>
      </c>
      <c r="P33" s="8" t="s">
        <v>336</v>
      </c>
    </row>
    <row r="34" spans="5:92" ht="9.9" customHeight="1" x14ac:dyDescent="0.2">
      <c r="AC34" s="8" t="s">
        <v>337</v>
      </c>
      <c r="AH34" s="8" t="s">
        <v>338</v>
      </c>
      <c r="AR34" s="8" t="s">
        <v>339</v>
      </c>
      <c r="BD34" s="8" t="s">
        <v>340</v>
      </c>
      <c r="BP34" s="8" t="s">
        <v>341</v>
      </c>
      <c r="CB34" s="8" t="s">
        <v>342</v>
      </c>
      <c r="CN34" s="8" t="s">
        <v>283</v>
      </c>
    </row>
    <row r="35" spans="5:92" ht="9.9" customHeight="1" x14ac:dyDescent="0.2">
      <c r="E35" s="19" t="s">
        <v>343</v>
      </c>
      <c r="P35" s="8" t="s">
        <v>344</v>
      </c>
    </row>
    <row r="36" spans="5:92" ht="9.9" customHeight="1" x14ac:dyDescent="0.2">
      <c r="AC36" s="8" t="s">
        <v>345</v>
      </c>
      <c r="AH36" s="8" t="s">
        <v>346</v>
      </c>
      <c r="AR36" s="8" t="s">
        <v>347</v>
      </c>
      <c r="BD36" s="8" t="s">
        <v>348</v>
      </c>
      <c r="BP36" s="8" t="s">
        <v>349</v>
      </c>
      <c r="CB36" s="8" t="s">
        <v>274</v>
      </c>
      <c r="CN36" s="8" t="s">
        <v>334</v>
      </c>
    </row>
    <row r="37" spans="5:92" ht="9.9" customHeight="1" x14ac:dyDescent="0.2">
      <c r="E37" s="19" t="s">
        <v>350</v>
      </c>
      <c r="P37" s="8" t="s">
        <v>248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201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241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242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22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243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27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28</v>
      </c>
      <c r="CS81" s="2" t="s">
        <v>244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245</v>
      </c>
      <c r="T82" s="24" t="s">
        <v>351</v>
      </c>
      <c r="BD82" s="1" t="s">
        <v>247</v>
      </c>
      <c r="BW82" s="24" t="s">
        <v>352</v>
      </c>
      <c r="CR82" s="19" t="s">
        <v>101</v>
      </c>
      <c r="CS82" s="1" t="s">
        <v>249</v>
      </c>
      <c r="DI82" s="25"/>
    </row>
    <row r="83" spans="1:113" ht="9.9" customHeight="1" x14ac:dyDescent="0.2">
      <c r="A83" s="23" t="s">
        <v>250</v>
      </c>
      <c r="T83" s="24" t="s">
        <v>23</v>
      </c>
      <c r="BD83" s="1" t="s">
        <v>251</v>
      </c>
      <c r="BW83" s="24" t="s">
        <v>353</v>
      </c>
      <c r="DI83" s="25"/>
    </row>
    <row r="84" spans="1:113" ht="9.9" customHeight="1" x14ac:dyDescent="0.2">
      <c r="A84" s="23" t="s">
        <v>253</v>
      </c>
      <c r="T84" s="24" t="s">
        <v>24</v>
      </c>
      <c r="BD84" s="1" t="s">
        <v>254</v>
      </c>
      <c r="BW84" s="24" t="s">
        <v>354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256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19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20</v>
      </c>
      <c r="CS85" s="14" t="s">
        <v>244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257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258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259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260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261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262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244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355</v>
      </c>
      <c r="BP90" s="8" t="s">
        <v>356</v>
      </c>
      <c r="CB90" s="8" t="s">
        <v>357</v>
      </c>
      <c r="CN90" s="8" t="s">
        <v>358</v>
      </c>
    </row>
    <row r="91" spans="1:113" ht="9.9" customHeight="1" x14ac:dyDescent="0.2">
      <c r="E91" s="19" t="s">
        <v>267</v>
      </c>
      <c r="P91" s="8" t="s">
        <v>359</v>
      </c>
    </row>
    <row r="92" spans="1:113" ht="9.9" customHeight="1" x14ac:dyDescent="0.2">
      <c r="AC92" s="8" t="s">
        <v>158</v>
      </c>
      <c r="AH92" s="8" t="s">
        <v>360</v>
      </c>
      <c r="AR92" s="8" t="s">
        <v>361</v>
      </c>
      <c r="BD92" s="8" t="s">
        <v>362</v>
      </c>
      <c r="BP92" s="8" t="s">
        <v>363</v>
      </c>
      <c r="CB92" s="8" t="s">
        <v>364</v>
      </c>
      <c r="CN92" s="8" t="s">
        <v>365</v>
      </c>
    </row>
    <row r="93" spans="1:113" ht="9.9" customHeight="1" x14ac:dyDescent="0.2">
      <c r="E93" s="19" t="s">
        <v>275</v>
      </c>
      <c r="P93" s="8" t="s">
        <v>366</v>
      </c>
    </row>
    <row r="94" spans="1:113" ht="9.9" customHeight="1" x14ac:dyDescent="0.2">
      <c r="AC94" s="8" t="s">
        <v>367</v>
      </c>
      <c r="AH94" s="8" t="s">
        <v>368</v>
      </c>
      <c r="AR94" s="8" t="s">
        <v>369</v>
      </c>
      <c r="BD94" s="8" t="s">
        <v>370</v>
      </c>
      <c r="BP94" s="8" t="s">
        <v>371</v>
      </c>
      <c r="CB94" s="8" t="s">
        <v>282</v>
      </c>
      <c r="CN94" s="8" t="s">
        <v>283</v>
      </c>
    </row>
    <row r="95" spans="1:113" ht="9.9" customHeight="1" x14ac:dyDescent="0.2">
      <c r="E95" s="19" t="s">
        <v>284</v>
      </c>
      <c r="P95" s="8" t="s">
        <v>372</v>
      </c>
    </row>
    <row r="96" spans="1:113" ht="9.9" customHeight="1" x14ac:dyDescent="0.2">
      <c r="AC96" s="8" t="s">
        <v>53</v>
      </c>
      <c r="AH96" s="8" t="s">
        <v>287</v>
      </c>
      <c r="AR96" s="8" t="s">
        <v>373</v>
      </c>
      <c r="BD96" s="8" t="s">
        <v>374</v>
      </c>
      <c r="BP96" s="8" t="s">
        <v>375</v>
      </c>
      <c r="CB96" s="8" t="s">
        <v>376</v>
      </c>
      <c r="CN96" s="8" t="s">
        <v>377</v>
      </c>
    </row>
    <row r="97" spans="5:92" ht="9.9" customHeight="1" x14ac:dyDescent="0.2">
      <c r="E97" s="19" t="s">
        <v>292</v>
      </c>
      <c r="P97" s="8" t="s">
        <v>378</v>
      </c>
    </row>
    <row r="98" spans="5:92" ht="9.9" customHeight="1" x14ac:dyDescent="0.2">
      <c r="AC98" s="8" t="s">
        <v>379</v>
      </c>
      <c r="AH98" s="8" t="s">
        <v>346</v>
      </c>
      <c r="AR98" s="8" t="s">
        <v>380</v>
      </c>
      <c r="BD98" s="8" t="s">
        <v>381</v>
      </c>
      <c r="BP98" s="8" t="s">
        <v>382</v>
      </c>
      <c r="CB98" s="8" t="s">
        <v>383</v>
      </c>
      <c r="CN98" s="8" t="s">
        <v>365</v>
      </c>
    </row>
    <row r="99" spans="5:92" ht="9.9" customHeight="1" x14ac:dyDescent="0.2">
      <c r="E99" s="19" t="s">
        <v>302</v>
      </c>
      <c r="P99" s="8" t="s">
        <v>384</v>
      </c>
    </row>
    <row r="100" spans="5:92" ht="9.9" customHeight="1" x14ac:dyDescent="0.2">
      <c r="AC100" s="8" t="s">
        <v>385</v>
      </c>
      <c r="AH100" s="8" t="s">
        <v>338</v>
      </c>
      <c r="AR100" s="8" t="s">
        <v>386</v>
      </c>
      <c r="BD100" s="8" t="s">
        <v>387</v>
      </c>
      <c r="BP100" s="8" t="s">
        <v>388</v>
      </c>
      <c r="CB100" s="8" t="s">
        <v>389</v>
      </c>
      <c r="CN100" s="8" t="s">
        <v>266</v>
      </c>
    </row>
    <row r="101" spans="5:92" ht="9.9" customHeight="1" x14ac:dyDescent="0.2">
      <c r="E101" s="19" t="s">
        <v>310</v>
      </c>
      <c r="P101" s="8" t="s">
        <v>390</v>
      </c>
    </row>
    <row r="102" spans="5:92" ht="9.9" customHeight="1" x14ac:dyDescent="0.2">
      <c r="AC102" s="8" t="s">
        <v>391</v>
      </c>
      <c r="AH102" s="8" t="s">
        <v>270</v>
      </c>
      <c r="AR102" s="8" t="s">
        <v>392</v>
      </c>
      <c r="BD102" s="8" t="s">
        <v>393</v>
      </c>
      <c r="BP102" s="8" t="s">
        <v>394</v>
      </c>
      <c r="CB102" s="8" t="s">
        <v>395</v>
      </c>
      <c r="CN102" s="8" t="s">
        <v>266</v>
      </c>
    </row>
    <row r="103" spans="5:92" ht="9.9" customHeight="1" x14ac:dyDescent="0.2">
      <c r="E103" s="19" t="s">
        <v>318</v>
      </c>
      <c r="P103" s="8" t="s">
        <v>396</v>
      </c>
    </row>
    <row r="104" spans="5:92" ht="9.9" customHeight="1" x14ac:dyDescent="0.2">
      <c r="AC104" s="8" t="s">
        <v>397</v>
      </c>
      <c r="AH104" s="8" t="s">
        <v>321</v>
      </c>
      <c r="AR104" s="8" t="s">
        <v>398</v>
      </c>
      <c r="BD104" s="8" t="s">
        <v>399</v>
      </c>
      <c r="BP104" s="8" t="s">
        <v>400</v>
      </c>
      <c r="CB104" s="8" t="s">
        <v>401</v>
      </c>
      <c r="CN104" s="8" t="s">
        <v>365</v>
      </c>
    </row>
    <row r="105" spans="5:92" ht="9.9" customHeight="1" x14ac:dyDescent="0.2">
      <c r="E105" s="19" t="s">
        <v>326</v>
      </c>
      <c r="P105" s="8" t="s">
        <v>402</v>
      </c>
    </row>
    <row r="106" spans="5:92" ht="9.9" customHeight="1" x14ac:dyDescent="0.2">
      <c r="AC106" s="8" t="s">
        <v>403</v>
      </c>
      <c r="AH106" s="8" t="s">
        <v>296</v>
      </c>
      <c r="AR106" s="8" t="s">
        <v>404</v>
      </c>
      <c r="BD106" s="8" t="s">
        <v>405</v>
      </c>
      <c r="BP106" s="8" t="s">
        <v>406</v>
      </c>
      <c r="CB106" s="8" t="s">
        <v>407</v>
      </c>
      <c r="CN106" s="8" t="s">
        <v>365</v>
      </c>
    </row>
    <row r="107" spans="5:92" ht="9.9" customHeight="1" x14ac:dyDescent="0.2">
      <c r="E107" s="19" t="s">
        <v>335</v>
      </c>
      <c r="P107" s="8" t="s">
        <v>408</v>
      </c>
    </row>
    <row r="108" spans="5:92" ht="9.9" customHeight="1" x14ac:dyDescent="0.2">
      <c r="AC108" s="8" t="s">
        <v>409</v>
      </c>
      <c r="AH108" s="8" t="s">
        <v>278</v>
      </c>
      <c r="AR108" s="8" t="s">
        <v>410</v>
      </c>
      <c r="BD108" s="8" t="s">
        <v>411</v>
      </c>
      <c r="BP108" s="8" t="s">
        <v>412</v>
      </c>
      <c r="CB108" s="8" t="s">
        <v>413</v>
      </c>
      <c r="CN108" s="8" t="s">
        <v>283</v>
      </c>
    </row>
    <row r="109" spans="5:92" ht="9.9" customHeight="1" x14ac:dyDescent="0.2">
      <c r="E109" s="19" t="s">
        <v>343</v>
      </c>
      <c r="P109" s="8" t="s">
        <v>414</v>
      </c>
    </row>
    <row r="110" spans="5:92" ht="9.9" customHeight="1" x14ac:dyDescent="0.2">
      <c r="AC110" s="8" t="s">
        <v>415</v>
      </c>
      <c r="AH110" s="8" t="s">
        <v>329</v>
      </c>
      <c r="AR110" s="8" t="s">
        <v>416</v>
      </c>
      <c r="BD110" s="8" t="s">
        <v>417</v>
      </c>
      <c r="BP110" s="8" t="s">
        <v>418</v>
      </c>
      <c r="CB110" s="8" t="s">
        <v>419</v>
      </c>
      <c r="CN110" s="8" t="s">
        <v>365</v>
      </c>
    </row>
    <row r="111" spans="5:92" ht="9.9" customHeight="1" x14ac:dyDescent="0.2">
      <c r="E111" s="19" t="s">
        <v>350</v>
      </c>
      <c r="P111" s="8" t="s">
        <v>420</v>
      </c>
    </row>
    <row r="112" spans="5:92" ht="9.9" customHeight="1" x14ac:dyDescent="0.2">
      <c r="AC112" s="8" t="s">
        <v>421</v>
      </c>
      <c r="AH112" s="8" t="s">
        <v>305</v>
      </c>
      <c r="AR112" s="8" t="s">
        <v>422</v>
      </c>
      <c r="BD112" s="8" t="s">
        <v>423</v>
      </c>
      <c r="BP112" s="8" t="s">
        <v>400</v>
      </c>
      <c r="CB112" s="8" t="s">
        <v>424</v>
      </c>
      <c r="CN112" s="8" t="s">
        <v>301</v>
      </c>
    </row>
    <row r="113" spans="5:92" ht="9.9" customHeight="1" x14ac:dyDescent="0.2">
      <c r="E113" s="19" t="s">
        <v>425</v>
      </c>
      <c r="P113" s="8" t="s">
        <v>426</v>
      </c>
    </row>
    <row r="114" spans="5:92" ht="9.9" customHeight="1" x14ac:dyDescent="0.2">
      <c r="AC114" s="19" t="s">
        <v>427</v>
      </c>
      <c r="AH114" s="8" t="s">
        <v>313</v>
      </c>
      <c r="AR114" s="8" t="s">
        <v>428</v>
      </c>
      <c r="BD114" s="8" t="s">
        <v>429</v>
      </c>
      <c r="BP114" s="8" t="s">
        <v>430</v>
      </c>
      <c r="CB114" s="8" t="s">
        <v>431</v>
      </c>
      <c r="CN114" s="8" t="s">
        <v>432</v>
      </c>
    </row>
    <row r="115" spans="5:92" ht="9.9" customHeight="1" x14ac:dyDescent="0.2">
      <c r="E115" s="19" t="s">
        <v>433</v>
      </c>
      <c r="P115" s="8" t="s">
        <v>352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201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241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242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64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243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104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105</v>
      </c>
      <c r="CS155" s="2" t="s">
        <v>244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245</v>
      </c>
      <c r="T156" s="24" t="s">
        <v>434</v>
      </c>
      <c r="BD156" s="1" t="s">
        <v>247</v>
      </c>
      <c r="BW156" s="24" t="s">
        <v>435</v>
      </c>
      <c r="CR156" s="19" t="s">
        <v>87</v>
      </c>
      <c r="CS156" s="1" t="s">
        <v>249</v>
      </c>
      <c r="DI156" s="25"/>
    </row>
    <row r="157" spans="1:113" ht="9.9" customHeight="1" x14ac:dyDescent="0.2">
      <c r="A157" s="23" t="s">
        <v>250</v>
      </c>
      <c r="T157" s="24" t="s">
        <v>436</v>
      </c>
      <c r="BD157" s="1" t="s">
        <v>251</v>
      </c>
      <c r="BW157" s="24" t="s">
        <v>437</v>
      </c>
      <c r="DI157" s="25"/>
    </row>
    <row r="158" spans="1:113" ht="9.9" customHeight="1" x14ac:dyDescent="0.2">
      <c r="A158" s="23" t="s">
        <v>253</v>
      </c>
      <c r="T158" s="24" t="s">
        <v>24</v>
      </c>
      <c r="BD158" s="1" t="s">
        <v>254</v>
      </c>
      <c r="BW158" s="24" t="s">
        <v>438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256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19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20</v>
      </c>
      <c r="CS159" s="14" t="s">
        <v>244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257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258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259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260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261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262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244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439</v>
      </c>
      <c r="BP164" s="8" t="s">
        <v>440</v>
      </c>
      <c r="CB164" s="8" t="s">
        <v>441</v>
      </c>
      <c r="CN164" s="8" t="s">
        <v>442</v>
      </c>
    </row>
    <row r="165" spans="1:113" ht="9.9" customHeight="1" x14ac:dyDescent="0.2">
      <c r="E165" s="19" t="s">
        <v>267</v>
      </c>
      <c r="P165" s="8" t="s">
        <v>443</v>
      </c>
      <c r="S165" s="18" t="s">
        <v>294</v>
      </c>
    </row>
    <row r="166" spans="1:113" ht="9.9" customHeight="1" x14ac:dyDescent="0.2">
      <c r="AC166" s="8" t="s">
        <v>444</v>
      </c>
      <c r="AH166" s="8" t="s">
        <v>270</v>
      </c>
      <c r="AR166" s="8" t="s">
        <v>445</v>
      </c>
      <c r="BD166" s="8" t="s">
        <v>446</v>
      </c>
      <c r="BP166" s="8" t="s">
        <v>447</v>
      </c>
      <c r="CB166" s="8" t="s">
        <v>448</v>
      </c>
      <c r="CN166" s="8" t="s">
        <v>334</v>
      </c>
    </row>
    <row r="167" spans="1:113" ht="9.9" customHeight="1" x14ac:dyDescent="0.2">
      <c r="E167" s="19" t="s">
        <v>275</v>
      </c>
      <c r="P167" s="8" t="s">
        <v>449</v>
      </c>
    </row>
    <row r="168" spans="1:113" ht="9.9" customHeight="1" x14ac:dyDescent="0.2">
      <c r="AC168" s="8" t="s">
        <v>450</v>
      </c>
      <c r="AH168" s="8" t="s">
        <v>346</v>
      </c>
      <c r="AR168" s="8" t="s">
        <v>451</v>
      </c>
      <c r="BD168" s="8" t="s">
        <v>452</v>
      </c>
      <c r="BP168" s="8" t="s">
        <v>453</v>
      </c>
      <c r="CB168" s="8" t="s">
        <v>454</v>
      </c>
      <c r="CN168" s="8" t="s">
        <v>334</v>
      </c>
    </row>
    <row r="169" spans="1:113" ht="9.9" customHeight="1" x14ac:dyDescent="0.2">
      <c r="E169" s="19" t="s">
        <v>284</v>
      </c>
      <c r="P169" s="8" t="s">
        <v>455</v>
      </c>
    </row>
    <row r="170" spans="1:113" ht="9.9" customHeight="1" x14ac:dyDescent="0.2">
      <c r="AC170" s="8" t="s">
        <v>456</v>
      </c>
      <c r="AH170" s="8" t="s">
        <v>329</v>
      </c>
      <c r="AR170" s="8" t="s">
        <v>457</v>
      </c>
      <c r="BD170" s="8" t="s">
        <v>458</v>
      </c>
      <c r="BP170" s="8" t="s">
        <v>459</v>
      </c>
      <c r="CB170" s="8" t="s">
        <v>460</v>
      </c>
      <c r="CN170" s="8" t="s">
        <v>461</v>
      </c>
    </row>
    <row r="171" spans="1:113" ht="9.9" customHeight="1" x14ac:dyDescent="0.2">
      <c r="E171" s="19" t="s">
        <v>292</v>
      </c>
      <c r="P171" s="8" t="s">
        <v>462</v>
      </c>
    </row>
    <row r="172" spans="1:113" ht="9.9" customHeight="1" x14ac:dyDescent="0.2">
      <c r="AC172" s="8" t="s">
        <v>463</v>
      </c>
      <c r="AH172" s="8" t="s">
        <v>305</v>
      </c>
      <c r="AR172" s="8" t="s">
        <v>464</v>
      </c>
      <c r="BD172" s="8" t="s">
        <v>465</v>
      </c>
      <c r="BP172" s="8" t="s">
        <v>466</v>
      </c>
      <c r="CB172" s="8" t="s">
        <v>467</v>
      </c>
      <c r="CN172" s="8" t="s">
        <v>468</v>
      </c>
    </row>
    <row r="173" spans="1:113" ht="9.9" customHeight="1" x14ac:dyDescent="0.2">
      <c r="E173" s="19" t="s">
        <v>302</v>
      </c>
      <c r="P173" s="8" t="s">
        <v>469</v>
      </c>
    </row>
    <row r="174" spans="1:113" ht="9.9" customHeight="1" x14ac:dyDescent="0.2">
      <c r="AC174" s="8" t="s">
        <v>470</v>
      </c>
      <c r="AH174" s="8" t="s">
        <v>278</v>
      </c>
      <c r="AR174" s="8" t="s">
        <v>471</v>
      </c>
      <c r="BD174" s="8" t="s">
        <v>472</v>
      </c>
      <c r="BP174" s="8" t="s">
        <v>473</v>
      </c>
      <c r="CB174" s="8" t="s">
        <v>474</v>
      </c>
      <c r="CN174" s="8" t="s">
        <v>475</v>
      </c>
    </row>
    <row r="175" spans="1:113" ht="9.9" customHeight="1" x14ac:dyDescent="0.2">
      <c r="E175" s="19" t="s">
        <v>310</v>
      </c>
      <c r="P175" s="8" t="s">
        <v>476</v>
      </c>
      <c r="S175" s="18" t="s">
        <v>294</v>
      </c>
    </row>
    <row r="176" spans="1:113" ht="9.9" customHeight="1" x14ac:dyDescent="0.2">
      <c r="AC176" s="8" t="s">
        <v>477</v>
      </c>
      <c r="AH176" s="8" t="s">
        <v>296</v>
      </c>
      <c r="AR176" s="8" t="s">
        <v>478</v>
      </c>
      <c r="BD176" s="8" t="s">
        <v>479</v>
      </c>
      <c r="BP176" s="8" t="s">
        <v>480</v>
      </c>
      <c r="CB176" s="8" t="s">
        <v>481</v>
      </c>
      <c r="CN176" s="8" t="s">
        <v>482</v>
      </c>
    </row>
    <row r="177" spans="5:92" ht="9.9" customHeight="1" x14ac:dyDescent="0.2">
      <c r="E177" s="19" t="s">
        <v>318</v>
      </c>
      <c r="P177" s="8" t="s">
        <v>483</v>
      </c>
    </row>
    <row r="178" spans="5:92" ht="9.9" customHeight="1" x14ac:dyDescent="0.2">
      <c r="AC178" s="8" t="s">
        <v>484</v>
      </c>
      <c r="AH178" s="8" t="s">
        <v>338</v>
      </c>
      <c r="AR178" s="8" t="s">
        <v>457</v>
      </c>
      <c r="BD178" s="8" t="s">
        <v>485</v>
      </c>
      <c r="BP178" s="8" t="s">
        <v>486</v>
      </c>
      <c r="CB178" s="8" t="s">
        <v>487</v>
      </c>
      <c r="CN178" s="8" t="s">
        <v>488</v>
      </c>
    </row>
    <row r="179" spans="5:92" ht="9.9" customHeight="1" x14ac:dyDescent="0.2">
      <c r="E179" s="19" t="s">
        <v>326</v>
      </c>
      <c r="P179" s="8" t="s">
        <v>489</v>
      </c>
      <c r="S179" s="18" t="s">
        <v>294</v>
      </c>
    </row>
    <row r="180" spans="5:92" ht="9.9" customHeight="1" x14ac:dyDescent="0.2">
      <c r="AC180" s="8" t="s">
        <v>490</v>
      </c>
      <c r="AH180" s="8" t="s">
        <v>287</v>
      </c>
      <c r="AR180" s="8" t="s">
        <v>491</v>
      </c>
      <c r="BD180" s="8" t="s">
        <v>492</v>
      </c>
      <c r="BP180" s="8" t="s">
        <v>493</v>
      </c>
      <c r="CB180" s="8" t="s">
        <v>494</v>
      </c>
      <c r="CN180" s="8" t="s">
        <v>301</v>
      </c>
    </row>
    <row r="181" spans="5:92" ht="9.9" customHeight="1" x14ac:dyDescent="0.2">
      <c r="E181" s="19" t="s">
        <v>335</v>
      </c>
      <c r="P181" s="8" t="s">
        <v>495</v>
      </c>
    </row>
    <row r="182" spans="5:92" ht="9.9" customHeight="1" x14ac:dyDescent="0.2">
      <c r="AC182" s="8" t="s">
        <v>496</v>
      </c>
      <c r="AH182" s="8" t="s">
        <v>321</v>
      </c>
      <c r="AR182" s="8" t="s">
        <v>497</v>
      </c>
      <c r="BD182" s="8" t="s">
        <v>498</v>
      </c>
      <c r="BP182" s="8" t="s">
        <v>499</v>
      </c>
      <c r="CB182" s="8" t="s">
        <v>500</v>
      </c>
      <c r="CN182" s="8" t="s">
        <v>266</v>
      </c>
    </row>
    <row r="183" spans="5:92" ht="9.9" customHeight="1" x14ac:dyDescent="0.2">
      <c r="E183" s="19" t="s">
        <v>343</v>
      </c>
      <c r="P183" s="8" t="s">
        <v>501</v>
      </c>
    </row>
    <row r="184" spans="5:92" ht="9.9" customHeight="1" x14ac:dyDescent="0.2">
      <c r="AC184" s="19" t="s">
        <v>502</v>
      </c>
      <c r="AH184" s="8" t="s">
        <v>313</v>
      </c>
      <c r="AR184" s="8" t="s">
        <v>503</v>
      </c>
      <c r="BD184" s="8" t="s">
        <v>504</v>
      </c>
      <c r="BP184" s="8" t="s">
        <v>505</v>
      </c>
      <c r="CB184" s="8" t="s">
        <v>506</v>
      </c>
      <c r="CN184" s="8" t="s">
        <v>358</v>
      </c>
    </row>
    <row r="185" spans="5:92" ht="9.9" customHeight="1" x14ac:dyDescent="0.2">
      <c r="E185" s="19" t="s">
        <v>350</v>
      </c>
      <c r="P185" s="8" t="s">
        <v>435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201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241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242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87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243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177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178</v>
      </c>
      <c r="CS229" s="2" t="s">
        <v>244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245</v>
      </c>
      <c r="T230" s="24" t="s">
        <v>507</v>
      </c>
      <c r="BD230" s="1" t="s">
        <v>247</v>
      </c>
      <c r="BW230" s="24" t="s">
        <v>508</v>
      </c>
      <c r="CR230" s="19" t="s">
        <v>87</v>
      </c>
      <c r="CS230" s="1" t="s">
        <v>249</v>
      </c>
      <c r="DI230" s="25"/>
    </row>
    <row r="231" spans="1:113" ht="9.9" customHeight="1" x14ac:dyDescent="0.2">
      <c r="A231" s="23" t="s">
        <v>250</v>
      </c>
      <c r="T231" s="24" t="s">
        <v>509</v>
      </c>
      <c r="BD231" s="1" t="s">
        <v>251</v>
      </c>
      <c r="BW231" s="24" t="s">
        <v>510</v>
      </c>
      <c r="DI231" s="25"/>
    </row>
    <row r="232" spans="1:113" ht="9.9" customHeight="1" x14ac:dyDescent="0.2">
      <c r="A232" s="23" t="s">
        <v>253</v>
      </c>
      <c r="T232" s="24" t="s">
        <v>24</v>
      </c>
      <c r="BD232" s="1" t="s">
        <v>254</v>
      </c>
      <c r="BW232" s="24" t="s">
        <v>511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256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19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20</v>
      </c>
      <c r="CS233" s="14" t="s">
        <v>244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257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258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259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260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261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262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244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512</v>
      </c>
      <c r="BP238" s="8" t="s">
        <v>513</v>
      </c>
      <c r="CB238" s="8" t="s">
        <v>514</v>
      </c>
      <c r="CN238" s="8" t="s">
        <v>461</v>
      </c>
    </row>
    <row r="239" spans="1:113" ht="9.9" customHeight="1" x14ac:dyDescent="0.2">
      <c r="E239" s="19" t="s">
        <v>267</v>
      </c>
      <c r="P239" s="8" t="s">
        <v>515</v>
      </c>
    </row>
    <row r="240" spans="1:113" ht="9.9" customHeight="1" x14ac:dyDescent="0.2">
      <c r="AC240" s="8" t="s">
        <v>516</v>
      </c>
      <c r="AH240" s="8" t="s">
        <v>287</v>
      </c>
      <c r="AR240" s="8" t="s">
        <v>517</v>
      </c>
      <c r="BD240" s="8" t="s">
        <v>518</v>
      </c>
      <c r="BP240" s="8" t="s">
        <v>519</v>
      </c>
      <c r="CB240" s="8" t="s">
        <v>520</v>
      </c>
      <c r="CN240" s="8" t="s">
        <v>482</v>
      </c>
    </row>
    <row r="241" spans="5:92" ht="9.9" customHeight="1" x14ac:dyDescent="0.2">
      <c r="E241" s="19" t="s">
        <v>275</v>
      </c>
      <c r="P241" s="8" t="s">
        <v>521</v>
      </c>
    </row>
    <row r="242" spans="5:92" ht="9.9" customHeight="1" x14ac:dyDescent="0.2">
      <c r="AC242" s="8" t="s">
        <v>522</v>
      </c>
      <c r="AH242" s="8" t="s">
        <v>305</v>
      </c>
      <c r="AR242" s="8" t="s">
        <v>523</v>
      </c>
      <c r="BD242" s="8" t="s">
        <v>524</v>
      </c>
      <c r="BP242" s="8" t="s">
        <v>525</v>
      </c>
      <c r="CB242" s="8" t="s">
        <v>526</v>
      </c>
      <c r="CN242" s="8" t="s">
        <v>527</v>
      </c>
    </row>
    <row r="243" spans="5:92" ht="9.9" customHeight="1" x14ac:dyDescent="0.2">
      <c r="E243" s="19" t="s">
        <v>284</v>
      </c>
      <c r="P243" s="8" t="s">
        <v>528</v>
      </c>
    </row>
    <row r="244" spans="5:92" ht="9.9" customHeight="1" x14ac:dyDescent="0.2">
      <c r="AC244" s="8" t="s">
        <v>529</v>
      </c>
      <c r="AH244" s="8" t="s">
        <v>321</v>
      </c>
      <c r="AR244" s="8" t="s">
        <v>530</v>
      </c>
      <c r="BD244" s="8" t="s">
        <v>531</v>
      </c>
      <c r="BP244" s="8" t="s">
        <v>532</v>
      </c>
      <c r="CB244" s="8" t="s">
        <v>533</v>
      </c>
      <c r="CN244" s="8" t="s">
        <v>534</v>
      </c>
    </row>
    <row r="245" spans="5:92" ht="9.9" customHeight="1" x14ac:dyDescent="0.2">
      <c r="E245" s="19" t="s">
        <v>292</v>
      </c>
      <c r="P245" s="8" t="s">
        <v>535</v>
      </c>
    </row>
    <row r="246" spans="5:92" ht="9.9" customHeight="1" x14ac:dyDescent="0.2">
      <c r="AC246" s="8" t="s">
        <v>536</v>
      </c>
      <c r="AH246" s="8" t="s">
        <v>338</v>
      </c>
      <c r="AR246" s="8" t="s">
        <v>537</v>
      </c>
      <c r="BD246" s="8" t="s">
        <v>538</v>
      </c>
      <c r="BP246" s="8" t="s">
        <v>539</v>
      </c>
      <c r="CB246" s="8" t="s">
        <v>540</v>
      </c>
      <c r="CN246" s="8" t="s">
        <v>334</v>
      </c>
    </row>
    <row r="247" spans="5:92" ht="9.9" customHeight="1" x14ac:dyDescent="0.2">
      <c r="E247" s="19" t="s">
        <v>302</v>
      </c>
      <c r="P247" s="8" t="s">
        <v>541</v>
      </c>
    </row>
    <row r="248" spans="5:92" ht="9.9" customHeight="1" x14ac:dyDescent="0.2">
      <c r="AC248" s="8" t="s">
        <v>542</v>
      </c>
      <c r="AH248" s="8" t="s">
        <v>270</v>
      </c>
      <c r="AR248" s="8" t="s">
        <v>543</v>
      </c>
      <c r="BD248" s="8" t="s">
        <v>544</v>
      </c>
      <c r="BP248" s="8" t="s">
        <v>545</v>
      </c>
      <c r="CB248" s="8" t="s">
        <v>546</v>
      </c>
      <c r="CN248" s="8" t="s">
        <v>461</v>
      </c>
    </row>
    <row r="249" spans="5:92" ht="9.9" customHeight="1" x14ac:dyDescent="0.2">
      <c r="E249" s="19" t="s">
        <v>310</v>
      </c>
      <c r="P249" s="8" t="s">
        <v>547</v>
      </c>
    </row>
    <row r="250" spans="5:92" ht="9.9" customHeight="1" x14ac:dyDescent="0.2">
      <c r="AC250" s="8" t="s">
        <v>548</v>
      </c>
      <c r="AH250" s="8" t="s">
        <v>329</v>
      </c>
      <c r="AR250" s="8" t="s">
        <v>549</v>
      </c>
      <c r="BD250" s="8" t="s">
        <v>550</v>
      </c>
      <c r="BP250" s="8" t="s">
        <v>551</v>
      </c>
      <c r="CB250" s="8" t="s">
        <v>552</v>
      </c>
      <c r="CN250" s="8" t="s">
        <v>553</v>
      </c>
    </row>
    <row r="251" spans="5:92" ht="9.9" customHeight="1" x14ac:dyDescent="0.2">
      <c r="E251" s="19" t="s">
        <v>318</v>
      </c>
      <c r="P251" s="8" t="s">
        <v>554</v>
      </c>
    </row>
    <row r="252" spans="5:92" ht="9.9" customHeight="1" x14ac:dyDescent="0.2">
      <c r="AC252" s="19" t="s">
        <v>555</v>
      </c>
      <c r="AH252" s="8" t="s">
        <v>313</v>
      </c>
      <c r="AR252" s="8" t="s">
        <v>556</v>
      </c>
      <c r="BD252" s="8" t="s">
        <v>557</v>
      </c>
      <c r="BP252" s="8" t="s">
        <v>558</v>
      </c>
      <c r="CB252" s="8" t="s">
        <v>364</v>
      </c>
      <c r="CN252" s="8" t="s">
        <v>266</v>
      </c>
    </row>
    <row r="253" spans="5:92" ht="9.9" customHeight="1" x14ac:dyDescent="0.2">
      <c r="E253" s="19" t="s">
        <v>326</v>
      </c>
      <c r="P253" s="8" t="s">
        <v>559</v>
      </c>
    </row>
    <row r="254" spans="5:92" ht="9.9" customHeight="1" x14ac:dyDescent="0.2">
      <c r="AC254" s="8" t="s">
        <v>560</v>
      </c>
      <c r="AH254" s="8" t="s">
        <v>346</v>
      </c>
      <c r="AR254" s="8" t="s">
        <v>561</v>
      </c>
      <c r="BD254" s="8" t="s">
        <v>562</v>
      </c>
      <c r="BP254" s="8" t="s">
        <v>563</v>
      </c>
      <c r="CB254" s="8" t="s">
        <v>564</v>
      </c>
      <c r="CN254" s="8" t="s">
        <v>283</v>
      </c>
    </row>
    <row r="255" spans="5:92" ht="9.9" customHeight="1" x14ac:dyDescent="0.2">
      <c r="E255" s="19" t="s">
        <v>335</v>
      </c>
      <c r="P255" s="8" t="s">
        <v>565</v>
      </c>
    </row>
    <row r="256" spans="5:92" ht="9.9" customHeight="1" x14ac:dyDescent="0.2">
      <c r="AC256" s="8" t="s">
        <v>566</v>
      </c>
      <c r="AH256" s="8" t="s">
        <v>278</v>
      </c>
      <c r="AR256" s="8" t="s">
        <v>567</v>
      </c>
      <c r="BD256" s="8" t="s">
        <v>568</v>
      </c>
      <c r="BP256" s="8" t="s">
        <v>569</v>
      </c>
      <c r="CB256" s="8" t="s">
        <v>570</v>
      </c>
      <c r="CN256" s="8" t="s">
        <v>432</v>
      </c>
    </row>
    <row r="257" spans="5:92" ht="9.9" customHeight="1" x14ac:dyDescent="0.2">
      <c r="E257" s="19" t="s">
        <v>343</v>
      </c>
      <c r="P257" s="8" t="s">
        <v>571</v>
      </c>
    </row>
    <row r="258" spans="5:92" ht="9.9" customHeight="1" x14ac:dyDescent="0.2">
      <c r="AC258" s="8" t="s">
        <v>572</v>
      </c>
      <c r="AH258" s="8" t="s">
        <v>296</v>
      </c>
      <c r="AR258" s="8" t="s">
        <v>573</v>
      </c>
      <c r="BD258" s="8" t="s">
        <v>574</v>
      </c>
      <c r="BP258" s="8" t="s">
        <v>575</v>
      </c>
      <c r="CB258" s="8" t="s">
        <v>576</v>
      </c>
      <c r="CN258" s="8" t="s">
        <v>301</v>
      </c>
    </row>
    <row r="259" spans="5:92" ht="9.9" customHeight="1" x14ac:dyDescent="0.2">
      <c r="E259" s="19" t="s">
        <v>350</v>
      </c>
      <c r="P259" s="8" t="s">
        <v>508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201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241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242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94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243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99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100</v>
      </c>
      <c r="CS303" s="2" t="s">
        <v>244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245</v>
      </c>
      <c r="T304" s="24" t="s">
        <v>577</v>
      </c>
      <c r="BD304" s="1" t="s">
        <v>247</v>
      </c>
      <c r="BW304" s="24" t="s">
        <v>578</v>
      </c>
      <c r="CR304" s="19" t="s">
        <v>64</v>
      </c>
      <c r="CS304" s="1" t="s">
        <v>249</v>
      </c>
      <c r="DI304" s="25"/>
    </row>
    <row r="305" spans="1:113" ht="9.9" customHeight="1" x14ac:dyDescent="0.2">
      <c r="A305" s="23" t="s">
        <v>250</v>
      </c>
      <c r="T305" s="24" t="s">
        <v>95</v>
      </c>
      <c r="BD305" s="1" t="s">
        <v>251</v>
      </c>
      <c r="BW305" s="24" t="s">
        <v>579</v>
      </c>
      <c r="DI305" s="25"/>
    </row>
    <row r="306" spans="1:113" ht="9.9" customHeight="1" x14ac:dyDescent="0.2">
      <c r="A306" s="23" t="s">
        <v>253</v>
      </c>
      <c r="T306" s="24" t="s">
        <v>17</v>
      </c>
      <c r="BD306" s="1" t="s">
        <v>254</v>
      </c>
      <c r="BW306" s="24" t="s">
        <v>580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256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19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20</v>
      </c>
      <c r="CS307" s="14" t="s">
        <v>244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257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258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259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260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261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262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244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581</v>
      </c>
      <c r="BP312" s="8" t="s">
        <v>582</v>
      </c>
      <c r="CB312" s="8" t="s">
        <v>583</v>
      </c>
      <c r="CN312" s="8" t="s">
        <v>283</v>
      </c>
    </row>
    <row r="313" spans="1:113" ht="9.9" customHeight="1" x14ac:dyDescent="0.2">
      <c r="E313" s="19" t="s">
        <v>267</v>
      </c>
      <c r="P313" s="8" t="s">
        <v>584</v>
      </c>
    </row>
    <row r="314" spans="1:113" ht="9.9" customHeight="1" x14ac:dyDescent="0.2">
      <c r="AC314" s="8" t="s">
        <v>585</v>
      </c>
      <c r="AH314" s="8" t="s">
        <v>305</v>
      </c>
      <c r="AR314" s="8" t="s">
        <v>586</v>
      </c>
      <c r="BD314" s="8" t="s">
        <v>587</v>
      </c>
      <c r="BP314" s="8" t="s">
        <v>588</v>
      </c>
      <c r="CB314" s="8" t="s">
        <v>589</v>
      </c>
      <c r="CN314" s="8" t="s">
        <v>590</v>
      </c>
    </row>
    <row r="315" spans="1:113" ht="9.9" customHeight="1" x14ac:dyDescent="0.2">
      <c r="E315" s="19" t="s">
        <v>275</v>
      </c>
      <c r="P315" s="8" t="s">
        <v>591</v>
      </c>
    </row>
    <row r="316" spans="1:113" ht="9.9" customHeight="1" x14ac:dyDescent="0.2">
      <c r="AC316" s="8" t="s">
        <v>592</v>
      </c>
      <c r="AH316" s="8" t="s">
        <v>278</v>
      </c>
      <c r="AR316" s="8" t="s">
        <v>593</v>
      </c>
      <c r="BD316" s="8" t="s">
        <v>594</v>
      </c>
      <c r="BP316" s="8" t="s">
        <v>595</v>
      </c>
      <c r="CB316" s="8" t="s">
        <v>596</v>
      </c>
      <c r="CN316" s="8" t="s">
        <v>597</v>
      </c>
    </row>
    <row r="317" spans="1:113" ht="9.9" customHeight="1" x14ac:dyDescent="0.2">
      <c r="E317" s="19" t="s">
        <v>284</v>
      </c>
      <c r="P317" s="8" t="s">
        <v>598</v>
      </c>
    </row>
    <row r="318" spans="1:113" ht="9.9" customHeight="1" x14ac:dyDescent="0.2">
      <c r="AC318" s="8" t="s">
        <v>599</v>
      </c>
      <c r="AH318" s="8" t="s">
        <v>321</v>
      </c>
      <c r="AR318" s="8" t="s">
        <v>600</v>
      </c>
      <c r="BD318" s="8" t="s">
        <v>601</v>
      </c>
      <c r="BP318" s="8" t="s">
        <v>602</v>
      </c>
      <c r="CB318" s="8" t="s">
        <v>603</v>
      </c>
      <c r="CN318" s="8" t="s">
        <v>597</v>
      </c>
    </row>
    <row r="319" spans="1:113" ht="9.9" customHeight="1" x14ac:dyDescent="0.2">
      <c r="E319" s="19" t="s">
        <v>292</v>
      </c>
      <c r="P319" s="8" t="s">
        <v>604</v>
      </c>
    </row>
    <row r="320" spans="1:113" ht="9.9" customHeight="1" x14ac:dyDescent="0.2">
      <c r="AC320" s="8" t="s">
        <v>605</v>
      </c>
      <c r="AH320" s="8" t="s">
        <v>338</v>
      </c>
      <c r="AR320" s="8" t="s">
        <v>606</v>
      </c>
      <c r="BD320" s="8" t="s">
        <v>607</v>
      </c>
      <c r="BP320" s="8" t="s">
        <v>608</v>
      </c>
      <c r="CB320" s="8" t="s">
        <v>609</v>
      </c>
      <c r="CN320" s="8" t="s">
        <v>610</v>
      </c>
    </row>
    <row r="321" spans="5:92" ht="9.9" customHeight="1" x14ac:dyDescent="0.2">
      <c r="E321" s="19" t="s">
        <v>302</v>
      </c>
      <c r="P321" s="8" t="s">
        <v>611</v>
      </c>
      <c r="S321" s="18" t="s">
        <v>294</v>
      </c>
    </row>
    <row r="322" spans="5:92" ht="9.9" customHeight="1" x14ac:dyDescent="0.2">
      <c r="AC322" s="8" t="s">
        <v>612</v>
      </c>
      <c r="AH322" s="8" t="s">
        <v>329</v>
      </c>
      <c r="AR322" s="8" t="s">
        <v>613</v>
      </c>
      <c r="BD322" s="8" t="s">
        <v>614</v>
      </c>
      <c r="BP322" s="8" t="s">
        <v>615</v>
      </c>
      <c r="CB322" s="8" t="s">
        <v>616</v>
      </c>
      <c r="CN322" s="8" t="s">
        <v>617</v>
      </c>
    </row>
    <row r="323" spans="5:92" ht="9.9" customHeight="1" x14ac:dyDescent="0.2">
      <c r="E323" s="19" t="s">
        <v>310</v>
      </c>
      <c r="P323" s="8" t="s">
        <v>618</v>
      </c>
    </row>
    <row r="324" spans="5:92" ht="9.9" customHeight="1" x14ac:dyDescent="0.2">
      <c r="AC324" s="8" t="s">
        <v>619</v>
      </c>
      <c r="AH324" s="8" t="s">
        <v>346</v>
      </c>
      <c r="AR324" s="8" t="s">
        <v>620</v>
      </c>
      <c r="BD324" s="8" t="s">
        <v>621</v>
      </c>
      <c r="BP324" s="8" t="s">
        <v>622</v>
      </c>
      <c r="CB324" s="8" t="s">
        <v>623</v>
      </c>
      <c r="CN324" s="8" t="s">
        <v>334</v>
      </c>
    </row>
    <row r="325" spans="5:92" ht="9.9" customHeight="1" x14ac:dyDescent="0.2">
      <c r="E325" s="19" t="s">
        <v>318</v>
      </c>
      <c r="P325" s="8" t="s">
        <v>624</v>
      </c>
    </row>
    <row r="326" spans="5:92" ht="9.9" customHeight="1" x14ac:dyDescent="0.2">
      <c r="AC326" s="19" t="s">
        <v>625</v>
      </c>
      <c r="AH326" s="8" t="s">
        <v>313</v>
      </c>
      <c r="AR326" s="8" t="s">
        <v>626</v>
      </c>
      <c r="BD326" s="8" t="s">
        <v>627</v>
      </c>
      <c r="BP326" s="8" t="s">
        <v>499</v>
      </c>
      <c r="CB326" s="8" t="s">
        <v>628</v>
      </c>
      <c r="CN326" s="8" t="s">
        <v>377</v>
      </c>
    </row>
    <row r="327" spans="5:92" ht="9.9" customHeight="1" x14ac:dyDescent="0.2">
      <c r="E327" s="19" t="s">
        <v>326</v>
      </c>
      <c r="P327" s="8" t="s">
        <v>578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201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241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242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145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243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198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199</v>
      </c>
      <c r="CS377" s="2" t="s">
        <v>244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245</v>
      </c>
      <c r="T378" s="24" t="s">
        <v>629</v>
      </c>
      <c r="BD378" s="1" t="s">
        <v>247</v>
      </c>
      <c r="BW378" s="24" t="s">
        <v>630</v>
      </c>
      <c r="CR378" s="19" t="s">
        <v>48</v>
      </c>
      <c r="CS378" s="1" t="s">
        <v>249</v>
      </c>
      <c r="DI378" s="25"/>
    </row>
    <row r="379" spans="1:113" ht="9.9" customHeight="1" x14ac:dyDescent="0.2">
      <c r="A379" s="23" t="s">
        <v>250</v>
      </c>
      <c r="T379" s="24" t="s">
        <v>194</v>
      </c>
      <c r="BD379" s="1" t="s">
        <v>251</v>
      </c>
      <c r="BW379" s="24" t="s">
        <v>631</v>
      </c>
      <c r="DI379" s="25"/>
    </row>
    <row r="380" spans="1:113" ht="9.9" customHeight="1" x14ac:dyDescent="0.2">
      <c r="A380" s="23" t="s">
        <v>253</v>
      </c>
      <c r="T380" s="24" t="s">
        <v>24</v>
      </c>
      <c r="BD380" s="1" t="s">
        <v>254</v>
      </c>
      <c r="BW380" s="24" t="s">
        <v>632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256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19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20</v>
      </c>
      <c r="CS381" s="14" t="s">
        <v>244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257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258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259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260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261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262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244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633</v>
      </c>
      <c r="BP386" s="8" t="s">
        <v>634</v>
      </c>
      <c r="CB386" s="8" t="s">
        <v>635</v>
      </c>
      <c r="CN386" s="8" t="s">
        <v>636</v>
      </c>
    </row>
    <row r="387" spans="5:92" ht="9.9" customHeight="1" x14ac:dyDescent="0.2">
      <c r="E387" s="19" t="s">
        <v>267</v>
      </c>
      <c r="P387" s="8" t="s">
        <v>637</v>
      </c>
    </row>
    <row r="388" spans="5:92" ht="9.9" customHeight="1" x14ac:dyDescent="0.2">
      <c r="AC388" s="8" t="s">
        <v>638</v>
      </c>
      <c r="AH388" s="8" t="s">
        <v>329</v>
      </c>
      <c r="AR388" s="8" t="s">
        <v>639</v>
      </c>
      <c r="BD388" s="8" t="s">
        <v>640</v>
      </c>
      <c r="BP388" s="8" t="s">
        <v>641</v>
      </c>
      <c r="CB388" s="8" t="s">
        <v>642</v>
      </c>
      <c r="CN388" s="8" t="s">
        <v>461</v>
      </c>
    </row>
    <row r="389" spans="5:92" ht="9.9" customHeight="1" x14ac:dyDescent="0.2">
      <c r="E389" s="19" t="s">
        <v>275</v>
      </c>
      <c r="P389" s="8" t="s">
        <v>643</v>
      </c>
    </row>
    <row r="390" spans="5:92" ht="9.9" customHeight="1" x14ac:dyDescent="0.2">
      <c r="AC390" s="8" t="s">
        <v>644</v>
      </c>
      <c r="AH390" s="8" t="s">
        <v>305</v>
      </c>
      <c r="AR390" s="8" t="s">
        <v>645</v>
      </c>
      <c r="BD390" s="8" t="s">
        <v>646</v>
      </c>
      <c r="BP390" s="8" t="s">
        <v>647</v>
      </c>
      <c r="CB390" s="8" t="s">
        <v>648</v>
      </c>
      <c r="CN390" s="8" t="s">
        <v>266</v>
      </c>
    </row>
    <row r="391" spans="5:92" ht="9.9" customHeight="1" x14ac:dyDescent="0.2">
      <c r="E391" s="19" t="s">
        <v>284</v>
      </c>
      <c r="P391" s="8" t="s">
        <v>649</v>
      </c>
    </row>
    <row r="392" spans="5:92" ht="9.9" customHeight="1" x14ac:dyDescent="0.2">
      <c r="AC392" s="8" t="s">
        <v>650</v>
      </c>
      <c r="AH392" s="8" t="s">
        <v>321</v>
      </c>
      <c r="AR392" s="8" t="s">
        <v>651</v>
      </c>
      <c r="BD392" s="8" t="s">
        <v>652</v>
      </c>
      <c r="BP392" s="8" t="s">
        <v>653</v>
      </c>
      <c r="CB392" s="8" t="s">
        <v>654</v>
      </c>
      <c r="CN392" s="8" t="s">
        <v>468</v>
      </c>
    </row>
    <row r="393" spans="5:92" ht="9.9" customHeight="1" x14ac:dyDescent="0.2">
      <c r="E393" s="19" t="s">
        <v>292</v>
      </c>
      <c r="P393" s="8" t="s">
        <v>655</v>
      </c>
    </row>
    <row r="394" spans="5:92" ht="9.9" customHeight="1" x14ac:dyDescent="0.2">
      <c r="AC394" s="19" t="s">
        <v>656</v>
      </c>
      <c r="AH394" s="8" t="s">
        <v>313</v>
      </c>
      <c r="AR394" s="8" t="s">
        <v>657</v>
      </c>
      <c r="BD394" s="8" t="s">
        <v>658</v>
      </c>
      <c r="BP394" s="8" t="s">
        <v>659</v>
      </c>
      <c r="CB394" s="8" t="s">
        <v>660</v>
      </c>
      <c r="CN394" s="8" t="s">
        <v>636</v>
      </c>
    </row>
    <row r="395" spans="5:92" ht="9.9" customHeight="1" x14ac:dyDescent="0.2">
      <c r="E395" s="19" t="s">
        <v>302</v>
      </c>
      <c r="P395" s="8" t="s">
        <v>661</v>
      </c>
    </row>
    <row r="396" spans="5:92" ht="9.9" customHeight="1" x14ac:dyDescent="0.2">
      <c r="AC396" s="8" t="s">
        <v>662</v>
      </c>
      <c r="AH396" s="8" t="s">
        <v>346</v>
      </c>
      <c r="AR396" s="8" t="s">
        <v>663</v>
      </c>
      <c r="BD396" s="8" t="s">
        <v>664</v>
      </c>
      <c r="BP396" s="8" t="s">
        <v>665</v>
      </c>
      <c r="CB396" s="8" t="s">
        <v>666</v>
      </c>
      <c r="CN396" s="8" t="s">
        <v>636</v>
      </c>
    </row>
    <row r="397" spans="5:92" ht="9.9" customHeight="1" x14ac:dyDescent="0.2">
      <c r="E397" s="19" t="s">
        <v>310</v>
      </c>
      <c r="P397" s="8" t="s">
        <v>630</v>
      </c>
      <c r="S397" s="18" t="s">
        <v>294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201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241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242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187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243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191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192</v>
      </c>
      <c r="CS451" s="2" t="s">
        <v>244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245</v>
      </c>
      <c r="T452" s="24" t="s">
        <v>667</v>
      </c>
      <c r="BD452" s="1" t="s">
        <v>247</v>
      </c>
      <c r="BW452" s="24" t="s">
        <v>668</v>
      </c>
      <c r="CR452" s="19" t="s">
        <v>48</v>
      </c>
      <c r="CS452" s="1" t="s">
        <v>249</v>
      </c>
      <c r="DI452" s="25"/>
    </row>
    <row r="453" spans="1:113" ht="9.9" customHeight="1" x14ac:dyDescent="0.2">
      <c r="A453" s="23" t="s">
        <v>250</v>
      </c>
      <c r="T453" s="24" t="s">
        <v>669</v>
      </c>
      <c r="BD453" s="1" t="s">
        <v>251</v>
      </c>
      <c r="BW453" s="24" t="s">
        <v>670</v>
      </c>
      <c r="DI453" s="25"/>
    </row>
    <row r="454" spans="1:113" ht="9.9" customHeight="1" x14ac:dyDescent="0.2">
      <c r="A454" s="23" t="s">
        <v>253</v>
      </c>
      <c r="T454" s="24" t="s">
        <v>24</v>
      </c>
      <c r="BD454" s="1" t="s">
        <v>254</v>
      </c>
      <c r="BW454" s="24" t="s">
        <v>671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256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19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20</v>
      </c>
      <c r="CS455" s="14" t="s">
        <v>244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257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258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259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260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261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262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244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672</v>
      </c>
      <c r="BP460" s="8" t="s">
        <v>673</v>
      </c>
      <c r="CB460" s="8" t="s">
        <v>674</v>
      </c>
      <c r="CN460" s="8" t="s">
        <v>675</v>
      </c>
    </row>
    <row r="461" spans="1:113" ht="9.9" customHeight="1" x14ac:dyDescent="0.2">
      <c r="E461" s="19" t="s">
        <v>267</v>
      </c>
      <c r="P461" s="8" t="s">
        <v>676</v>
      </c>
    </row>
    <row r="462" spans="1:113" ht="9.9" customHeight="1" x14ac:dyDescent="0.2">
      <c r="AC462" s="8" t="s">
        <v>677</v>
      </c>
      <c r="AH462" s="8" t="s">
        <v>329</v>
      </c>
      <c r="AR462" s="8" t="s">
        <v>678</v>
      </c>
      <c r="BD462" s="8" t="s">
        <v>679</v>
      </c>
      <c r="BP462" s="8" t="s">
        <v>680</v>
      </c>
      <c r="CB462" s="8" t="s">
        <v>681</v>
      </c>
      <c r="CN462" s="8" t="s">
        <v>266</v>
      </c>
    </row>
    <row r="463" spans="1:113" ht="9.9" customHeight="1" x14ac:dyDescent="0.2">
      <c r="E463" s="19" t="s">
        <v>275</v>
      </c>
      <c r="P463" s="8" t="s">
        <v>682</v>
      </c>
    </row>
    <row r="464" spans="1:113" ht="9.9" customHeight="1" x14ac:dyDescent="0.2">
      <c r="AC464" s="8" t="s">
        <v>683</v>
      </c>
      <c r="AH464" s="8" t="s">
        <v>305</v>
      </c>
      <c r="AR464" s="8" t="s">
        <v>684</v>
      </c>
      <c r="BD464" s="8" t="s">
        <v>685</v>
      </c>
      <c r="BP464" s="8" t="s">
        <v>686</v>
      </c>
      <c r="CB464" s="8" t="s">
        <v>687</v>
      </c>
      <c r="CN464" s="8" t="s">
        <v>432</v>
      </c>
    </row>
    <row r="465" spans="5:92" ht="9.9" customHeight="1" x14ac:dyDescent="0.2">
      <c r="E465" s="19" t="s">
        <v>284</v>
      </c>
      <c r="P465" s="8" t="s">
        <v>688</v>
      </c>
    </row>
    <row r="466" spans="5:92" ht="9.9" customHeight="1" x14ac:dyDescent="0.2">
      <c r="AC466" s="19" t="s">
        <v>689</v>
      </c>
      <c r="AH466" s="8" t="s">
        <v>313</v>
      </c>
      <c r="AR466" s="8" t="s">
        <v>690</v>
      </c>
      <c r="BD466" s="8" t="s">
        <v>691</v>
      </c>
      <c r="BP466" s="8" t="s">
        <v>692</v>
      </c>
      <c r="CB466" s="8" t="s">
        <v>693</v>
      </c>
      <c r="CN466" s="8" t="s">
        <v>266</v>
      </c>
    </row>
    <row r="467" spans="5:92" ht="9.9" customHeight="1" x14ac:dyDescent="0.2">
      <c r="E467" s="19" t="s">
        <v>292</v>
      </c>
      <c r="P467" s="8" t="s">
        <v>694</v>
      </c>
    </row>
    <row r="468" spans="5:92" ht="9.9" customHeight="1" x14ac:dyDescent="0.2">
      <c r="AC468" s="8" t="s">
        <v>695</v>
      </c>
      <c r="AH468" s="8" t="s">
        <v>321</v>
      </c>
      <c r="AR468" s="8" t="s">
        <v>696</v>
      </c>
      <c r="BD468" s="8" t="s">
        <v>697</v>
      </c>
      <c r="BP468" s="8" t="s">
        <v>698</v>
      </c>
      <c r="CB468" s="8" t="s">
        <v>699</v>
      </c>
      <c r="CN468" s="8" t="s">
        <v>461</v>
      </c>
    </row>
    <row r="469" spans="5:92" ht="9.9" customHeight="1" x14ac:dyDescent="0.2">
      <c r="E469" s="19" t="s">
        <v>302</v>
      </c>
      <c r="P469" s="8" t="s">
        <v>700</v>
      </c>
    </row>
    <row r="470" spans="5:92" ht="9.9" customHeight="1" x14ac:dyDescent="0.2">
      <c r="AC470" s="8" t="s">
        <v>701</v>
      </c>
      <c r="AH470" s="8" t="s">
        <v>346</v>
      </c>
      <c r="AR470" s="8" t="s">
        <v>702</v>
      </c>
      <c r="BD470" s="8" t="s">
        <v>703</v>
      </c>
      <c r="BP470" s="8" t="s">
        <v>704</v>
      </c>
      <c r="CB470" s="8" t="s">
        <v>705</v>
      </c>
      <c r="CN470" s="8" t="s">
        <v>706</v>
      </c>
    </row>
    <row r="471" spans="5:92" ht="9.9" customHeight="1" x14ac:dyDescent="0.2">
      <c r="E471" s="19" t="s">
        <v>310</v>
      </c>
      <c r="P471" s="8" t="s">
        <v>668</v>
      </c>
      <c r="S471" s="18" t="s">
        <v>294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201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241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242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15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243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19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20</v>
      </c>
      <c r="CS525" s="2" t="s">
        <v>244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245</v>
      </c>
      <c r="T526" s="24" t="s">
        <v>707</v>
      </c>
      <c r="BD526" s="1" t="s">
        <v>247</v>
      </c>
      <c r="BW526" s="24" t="s">
        <v>708</v>
      </c>
      <c r="CR526" s="19" t="s">
        <v>94</v>
      </c>
      <c r="CS526" s="1" t="s">
        <v>249</v>
      </c>
      <c r="DI526" s="25"/>
    </row>
    <row r="527" spans="1:113" ht="9.9" customHeight="1" x14ac:dyDescent="0.2">
      <c r="A527" s="23" t="s">
        <v>250</v>
      </c>
      <c r="T527" s="24" t="s">
        <v>16</v>
      </c>
      <c r="BD527" s="1" t="s">
        <v>251</v>
      </c>
      <c r="BW527" s="24" t="s">
        <v>709</v>
      </c>
      <c r="DI527" s="25"/>
    </row>
    <row r="528" spans="1:113" ht="9.9" customHeight="1" x14ac:dyDescent="0.2">
      <c r="A528" s="23" t="s">
        <v>253</v>
      </c>
      <c r="T528" s="24" t="s">
        <v>17</v>
      </c>
      <c r="BD528" s="1" t="s">
        <v>254</v>
      </c>
      <c r="BW528" s="24" t="s">
        <v>710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256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19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20</v>
      </c>
      <c r="CS529" s="14" t="s">
        <v>244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257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258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259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260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261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262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244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711</v>
      </c>
      <c r="BP534" s="8" t="s">
        <v>712</v>
      </c>
      <c r="CB534" s="8" t="s">
        <v>713</v>
      </c>
      <c r="CN534" s="8" t="s">
        <v>714</v>
      </c>
    </row>
    <row r="535" spans="1:113" ht="9.9" customHeight="1" x14ac:dyDescent="0.2">
      <c r="E535" s="19" t="s">
        <v>267</v>
      </c>
      <c r="P535" s="8" t="s">
        <v>715</v>
      </c>
    </row>
    <row r="536" spans="1:113" ht="9.9" customHeight="1" x14ac:dyDescent="0.2">
      <c r="AC536" s="8" t="s">
        <v>716</v>
      </c>
      <c r="AH536" s="8" t="s">
        <v>287</v>
      </c>
      <c r="AR536" s="8" t="s">
        <v>717</v>
      </c>
      <c r="BD536" s="8" t="s">
        <v>718</v>
      </c>
      <c r="BP536" s="8" t="s">
        <v>719</v>
      </c>
      <c r="CB536" s="8" t="s">
        <v>720</v>
      </c>
      <c r="CN536" s="8" t="s">
        <v>721</v>
      </c>
    </row>
    <row r="537" spans="1:113" ht="9.9" customHeight="1" x14ac:dyDescent="0.2">
      <c r="E537" s="19" t="s">
        <v>275</v>
      </c>
      <c r="P537" s="8" t="s">
        <v>722</v>
      </c>
    </row>
    <row r="538" spans="1:113" ht="9.9" customHeight="1" x14ac:dyDescent="0.2">
      <c r="AC538" s="8" t="s">
        <v>723</v>
      </c>
      <c r="AH538" s="8" t="s">
        <v>338</v>
      </c>
      <c r="AR538" s="8" t="s">
        <v>724</v>
      </c>
      <c r="BD538" s="8" t="s">
        <v>725</v>
      </c>
      <c r="BP538" s="8" t="s">
        <v>726</v>
      </c>
      <c r="CB538" s="8" t="s">
        <v>727</v>
      </c>
      <c r="CN538" s="8" t="s">
        <v>714</v>
      </c>
    </row>
    <row r="539" spans="1:113" ht="9.9" customHeight="1" x14ac:dyDescent="0.2">
      <c r="E539" s="19" t="s">
        <v>284</v>
      </c>
      <c r="P539" s="8" t="s">
        <v>728</v>
      </c>
    </row>
    <row r="540" spans="1:113" ht="9.9" customHeight="1" x14ac:dyDescent="0.2">
      <c r="AC540" s="8" t="s">
        <v>729</v>
      </c>
      <c r="AH540" s="8" t="s">
        <v>278</v>
      </c>
      <c r="AR540" s="8" t="s">
        <v>730</v>
      </c>
      <c r="BD540" s="8" t="s">
        <v>731</v>
      </c>
      <c r="BP540" s="8" t="s">
        <v>732</v>
      </c>
      <c r="CB540" s="8" t="s">
        <v>733</v>
      </c>
      <c r="CN540" s="8" t="s">
        <v>734</v>
      </c>
    </row>
    <row r="541" spans="1:113" ht="9.9" customHeight="1" x14ac:dyDescent="0.2">
      <c r="E541" s="19" t="s">
        <v>292</v>
      </c>
      <c r="P541" s="8" t="s">
        <v>735</v>
      </c>
    </row>
    <row r="542" spans="1:113" ht="9.9" customHeight="1" x14ac:dyDescent="0.2">
      <c r="AC542" s="8" t="s">
        <v>736</v>
      </c>
      <c r="AH542" s="8" t="s">
        <v>296</v>
      </c>
      <c r="AR542" s="8" t="s">
        <v>737</v>
      </c>
      <c r="BD542" s="8" t="s">
        <v>738</v>
      </c>
      <c r="BP542" s="8" t="s">
        <v>739</v>
      </c>
      <c r="CB542" s="8" t="s">
        <v>740</v>
      </c>
      <c r="CN542" s="8" t="s">
        <v>553</v>
      </c>
    </row>
    <row r="543" spans="1:113" ht="9.9" customHeight="1" x14ac:dyDescent="0.2">
      <c r="E543" s="19" t="s">
        <v>302</v>
      </c>
      <c r="P543" s="8" t="s">
        <v>741</v>
      </c>
      <c r="S543" s="18" t="s">
        <v>294</v>
      </c>
    </row>
    <row r="544" spans="1:113" ht="9.9" customHeight="1" x14ac:dyDescent="0.2">
      <c r="AC544" s="8" t="s">
        <v>742</v>
      </c>
      <c r="AH544" s="8" t="s">
        <v>368</v>
      </c>
      <c r="AR544" s="8" t="s">
        <v>743</v>
      </c>
      <c r="BD544" s="8" t="s">
        <v>744</v>
      </c>
      <c r="BP544" s="8" t="s">
        <v>745</v>
      </c>
      <c r="CB544" s="8" t="s">
        <v>746</v>
      </c>
      <c r="CN544" s="8" t="s">
        <v>747</v>
      </c>
    </row>
    <row r="545" spans="5:92" ht="9.9" customHeight="1" x14ac:dyDescent="0.2">
      <c r="E545" s="19" t="s">
        <v>310</v>
      </c>
      <c r="P545" s="8" t="s">
        <v>748</v>
      </c>
    </row>
    <row r="546" spans="5:92" ht="9.9" customHeight="1" x14ac:dyDescent="0.2">
      <c r="AC546" s="8" t="s">
        <v>749</v>
      </c>
      <c r="AH546" s="8" t="s">
        <v>346</v>
      </c>
      <c r="AR546" s="8" t="s">
        <v>750</v>
      </c>
      <c r="BD546" s="8" t="s">
        <v>751</v>
      </c>
      <c r="BP546" s="8" t="s">
        <v>752</v>
      </c>
      <c r="CB546" s="8" t="s">
        <v>753</v>
      </c>
      <c r="CN546" s="8" t="s">
        <v>721</v>
      </c>
    </row>
    <row r="547" spans="5:92" ht="9.9" customHeight="1" x14ac:dyDescent="0.2">
      <c r="E547" s="19" t="s">
        <v>318</v>
      </c>
      <c r="P547" s="8" t="s">
        <v>754</v>
      </c>
    </row>
    <row r="548" spans="5:92" ht="9.9" customHeight="1" x14ac:dyDescent="0.2">
      <c r="AC548" s="8" t="s">
        <v>755</v>
      </c>
      <c r="AH548" s="8" t="s">
        <v>270</v>
      </c>
      <c r="AR548" s="8" t="s">
        <v>756</v>
      </c>
      <c r="BD548" s="8" t="s">
        <v>757</v>
      </c>
      <c r="BP548" s="8" t="s">
        <v>758</v>
      </c>
      <c r="CB548" s="8" t="s">
        <v>759</v>
      </c>
      <c r="CN548" s="8" t="s">
        <v>714</v>
      </c>
    </row>
    <row r="549" spans="5:92" ht="9.9" customHeight="1" x14ac:dyDescent="0.2">
      <c r="E549" s="19" t="s">
        <v>326</v>
      </c>
      <c r="P549" s="8" t="s">
        <v>760</v>
      </c>
    </row>
    <row r="550" spans="5:92" ht="9.9" customHeight="1" x14ac:dyDescent="0.2">
      <c r="AC550" s="8" t="s">
        <v>761</v>
      </c>
      <c r="AH550" s="8" t="s">
        <v>305</v>
      </c>
      <c r="AR550" s="8" t="s">
        <v>762</v>
      </c>
      <c r="BD550" s="8" t="s">
        <v>763</v>
      </c>
      <c r="BP550" s="8" t="s">
        <v>764</v>
      </c>
      <c r="CB550" s="8" t="s">
        <v>765</v>
      </c>
      <c r="CN550" s="8" t="s">
        <v>734</v>
      </c>
    </row>
    <row r="551" spans="5:92" ht="9.9" customHeight="1" x14ac:dyDescent="0.2">
      <c r="E551" s="19" t="s">
        <v>335</v>
      </c>
      <c r="P551" s="8" t="s">
        <v>766</v>
      </c>
    </row>
    <row r="552" spans="5:92" ht="9.9" customHeight="1" x14ac:dyDescent="0.2">
      <c r="AC552" s="19" t="s">
        <v>767</v>
      </c>
      <c r="AH552" s="8" t="s">
        <v>313</v>
      </c>
      <c r="AR552" s="8" t="s">
        <v>768</v>
      </c>
      <c r="BD552" s="8" t="s">
        <v>769</v>
      </c>
      <c r="BP552" s="8" t="s">
        <v>770</v>
      </c>
      <c r="CB552" s="8" t="s">
        <v>771</v>
      </c>
      <c r="CN552" s="8" t="s">
        <v>734</v>
      </c>
    </row>
    <row r="553" spans="5:92" ht="9.9" customHeight="1" x14ac:dyDescent="0.2">
      <c r="E553" s="19" t="s">
        <v>343</v>
      </c>
      <c r="P553" s="8" t="s">
        <v>772</v>
      </c>
    </row>
    <row r="554" spans="5:92" ht="9.9" customHeight="1" x14ac:dyDescent="0.2">
      <c r="AC554" s="8" t="s">
        <v>773</v>
      </c>
      <c r="AH554" s="8" t="s">
        <v>321</v>
      </c>
      <c r="AR554" s="8" t="s">
        <v>774</v>
      </c>
      <c r="BD554" s="8" t="s">
        <v>775</v>
      </c>
      <c r="BP554" s="8" t="s">
        <v>776</v>
      </c>
      <c r="CB554" s="8" t="s">
        <v>777</v>
      </c>
      <c r="CN554" s="8" t="s">
        <v>778</v>
      </c>
    </row>
    <row r="555" spans="5:92" ht="9.9" customHeight="1" x14ac:dyDescent="0.2">
      <c r="E555" s="19" t="s">
        <v>350</v>
      </c>
      <c r="P555" s="8" t="s">
        <v>779</v>
      </c>
    </row>
    <row r="556" spans="5:92" ht="9.9" customHeight="1" x14ac:dyDescent="0.2">
      <c r="AC556" s="8" t="s">
        <v>780</v>
      </c>
      <c r="AH556" s="8" t="s">
        <v>329</v>
      </c>
      <c r="AR556" s="8" t="s">
        <v>781</v>
      </c>
      <c r="BD556" s="8" t="s">
        <v>782</v>
      </c>
      <c r="BP556" s="8" t="s">
        <v>783</v>
      </c>
      <c r="CB556" s="8" t="s">
        <v>784</v>
      </c>
      <c r="CN556" s="8" t="s">
        <v>785</v>
      </c>
    </row>
    <row r="557" spans="5:92" ht="9.9" customHeight="1" x14ac:dyDescent="0.2">
      <c r="E557" s="19" t="s">
        <v>425</v>
      </c>
      <c r="P557" s="8" t="s">
        <v>708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201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241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242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114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243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117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118</v>
      </c>
      <c r="CS599" s="2" t="s">
        <v>244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245</v>
      </c>
      <c r="T600" s="24" t="s">
        <v>786</v>
      </c>
      <c r="BD600" s="1" t="s">
        <v>247</v>
      </c>
      <c r="BW600" s="24" t="s">
        <v>787</v>
      </c>
      <c r="CR600" s="19" t="s">
        <v>87</v>
      </c>
      <c r="CS600" s="1" t="s">
        <v>249</v>
      </c>
      <c r="DI600" s="25"/>
    </row>
    <row r="601" spans="1:113" ht="9.9" customHeight="1" x14ac:dyDescent="0.2">
      <c r="A601" s="23" t="s">
        <v>250</v>
      </c>
      <c r="T601" s="24" t="s">
        <v>788</v>
      </c>
      <c r="BD601" s="1" t="s">
        <v>251</v>
      </c>
      <c r="BW601" s="24" t="s">
        <v>789</v>
      </c>
      <c r="DI601" s="25"/>
    </row>
    <row r="602" spans="1:113" ht="9.9" customHeight="1" x14ac:dyDescent="0.2">
      <c r="A602" s="23" t="s">
        <v>253</v>
      </c>
      <c r="T602" s="24" t="s">
        <v>24</v>
      </c>
      <c r="BD602" s="1" t="s">
        <v>254</v>
      </c>
      <c r="BW602" s="24" t="s">
        <v>790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256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19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20</v>
      </c>
      <c r="CS603" s="14" t="s">
        <v>244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257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258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259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260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261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262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244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791</v>
      </c>
      <c r="BP608" s="8" t="s">
        <v>792</v>
      </c>
      <c r="CB608" s="8" t="s">
        <v>793</v>
      </c>
      <c r="CN608" s="8" t="s">
        <v>468</v>
      </c>
    </row>
    <row r="609" spans="5:92" ht="9.9" customHeight="1" x14ac:dyDescent="0.2">
      <c r="E609" s="19" t="s">
        <v>267</v>
      </c>
      <c r="P609" s="8" t="s">
        <v>794</v>
      </c>
    </row>
    <row r="610" spans="5:92" ht="9.9" customHeight="1" x14ac:dyDescent="0.2">
      <c r="AC610" s="8" t="s">
        <v>795</v>
      </c>
      <c r="AH610" s="8" t="s">
        <v>321</v>
      </c>
      <c r="AR610" s="8" t="s">
        <v>796</v>
      </c>
      <c r="BD610" s="8" t="s">
        <v>797</v>
      </c>
      <c r="BP610" s="8" t="s">
        <v>798</v>
      </c>
      <c r="CB610" s="8" t="s">
        <v>799</v>
      </c>
      <c r="CN610" s="8" t="s">
        <v>266</v>
      </c>
    </row>
    <row r="611" spans="5:92" ht="9.9" customHeight="1" x14ac:dyDescent="0.2">
      <c r="E611" s="19" t="s">
        <v>275</v>
      </c>
      <c r="P611" s="8" t="s">
        <v>800</v>
      </c>
    </row>
    <row r="612" spans="5:92" ht="9.9" customHeight="1" x14ac:dyDescent="0.2">
      <c r="AC612" s="8" t="s">
        <v>801</v>
      </c>
      <c r="AH612" s="8" t="s">
        <v>270</v>
      </c>
      <c r="AR612" s="8" t="s">
        <v>802</v>
      </c>
      <c r="BD612" s="8" t="s">
        <v>803</v>
      </c>
      <c r="BP612" s="8" t="s">
        <v>804</v>
      </c>
      <c r="CB612" s="8" t="s">
        <v>805</v>
      </c>
      <c r="CN612" s="8" t="s">
        <v>468</v>
      </c>
    </row>
    <row r="613" spans="5:92" ht="9.9" customHeight="1" x14ac:dyDescent="0.2">
      <c r="E613" s="19" t="s">
        <v>284</v>
      </c>
      <c r="P613" s="8" t="s">
        <v>806</v>
      </c>
    </row>
    <row r="614" spans="5:92" ht="9.9" customHeight="1" x14ac:dyDescent="0.2">
      <c r="AC614" s="8" t="s">
        <v>807</v>
      </c>
      <c r="AH614" s="8" t="s">
        <v>338</v>
      </c>
      <c r="AR614" s="8" t="s">
        <v>808</v>
      </c>
      <c r="BD614" s="8" t="s">
        <v>809</v>
      </c>
      <c r="BP614" s="8" t="s">
        <v>532</v>
      </c>
      <c r="CB614" s="8" t="s">
        <v>810</v>
      </c>
      <c r="CN614" s="8" t="s">
        <v>811</v>
      </c>
    </row>
    <row r="615" spans="5:92" ht="9.9" customHeight="1" x14ac:dyDescent="0.2">
      <c r="E615" s="19" t="s">
        <v>292</v>
      </c>
      <c r="P615" s="8" t="s">
        <v>812</v>
      </c>
    </row>
    <row r="616" spans="5:92" ht="9.9" customHeight="1" x14ac:dyDescent="0.2">
      <c r="AC616" s="8" t="s">
        <v>813</v>
      </c>
      <c r="AH616" s="8" t="s">
        <v>329</v>
      </c>
      <c r="AR616" s="8" t="s">
        <v>814</v>
      </c>
      <c r="BD616" s="8" t="s">
        <v>815</v>
      </c>
      <c r="BP616" s="8" t="s">
        <v>816</v>
      </c>
      <c r="CB616" s="8" t="s">
        <v>817</v>
      </c>
      <c r="CN616" s="8" t="s">
        <v>818</v>
      </c>
    </row>
    <row r="617" spans="5:92" ht="9.9" customHeight="1" x14ac:dyDescent="0.2">
      <c r="E617" s="19" t="s">
        <v>302</v>
      </c>
      <c r="P617" s="8" t="s">
        <v>819</v>
      </c>
    </row>
    <row r="618" spans="5:92" ht="9.9" customHeight="1" x14ac:dyDescent="0.2">
      <c r="AC618" s="8" t="s">
        <v>820</v>
      </c>
      <c r="AH618" s="8" t="s">
        <v>287</v>
      </c>
      <c r="AR618" s="8" t="s">
        <v>821</v>
      </c>
      <c r="BD618" s="8" t="s">
        <v>822</v>
      </c>
      <c r="BP618" s="8" t="s">
        <v>823</v>
      </c>
      <c r="CB618" s="8" t="s">
        <v>824</v>
      </c>
      <c r="CN618" s="8" t="s">
        <v>825</v>
      </c>
    </row>
    <row r="619" spans="5:92" ht="9.9" customHeight="1" x14ac:dyDescent="0.2">
      <c r="E619" s="19" t="s">
        <v>310</v>
      </c>
      <c r="P619" s="8" t="s">
        <v>826</v>
      </c>
      <c r="S619" s="18" t="s">
        <v>294</v>
      </c>
    </row>
    <row r="620" spans="5:92" ht="9.9" customHeight="1" x14ac:dyDescent="0.2">
      <c r="AC620" s="8" t="s">
        <v>827</v>
      </c>
      <c r="AH620" s="8" t="s">
        <v>296</v>
      </c>
      <c r="AR620" s="8" t="s">
        <v>828</v>
      </c>
      <c r="BD620" s="8" t="s">
        <v>829</v>
      </c>
      <c r="BP620" s="8" t="s">
        <v>830</v>
      </c>
      <c r="CB620" s="8" t="s">
        <v>831</v>
      </c>
      <c r="CN620" s="8" t="s">
        <v>832</v>
      </c>
    </row>
    <row r="621" spans="5:92" ht="9.9" customHeight="1" x14ac:dyDescent="0.2">
      <c r="E621" s="19" t="s">
        <v>318</v>
      </c>
      <c r="P621" s="8" t="s">
        <v>833</v>
      </c>
    </row>
    <row r="622" spans="5:92" ht="9.9" customHeight="1" x14ac:dyDescent="0.2">
      <c r="AC622" s="8" t="s">
        <v>834</v>
      </c>
      <c r="AH622" s="8" t="s">
        <v>346</v>
      </c>
      <c r="AR622" s="8" t="s">
        <v>835</v>
      </c>
      <c r="BD622" s="8" t="s">
        <v>836</v>
      </c>
      <c r="BP622" s="8" t="s">
        <v>837</v>
      </c>
      <c r="CB622" s="8" t="s">
        <v>838</v>
      </c>
      <c r="CN622" s="8" t="s">
        <v>811</v>
      </c>
    </row>
    <row r="623" spans="5:92" ht="9.9" customHeight="1" x14ac:dyDescent="0.2">
      <c r="E623" s="19" t="s">
        <v>326</v>
      </c>
      <c r="P623" s="8" t="s">
        <v>839</v>
      </c>
    </row>
    <row r="624" spans="5:92" ht="9.9" customHeight="1" x14ac:dyDescent="0.2">
      <c r="AC624" s="8" t="s">
        <v>840</v>
      </c>
      <c r="AH624" s="8" t="s">
        <v>278</v>
      </c>
      <c r="AR624" s="8" t="s">
        <v>841</v>
      </c>
      <c r="BD624" s="8" t="s">
        <v>842</v>
      </c>
      <c r="BP624" s="8" t="s">
        <v>843</v>
      </c>
      <c r="CB624" s="8" t="s">
        <v>844</v>
      </c>
      <c r="CN624" s="8" t="s">
        <v>845</v>
      </c>
    </row>
    <row r="625" spans="5:92" ht="9.9" customHeight="1" x14ac:dyDescent="0.2">
      <c r="E625" s="19" t="s">
        <v>335</v>
      </c>
      <c r="P625" s="8" t="s">
        <v>846</v>
      </c>
    </row>
    <row r="626" spans="5:92" ht="9.9" customHeight="1" x14ac:dyDescent="0.2">
      <c r="AC626" s="8" t="s">
        <v>847</v>
      </c>
      <c r="AH626" s="8" t="s">
        <v>305</v>
      </c>
      <c r="AR626" s="8" t="s">
        <v>848</v>
      </c>
      <c r="BD626" s="8" t="s">
        <v>849</v>
      </c>
      <c r="BP626" s="8" t="s">
        <v>850</v>
      </c>
      <c r="CB626" s="8" t="s">
        <v>851</v>
      </c>
      <c r="CN626" s="8" t="s">
        <v>358</v>
      </c>
    </row>
    <row r="627" spans="5:92" ht="9.9" customHeight="1" x14ac:dyDescent="0.2">
      <c r="E627" s="19" t="s">
        <v>343</v>
      </c>
      <c r="P627" s="8" t="s">
        <v>852</v>
      </c>
    </row>
    <row r="628" spans="5:92" ht="9.9" customHeight="1" x14ac:dyDescent="0.2">
      <c r="AC628" s="19" t="s">
        <v>853</v>
      </c>
      <c r="AH628" s="8" t="s">
        <v>313</v>
      </c>
      <c r="AR628" s="8" t="s">
        <v>854</v>
      </c>
      <c r="BD628" s="8" t="s">
        <v>855</v>
      </c>
      <c r="BP628" s="8" t="s">
        <v>856</v>
      </c>
      <c r="CB628" s="8" t="s">
        <v>857</v>
      </c>
      <c r="CN628" s="8" t="s">
        <v>301</v>
      </c>
    </row>
    <row r="629" spans="5:92" ht="9.9" customHeight="1" x14ac:dyDescent="0.2">
      <c r="E629" s="19" t="s">
        <v>350</v>
      </c>
      <c r="P629" s="8" t="s">
        <v>787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201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241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242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36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243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39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40</v>
      </c>
      <c r="CS673" s="2" t="s">
        <v>244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245</v>
      </c>
      <c r="T674" s="24" t="s">
        <v>858</v>
      </c>
      <c r="BD674" s="1" t="s">
        <v>247</v>
      </c>
      <c r="BW674" s="24" t="s">
        <v>859</v>
      </c>
      <c r="CR674" s="19" t="s">
        <v>94</v>
      </c>
      <c r="CS674" s="1" t="s">
        <v>249</v>
      </c>
      <c r="DI674" s="25"/>
    </row>
    <row r="675" spans="1:113" ht="9.9" customHeight="1" x14ac:dyDescent="0.2">
      <c r="A675" s="23" t="s">
        <v>250</v>
      </c>
      <c r="T675" s="24" t="s">
        <v>860</v>
      </c>
      <c r="BD675" s="1" t="s">
        <v>251</v>
      </c>
      <c r="BW675" s="24" t="s">
        <v>861</v>
      </c>
      <c r="DI675" s="25"/>
    </row>
    <row r="676" spans="1:113" ht="9.9" customHeight="1" x14ac:dyDescent="0.2">
      <c r="A676" s="23" t="s">
        <v>253</v>
      </c>
      <c r="T676" s="24" t="s">
        <v>24</v>
      </c>
      <c r="BD676" s="1" t="s">
        <v>254</v>
      </c>
      <c r="BW676" s="24" t="s">
        <v>862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256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19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20</v>
      </c>
      <c r="CS677" s="14" t="s">
        <v>244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257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258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259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260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261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262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244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863</v>
      </c>
      <c r="BP682" s="8" t="s">
        <v>864</v>
      </c>
      <c r="CB682" s="8" t="s">
        <v>364</v>
      </c>
      <c r="CN682" s="8" t="s">
        <v>266</v>
      </c>
    </row>
    <row r="683" spans="1:113" ht="9.9" customHeight="1" x14ac:dyDescent="0.2">
      <c r="E683" s="19" t="s">
        <v>267</v>
      </c>
      <c r="P683" s="8" t="s">
        <v>865</v>
      </c>
    </row>
    <row r="684" spans="1:113" ht="9.9" customHeight="1" x14ac:dyDescent="0.2">
      <c r="AC684" s="8" t="s">
        <v>866</v>
      </c>
      <c r="AH684" s="8" t="s">
        <v>287</v>
      </c>
      <c r="AR684" s="8" t="s">
        <v>867</v>
      </c>
      <c r="BD684" s="8" t="s">
        <v>868</v>
      </c>
      <c r="BP684" s="8" t="s">
        <v>869</v>
      </c>
      <c r="CB684" s="8" t="s">
        <v>870</v>
      </c>
      <c r="CN684" s="8" t="s">
        <v>482</v>
      </c>
    </row>
    <row r="685" spans="1:113" ht="9.9" customHeight="1" x14ac:dyDescent="0.2">
      <c r="E685" s="19" t="s">
        <v>275</v>
      </c>
      <c r="P685" s="8" t="s">
        <v>871</v>
      </c>
    </row>
    <row r="686" spans="1:113" ht="9.9" customHeight="1" x14ac:dyDescent="0.2">
      <c r="AC686" s="8" t="s">
        <v>872</v>
      </c>
      <c r="AH686" s="8" t="s">
        <v>270</v>
      </c>
      <c r="AR686" s="8" t="s">
        <v>873</v>
      </c>
      <c r="BD686" s="8" t="s">
        <v>874</v>
      </c>
      <c r="BP686" s="8" t="s">
        <v>875</v>
      </c>
      <c r="CB686" s="8" t="s">
        <v>876</v>
      </c>
      <c r="CN686" s="8" t="s">
        <v>358</v>
      </c>
    </row>
    <row r="687" spans="1:113" ht="9.9" customHeight="1" x14ac:dyDescent="0.2">
      <c r="E687" s="19" t="s">
        <v>284</v>
      </c>
      <c r="P687" s="8" t="s">
        <v>877</v>
      </c>
    </row>
    <row r="688" spans="1:113" ht="9.9" customHeight="1" x14ac:dyDescent="0.2">
      <c r="AC688" s="8" t="s">
        <v>878</v>
      </c>
      <c r="AH688" s="8" t="s">
        <v>338</v>
      </c>
      <c r="AR688" s="8" t="s">
        <v>879</v>
      </c>
      <c r="BD688" s="8" t="s">
        <v>880</v>
      </c>
      <c r="BP688" s="8" t="s">
        <v>881</v>
      </c>
      <c r="CB688" s="8" t="s">
        <v>882</v>
      </c>
      <c r="CN688" s="8" t="s">
        <v>883</v>
      </c>
    </row>
    <row r="689" spans="5:92" ht="9.9" customHeight="1" x14ac:dyDescent="0.2">
      <c r="E689" s="19" t="s">
        <v>292</v>
      </c>
      <c r="P689" s="8" t="s">
        <v>884</v>
      </c>
    </row>
    <row r="690" spans="5:92" ht="9.9" customHeight="1" x14ac:dyDescent="0.2">
      <c r="AC690" s="8" t="s">
        <v>885</v>
      </c>
      <c r="AH690" s="8" t="s">
        <v>296</v>
      </c>
      <c r="AR690" s="8" t="s">
        <v>886</v>
      </c>
      <c r="BD690" s="8" t="s">
        <v>887</v>
      </c>
      <c r="BP690" s="8" t="s">
        <v>888</v>
      </c>
      <c r="CB690" s="8" t="s">
        <v>889</v>
      </c>
      <c r="CN690" s="8" t="s">
        <v>890</v>
      </c>
    </row>
    <row r="691" spans="5:92" ht="9.9" customHeight="1" x14ac:dyDescent="0.2">
      <c r="E691" s="19" t="s">
        <v>302</v>
      </c>
      <c r="P691" s="8" t="s">
        <v>891</v>
      </c>
      <c r="S691" s="18" t="s">
        <v>294</v>
      </c>
    </row>
    <row r="692" spans="5:92" ht="9.9" customHeight="1" x14ac:dyDescent="0.2">
      <c r="AC692" s="8" t="s">
        <v>892</v>
      </c>
      <c r="AH692" s="8" t="s">
        <v>368</v>
      </c>
      <c r="AR692" s="8" t="s">
        <v>893</v>
      </c>
      <c r="BD692" s="8" t="s">
        <v>894</v>
      </c>
      <c r="BP692" s="8" t="s">
        <v>895</v>
      </c>
      <c r="CB692" s="8" t="s">
        <v>896</v>
      </c>
      <c r="CN692" s="8" t="s">
        <v>597</v>
      </c>
    </row>
    <row r="693" spans="5:92" ht="9.9" customHeight="1" x14ac:dyDescent="0.2">
      <c r="E693" s="19" t="s">
        <v>310</v>
      </c>
      <c r="P693" s="8" t="s">
        <v>897</v>
      </c>
    </row>
    <row r="694" spans="5:92" ht="9.9" customHeight="1" x14ac:dyDescent="0.2">
      <c r="AC694" s="8" t="s">
        <v>898</v>
      </c>
      <c r="AH694" s="8" t="s">
        <v>278</v>
      </c>
      <c r="AR694" s="8" t="s">
        <v>899</v>
      </c>
      <c r="BD694" s="8" t="s">
        <v>900</v>
      </c>
      <c r="BP694" s="8" t="s">
        <v>901</v>
      </c>
      <c r="CB694" s="8" t="s">
        <v>902</v>
      </c>
      <c r="CN694" s="8" t="s">
        <v>903</v>
      </c>
    </row>
    <row r="695" spans="5:92" ht="9.9" customHeight="1" x14ac:dyDescent="0.2">
      <c r="E695" s="19" t="s">
        <v>318</v>
      </c>
      <c r="P695" s="8" t="s">
        <v>904</v>
      </c>
    </row>
    <row r="696" spans="5:92" ht="9.9" customHeight="1" x14ac:dyDescent="0.2">
      <c r="AC696" s="8" t="s">
        <v>905</v>
      </c>
      <c r="AH696" s="8" t="s">
        <v>329</v>
      </c>
      <c r="AR696" s="8" t="s">
        <v>906</v>
      </c>
      <c r="BD696" s="8" t="s">
        <v>907</v>
      </c>
      <c r="BP696" s="8" t="s">
        <v>908</v>
      </c>
      <c r="CB696" s="8" t="s">
        <v>909</v>
      </c>
      <c r="CN696" s="8" t="s">
        <v>553</v>
      </c>
    </row>
    <row r="697" spans="5:92" ht="9.9" customHeight="1" x14ac:dyDescent="0.2">
      <c r="E697" s="19" t="s">
        <v>326</v>
      </c>
      <c r="P697" s="8" t="s">
        <v>910</v>
      </c>
    </row>
    <row r="698" spans="5:92" ht="9.9" customHeight="1" x14ac:dyDescent="0.2">
      <c r="AC698" s="8" t="s">
        <v>911</v>
      </c>
      <c r="AH698" s="8" t="s">
        <v>305</v>
      </c>
      <c r="AR698" s="8" t="s">
        <v>912</v>
      </c>
      <c r="BD698" s="8" t="s">
        <v>769</v>
      </c>
      <c r="BP698" s="8" t="s">
        <v>913</v>
      </c>
      <c r="CB698" s="8" t="s">
        <v>914</v>
      </c>
      <c r="CN698" s="8" t="s">
        <v>883</v>
      </c>
    </row>
    <row r="699" spans="5:92" ht="9.9" customHeight="1" x14ac:dyDescent="0.2">
      <c r="E699" s="19" t="s">
        <v>335</v>
      </c>
      <c r="P699" s="8" t="s">
        <v>915</v>
      </c>
    </row>
    <row r="700" spans="5:92" ht="9.9" customHeight="1" x14ac:dyDescent="0.2">
      <c r="AC700" s="19" t="s">
        <v>916</v>
      </c>
      <c r="AH700" s="8" t="s">
        <v>313</v>
      </c>
      <c r="AR700" s="8" t="s">
        <v>917</v>
      </c>
      <c r="BD700" s="8" t="s">
        <v>918</v>
      </c>
      <c r="BP700" s="8" t="s">
        <v>919</v>
      </c>
      <c r="CB700" s="8" t="s">
        <v>920</v>
      </c>
      <c r="CN700" s="8" t="s">
        <v>903</v>
      </c>
    </row>
    <row r="701" spans="5:92" ht="9.9" customHeight="1" x14ac:dyDescent="0.2">
      <c r="E701" s="19" t="s">
        <v>343</v>
      </c>
      <c r="P701" s="8" t="s">
        <v>921</v>
      </c>
    </row>
    <row r="702" spans="5:92" ht="9.9" customHeight="1" x14ac:dyDescent="0.2">
      <c r="AC702" s="19" t="s">
        <v>916</v>
      </c>
      <c r="AH702" s="8" t="s">
        <v>313</v>
      </c>
      <c r="AR702" s="8" t="s">
        <v>922</v>
      </c>
      <c r="BD702" s="8" t="s">
        <v>393</v>
      </c>
      <c r="BP702" s="8" t="s">
        <v>923</v>
      </c>
      <c r="CB702" s="8" t="s">
        <v>924</v>
      </c>
      <c r="CN702" s="8" t="s">
        <v>553</v>
      </c>
    </row>
    <row r="703" spans="5:92" ht="9.9" customHeight="1" x14ac:dyDescent="0.2">
      <c r="E703" s="19" t="s">
        <v>350</v>
      </c>
      <c r="P703" s="8" t="s">
        <v>925</v>
      </c>
    </row>
    <row r="704" spans="5:92" ht="9.9" customHeight="1" x14ac:dyDescent="0.2">
      <c r="AC704" s="8" t="s">
        <v>926</v>
      </c>
      <c r="AH704" s="8" t="s">
        <v>346</v>
      </c>
      <c r="AR704" s="8" t="s">
        <v>927</v>
      </c>
      <c r="BD704" s="8" t="s">
        <v>928</v>
      </c>
      <c r="BP704" s="8" t="s">
        <v>929</v>
      </c>
      <c r="CB704" s="8" t="s">
        <v>930</v>
      </c>
      <c r="CN704" s="8" t="s">
        <v>534</v>
      </c>
    </row>
    <row r="705" spans="5:16" ht="9.9" customHeight="1" x14ac:dyDescent="0.2">
      <c r="E705" s="19" t="s">
        <v>425</v>
      </c>
      <c r="P705" s="8" t="s">
        <v>859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201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241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242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29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243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33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34</v>
      </c>
      <c r="CS747" s="2" t="s">
        <v>244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245</v>
      </c>
      <c r="T748" s="24" t="s">
        <v>931</v>
      </c>
      <c r="BD748" s="1" t="s">
        <v>247</v>
      </c>
      <c r="BW748" s="24" t="s">
        <v>932</v>
      </c>
      <c r="CR748" s="19" t="s">
        <v>87</v>
      </c>
      <c r="CS748" s="1" t="s">
        <v>249</v>
      </c>
      <c r="DI748" s="25"/>
    </row>
    <row r="749" spans="1:113" ht="9.9" customHeight="1" x14ac:dyDescent="0.2">
      <c r="A749" s="23" t="s">
        <v>250</v>
      </c>
      <c r="T749" s="24" t="s">
        <v>933</v>
      </c>
      <c r="BD749" s="1" t="s">
        <v>251</v>
      </c>
      <c r="BW749" s="24" t="s">
        <v>934</v>
      </c>
      <c r="DI749" s="25"/>
    </row>
    <row r="750" spans="1:113" ht="9.9" customHeight="1" x14ac:dyDescent="0.2">
      <c r="A750" s="23" t="s">
        <v>253</v>
      </c>
      <c r="T750" s="24" t="s">
        <v>24</v>
      </c>
      <c r="BD750" s="1" t="s">
        <v>254</v>
      </c>
      <c r="BW750" s="24" t="s">
        <v>935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256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19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20</v>
      </c>
      <c r="CS751" s="14" t="s">
        <v>244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257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258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259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260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261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262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244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936</v>
      </c>
      <c r="BP756" s="8" t="s">
        <v>937</v>
      </c>
      <c r="CB756" s="8" t="s">
        <v>938</v>
      </c>
      <c r="CN756" s="8" t="s">
        <v>939</v>
      </c>
    </row>
    <row r="757" spans="1:113" ht="9.9" customHeight="1" x14ac:dyDescent="0.2">
      <c r="E757" s="19" t="s">
        <v>267</v>
      </c>
      <c r="P757" s="8" t="s">
        <v>940</v>
      </c>
    </row>
    <row r="758" spans="1:113" ht="9.9" customHeight="1" x14ac:dyDescent="0.2">
      <c r="AC758" s="8" t="s">
        <v>941</v>
      </c>
      <c r="AH758" s="8" t="s">
        <v>270</v>
      </c>
      <c r="AR758" s="8" t="s">
        <v>942</v>
      </c>
      <c r="BD758" s="8" t="s">
        <v>943</v>
      </c>
      <c r="BP758" s="8" t="s">
        <v>944</v>
      </c>
      <c r="CB758" s="8" t="s">
        <v>945</v>
      </c>
      <c r="CN758" s="8" t="s">
        <v>553</v>
      </c>
    </row>
    <row r="759" spans="1:113" ht="9.9" customHeight="1" x14ac:dyDescent="0.2">
      <c r="E759" s="19" t="s">
        <v>275</v>
      </c>
      <c r="P759" s="8" t="s">
        <v>946</v>
      </c>
    </row>
    <row r="760" spans="1:113" ht="9.9" customHeight="1" x14ac:dyDescent="0.2">
      <c r="AC760" s="8" t="s">
        <v>947</v>
      </c>
      <c r="AH760" s="8" t="s">
        <v>278</v>
      </c>
      <c r="AR760" s="8" t="s">
        <v>948</v>
      </c>
      <c r="BD760" s="8" t="s">
        <v>949</v>
      </c>
      <c r="BP760" s="8" t="s">
        <v>950</v>
      </c>
      <c r="CB760" s="8" t="s">
        <v>951</v>
      </c>
      <c r="CN760" s="8" t="s">
        <v>939</v>
      </c>
    </row>
    <row r="761" spans="1:113" ht="9.9" customHeight="1" x14ac:dyDescent="0.2">
      <c r="E761" s="19" t="s">
        <v>284</v>
      </c>
      <c r="P761" s="8" t="s">
        <v>952</v>
      </c>
    </row>
    <row r="762" spans="1:113" ht="9.9" customHeight="1" x14ac:dyDescent="0.2">
      <c r="AC762" s="8" t="s">
        <v>953</v>
      </c>
      <c r="AH762" s="8" t="s">
        <v>338</v>
      </c>
      <c r="AR762" s="8" t="s">
        <v>954</v>
      </c>
      <c r="BD762" s="8" t="s">
        <v>955</v>
      </c>
      <c r="BP762" s="8" t="s">
        <v>956</v>
      </c>
      <c r="CB762" s="8" t="s">
        <v>957</v>
      </c>
      <c r="CN762" s="8" t="s">
        <v>597</v>
      </c>
    </row>
    <row r="763" spans="1:113" ht="9.9" customHeight="1" x14ac:dyDescent="0.2">
      <c r="E763" s="19" t="s">
        <v>292</v>
      </c>
      <c r="P763" s="8" t="s">
        <v>958</v>
      </c>
    </row>
    <row r="764" spans="1:113" ht="9.9" customHeight="1" x14ac:dyDescent="0.2">
      <c r="AC764" s="8" t="s">
        <v>959</v>
      </c>
      <c r="AH764" s="8" t="s">
        <v>346</v>
      </c>
      <c r="AR764" s="8" t="s">
        <v>960</v>
      </c>
      <c r="BD764" s="8" t="s">
        <v>961</v>
      </c>
      <c r="BP764" s="8" t="s">
        <v>962</v>
      </c>
      <c r="CB764" s="8" t="s">
        <v>963</v>
      </c>
      <c r="CN764" s="8" t="s">
        <v>964</v>
      </c>
    </row>
    <row r="765" spans="1:113" ht="9.9" customHeight="1" x14ac:dyDescent="0.2">
      <c r="E765" s="19" t="s">
        <v>302</v>
      </c>
      <c r="P765" s="8" t="s">
        <v>965</v>
      </c>
    </row>
    <row r="766" spans="1:113" ht="9.9" customHeight="1" x14ac:dyDescent="0.2">
      <c r="AC766" s="8" t="s">
        <v>966</v>
      </c>
      <c r="AH766" s="8" t="s">
        <v>329</v>
      </c>
      <c r="AR766" s="8" t="s">
        <v>967</v>
      </c>
      <c r="BD766" s="8" t="s">
        <v>968</v>
      </c>
      <c r="BP766" s="8" t="s">
        <v>969</v>
      </c>
      <c r="CB766" s="8" t="s">
        <v>970</v>
      </c>
      <c r="CN766" s="8" t="s">
        <v>971</v>
      </c>
    </row>
    <row r="767" spans="1:113" ht="9.9" customHeight="1" x14ac:dyDescent="0.2">
      <c r="E767" s="19" t="s">
        <v>310</v>
      </c>
      <c r="P767" s="8" t="s">
        <v>972</v>
      </c>
    </row>
    <row r="768" spans="1:113" ht="9.9" customHeight="1" x14ac:dyDescent="0.2">
      <c r="AC768" s="8" t="s">
        <v>973</v>
      </c>
      <c r="AH768" s="8" t="s">
        <v>287</v>
      </c>
      <c r="AR768" s="8" t="s">
        <v>974</v>
      </c>
      <c r="BD768" s="8" t="s">
        <v>975</v>
      </c>
      <c r="BP768" s="8" t="s">
        <v>976</v>
      </c>
      <c r="CB768" s="8" t="s">
        <v>977</v>
      </c>
      <c r="CN768" s="8" t="s">
        <v>978</v>
      </c>
    </row>
    <row r="769" spans="5:92" ht="9.9" customHeight="1" x14ac:dyDescent="0.2">
      <c r="E769" s="19" t="s">
        <v>318</v>
      </c>
      <c r="P769" s="8" t="s">
        <v>979</v>
      </c>
      <c r="S769" s="18" t="s">
        <v>294</v>
      </c>
    </row>
    <row r="770" spans="5:92" ht="9.9" customHeight="1" x14ac:dyDescent="0.2">
      <c r="AC770" s="8" t="s">
        <v>980</v>
      </c>
      <c r="AH770" s="8" t="s">
        <v>296</v>
      </c>
      <c r="AR770" s="8" t="s">
        <v>981</v>
      </c>
      <c r="BD770" s="8" t="s">
        <v>982</v>
      </c>
      <c r="BP770" s="8" t="s">
        <v>983</v>
      </c>
      <c r="CB770" s="8" t="s">
        <v>984</v>
      </c>
      <c r="CN770" s="8" t="s">
        <v>482</v>
      </c>
    </row>
    <row r="771" spans="5:92" ht="9.9" customHeight="1" x14ac:dyDescent="0.2">
      <c r="E771" s="19" t="s">
        <v>326</v>
      </c>
      <c r="P771" s="8" t="s">
        <v>985</v>
      </c>
    </row>
    <row r="772" spans="5:92" ht="9.9" customHeight="1" x14ac:dyDescent="0.2">
      <c r="AC772" s="8" t="s">
        <v>986</v>
      </c>
      <c r="AH772" s="8" t="s">
        <v>321</v>
      </c>
      <c r="AR772" s="8" t="s">
        <v>987</v>
      </c>
      <c r="BD772" s="8" t="s">
        <v>988</v>
      </c>
      <c r="BP772" s="8" t="s">
        <v>989</v>
      </c>
      <c r="CB772" s="8" t="s">
        <v>990</v>
      </c>
      <c r="CN772" s="8" t="s">
        <v>971</v>
      </c>
    </row>
    <row r="773" spans="5:92" ht="9.9" customHeight="1" x14ac:dyDescent="0.2">
      <c r="E773" s="19" t="s">
        <v>335</v>
      </c>
      <c r="P773" s="8" t="s">
        <v>991</v>
      </c>
    </row>
    <row r="774" spans="5:92" ht="9.9" customHeight="1" x14ac:dyDescent="0.2">
      <c r="AC774" s="8" t="s">
        <v>992</v>
      </c>
      <c r="AH774" s="8" t="s">
        <v>305</v>
      </c>
      <c r="AR774" s="8" t="s">
        <v>993</v>
      </c>
      <c r="BD774" s="8" t="s">
        <v>994</v>
      </c>
      <c r="BP774" s="8" t="s">
        <v>995</v>
      </c>
      <c r="CB774" s="8" t="s">
        <v>996</v>
      </c>
      <c r="CN774" s="8" t="s">
        <v>903</v>
      </c>
    </row>
    <row r="775" spans="5:92" ht="9.9" customHeight="1" x14ac:dyDescent="0.2">
      <c r="E775" s="19" t="s">
        <v>343</v>
      </c>
      <c r="P775" s="8" t="s">
        <v>997</v>
      </c>
    </row>
    <row r="776" spans="5:92" ht="9.9" customHeight="1" x14ac:dyDescent="0.2">
      <c r="AC776" s="19" t="s">
        <v>998</v>
      </c>
      <c r="AH776" s="8" t="s">
        <v>313</v>
      </c>
      <c r="AR776" s="8" t="s">
        <v>999</v>
      </c>
      <c r="BD776" s="8" t="s">
        <v>769</v>
      </c>
      <c r="BP776" s="8" t="s">
        <v>1000</v>
      </c>
      <c r="CB776" s="8" t="s">
        <v>1001</v>
      </c>
      <c r="CN776" s="8" t="s">
        <v>597</v>
      </c>
    </row>
    <row r="777" spans="5:92" ht="9.9" customHeight="1" x14ac:dyDescent="0.2">
      <c r="E777" s="19" t="s">
        <v>350</v>
      </c>
      <c r="P777" s="8" t="s">
        <v>932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201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241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242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132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243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136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137</v>
      </c>
      <c r="CS821" s="2" t="s">
        <v>244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245</v>
      </c>
      <c r="T822" s="24" t="s">
        <v>1002</v>
      </c>
      <c r="BD822" s="1" t="s">
        <v>247</v>
      </c>
      <c r="BW822" s="24" t="s">
        <v>1003</v>
      </c>
      <c r="CR822" s="19" t="s">
        <v>80</v>
      </c>
      <c r="CS822" s="1" t="s">
        <v>249</v>
      </c>
      <c r="DI822" s="25"/>
    </row>
    <row r="823" spans="1:113" ht="9.9" customHeight="1" x14ac:dyDescent="0.2">
      <c r="A823" s="23" t="s">
        <v>250</v>
      </c>
      <c r="T823" s="24" t="s">
        <v>1004</v>
      </c>
      <c r="BD823" s="1" t="s">
        <v>251</v>
      </c>
      <c r="BW823" s="24" t="s">
        <v>1005</v>
      </c>
      <c r="DI823" s="25"/>
    </row>
    <row r="824" spans="1:113" ht="9.9" customHeight="1" x14ac:dyDescent="0.2">
      <c r="A824" s="23" t="s">
        <v>253</v>
      </c>
      <c r="T824" s="24" t="s">
        <v>24</v>
      </c>
      <c r="BD824" s="1" t="s">
        <v>254</v>
      </c>
      <c r="BW824" s="24" t="s">
        <v>1006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256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19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20</v>
      </c>
      <c r="CS825" s="14" t="s">
        <v>244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257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258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259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260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261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262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244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1007</v>
      </c>
      <c r="BP830" s="8" t="s">
        <v>1008</v>
      </c>
      <c r="CB830" s="8" t="s">
        <v>1009</v>
      </c>
      <c r="CN830" s="8" t="s">
        <v>283</v>
      </c>
    </row>
    <row r="831" spans="1:113" ht="9.9" customHeight="1" x14ac:dyDescent="0.2">
      <c r="E831" s="19" t="s">
        <v>267</v>
      </c>
      <c r="P831" s="8" t="s">
        <v>1010</v>
      </c>
    </row>
    <row r="832" spans="1:113" ht="9.9" customHeight="1" x14ac:dyDescent="0.2">
      <c r="AC832" s="8" t="s">
        <v>1011</v>
      </c>
      <c r="AH832" s="8" t="s">
        <v>278</v>
      </c>
      <c r="AR832" s="8" t="s">
        <v>1012</v>
      </c>
      <c r="BD832" s="8" t="s">
        <v>1013</v>
      </c>
      <c r="BP832" s="8" t="s">
        <v>1014</v>
      </c>
      <c r="CB832" s="8" t="s">
        <v>1015</v>
      </c>
      <c r="CN832" s="8" t="s">
        <v>1016</v>
      </c>
    </row>
    <row r="833" spans="5:92" ht="9.9" customHeight="1" x14ac:dyDescent="0.2">
      <c r="E833" s="19" t="s">
        <v>275</v>
      </c>
      <c r="P833" s="8" t="s">
        <v>1017</v>
      </c>
      <c r="S833" s="18" t="s">
        <v>294</v>
      </c>
    </row>
    <row r="834" spans="5:92" ht="9.9" customHeight="1" x14ac:dyDescent="0.2">
      <c r="AC834" s="8" t="s">
        <v>1018</v>
      </c>
      <c r="AH834" s="8" t="s">
        <v>287</v>
      </c>
      <c r="AR834" s="8" t="s">
        <v>1019</v>
      </c>
      <c r="BD834" s="8" t="s">
        <v>1020</v>
      </c>
      <c r="BP834" s="8" t="s">
        <v>1021</v>
      </c>
      <c r="CB834" s="8" t="s">
        <v>1022</v>
      </c>
      <c r="CN834" s="8" t="s">
        <v>283</v>
      </c>
    </row>
    <row r="835" spans="5:92" ht="9.9" customHeight="1" x14ac:dyDescent="0.2">
      <c r="E835" s="19" t="s">
        <v>284</v>
      </c>
      <c r="P835" s="8" t="s">
        <v>1023</v>
      </c>
    </row>
    <row r="836" spans="5:92" ht="9.9" customHeight="1" x14ac:dyDescent="0.2">
      <c r="AC836" s="8" t="s">
        <v>1024</v>
      </c>
      <c r="AH836" s="8" t="s">
        <v>346</v>
      </c>
      <c r="AR836" s="8" t="s">
        <v>1025</v>
      </c>
      <c r="BD836" s="8" t="s">
        <v>1026</v>
      </c>
      <c r="BP836" s="8" t="s">
        <v>1027</v>
      </c>
      <c r="CB836" s="8" t="s">
        <v>1028</v>
      </c>
      <c r="CN836" s="8" t="s">
        <v>482</v>
      </c>
    </row>
    <row r="837" spans="5:92" ht="9.9" customHeight="1" x14ac:dyDescent="0.2">
      <c r="E837" s="19" t="s">
        <v>292</v>
      </c>
      <c r="P837" s="8" t="s">
        <v>1029</v>
      </c>
    </row>
    <row r="838" spans="5:92" ht="9.9" customHeight="1" x14ac:dyDescent="0.2">
      <c r="AC838" s="8" t="s">
        <v>1030</v>
      </c>
      <c r="AH838" s="8" t="s">
        <v>329</v>
      </c>
      <c r="AR838" s="8" t="s">
        <v>1031</v>
      </c>
      <c r="BD838" s="8" t="s">
        <v>1032</v>
      </c>
      <c r="BP838" s="8" t="s">
        <v>1033</v>
      </c>
      <c r="CB838" s="8" t="s">
        <v>1034</v>
      </c>
      <c r="CN838" s="8" t="s">
        <v>283</v>
      </c>
    </row>
    <row r="839" spans="5:92" ht="9.9" customHeight="1" x14ac:dyDescent="0.2">
      <c r="E839" s="19" t="s">
        <v>302</v>
      </c>
      <c r="P839" s="8" t="s">
        <v>1035</v>
      </c>
    </row>
    <row r="840" spans="5:92" ht="9.9" customHeight="1" x14ac:dyDescent="0.2">
      <c r="AC840" s="8" t="s">
        <v>1036</v>
      </c>
      <c r="AH840" s="8" t="s">
        <v>305</v>
      </c>
      <c r="AR840" s="8" t="s">
        <v>1037</v>
      </c>
      <c r="BD840" s="8" t="s">
        <v>1038</v>
      </c>
      <c r="BP840" s="8" t="s">
        <v>1039</v>
      </c>
      <c r="CB840" s="8" t="s">
        <v>1040</v>
      </c>
      <c r="CN840" s="8" t="s">
        <v>301</v>
      </c>
    </row>
    <row r="841" spans="5:92" ht="9.9" customHeight="1" x14ac:dyDescent="0.2">
      <c r="E841" s="19" t="s">
        <v>310</v>
      </c>
      <c r="P841" s="8" t="s">
        <v>1041</v>
      </c>
    </row>
    <row r="842" spans="5:92" ht="9.9" customHeight="1" x14ac:dyDescent="0.2">
      <c r="AC842" s="8" t="s">
        <v>1042</v>
      </c>
      <c r="AH842" s="8" t="s">
        <v>338</v>
      </c>
      <c r="AR842" s="8" t="s">
        <v>1043</v>
      </c>
      <c r="BD842" s="8" t="s">
        <v>1044</v>
      </c>
      <c r="BP842" s="8" t="s">
        <v>1045</v>
      </c>
      <c r="CB842" s="8" t="s">
        <v>1046</v>
      </c>
      <c r="CN842" s="8" t="s">
        <v>1047</v>
      </c>
    </row>
    <row r="843" spans="5:92" ht="9.9" customHeight="1" x14ac:dyDescent="0.2">
      <c r="E843" s="19" t="s">
        <v>318</v>
      </c>
      <c r="P843" s="8" t="s">
        <v>1048</v>
      </c>
      <c r="S843" s="18" t="s">
        <v>294</v>
      </c>
    </row>
    <row r="844" spans="5:92" ht="9.9" customHeight="1" x14ac:dyDescent="0.2">
      <c r="AC844" s="8" t="s">
        <v>1049</v>
      </c>
      <c r="AH844" s="8" t="s">
        <v>270</v>
      </c>
      <c r="AR844" s="8" t="s">
        <v>1050</v>
      </c>
      <c r="BD844" s="8" t="s">
        <v>1051</v>
      </c>
      <c r="BP844" s="8" t="s">
        <v>1052</v>
      </c>
      <c r="CB844" s="8" t="s">
        <v>1053</v>
      </c>
      <c r="CN844" s="8" t="s">
        <v>432</v>
      </c>
    </row>
    <row r="845" spans="5:92" ht="9.9" customHeight="1" x14ac:dyDescent="0.2">
      <c r="E845" s="19" t="s">
        <v>326</v>
      </c>
      <c r="P845" s="8" t="s">
        <v>1054</v>
      </c>
    </row>
    <row r="846" spans="5:92" ht="9.9" customHeight="1" x14ac:dyDescent="0.2">
      <c r="AC846" s="8" t="s">
        <v>1055</v>
      </c>
      <c r="AH846" s="8" t="s">
        <v>321</v>
      </c>
      <c r="AR846" s="8" t="s">
        <v>1056</v>
      </c>
      <c r="BD846" s="8" t="s">
        <v>340</v>
      </c>
      <c r="BP846" s="8" t="s">
        <v>1057</v>
      </c>
      <c r="CB846" s="8" t="s">
        <v>1058</v>
      </c>
      <c r="CN846" s="8" t="s">
        <v>883</v>
      </c>
    </row>
    <row r="847" spans="5:92" ht="9.9" customHeight="1" x14ac:dyDescent="0.2">
      <c r="E847" s="19" t="s">
        <v>335</v>
      </c>
      <c r="P847" s="8" t="s">
        <v>1059</v>
      </c>
    </row>
    <row r="848" spans="5:92" ht="9.9" customHeight="1" x14ac:dyDescent="0.2">
      <c r="AC848" s="19" t="s">
        <v>1060</v>
      </c>
      <c r="AH848" s="8" t="s">
        <v>313</v>
      </c>
      <c r="AR848" s="8" t="s">
        <v>1061</v>
      </c>
      <c r="BD848" s="8" t="s">
        <v>1062</v>
      </c>
      <c r="BP848" s="8" t="s">
        <v>1063</v>
      </c>
      <c r="CB848" s="8" t="s">
        <v>1064</v>
      </c>
      <c r="CN848" s="8" t="s">
        <v>482</v>
      </c>
    </row>
    <row r="849" spans="5:16" ht="9.9" customHeight="1" x14ac:dyDescent="0.2">
      <c r="E849" s="19" t="s">
        <v>343</v>
      </c>
      <c r="P849" s="8" t="s">
        <v>1003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201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241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242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56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243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62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63</v>
      </c>
      <c r="CS895" s="2" t="s">
        <v>244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245</v>
      </c>
      <c r="T896" s="24" t="s">
        <v>1065</v>
      </c>
      <c r="BD896" s="1" t="s">
        <v>247</v>
      </c>
      <c r="BW896" s="24" t="s">
        <v>1066</v>
      </c>
      <c r="CR896" s="19" t="s">
        <v>72</v>
      </c>
      <c r="CS896" s="1" t="s">
        <v>249</v>
      </c>
      <c r="DI896" s="25"/>
    </row>
    <row r="897" spans="1:113" ht="9.9" customHeight="1" x14ac:dyDescent="0.2">
      <c r="A897" s="23" t="s">
        <v>250</v>
      </c>
      <c r="T897" s="24" t="s">
        <v>57</v>
      </c>
      <c r="BD897" s="1" t="s">
        <v>251</v>
      </c>
      <c r="BW897" s="24" t="s">
        <v>1067</v>
      </c>
      <c r="DI897" s="25"/>
    </row>
    <row r="898" spans="1:113" ht="9.9" customHeight="1" x14ac:dyDescent="0.2">
      <c r="A898" s="23" t="s">
        <v>253</v>
      </c>
      <c r="T898" s="24" t="s">
        <v>58</v>
      </c>
      <c r="BD898" s="1" t="s">
        <v>254</v>
      </c>
      <c r="BW898" s="24" t="s">
        <v>1068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256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19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20</v>
      </c>
      <c r="CS899" s="14" t="s">
        <v>244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257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258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259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260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261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262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244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1069</v>
      </c>
      <c r="BP904" s="8" t="s">
        <v>1070</v>
      </c>
      <c r="CB904" s="8" t="s">
        <v>1071</v>
      </c>
      <c r="CN904" s="8" t="s">
        <v>818</v>
      </c>
    </row>
    <row r="905" spans="1:113" ht="9.9" customHeight="1" x14ac:dyDescent="0.2">
      <c r="E905" s="19" t="s">
        <v>267</v>
      </c>
      <c r="P905" s="8" t="s">
        <v>1072</v>
      </c>
    </row>
    <row r="906" spans="1:113" ht="9.9" customHeight="1" x14ac:dyDescent="0.2">
      <c r="AC906" s="8" t="s">
        <v>1073</v>
      </c>
      <c r="AH906" s="8" t="s">
        <v>329</v>
      </c>
      <c r="AR906" s="8" t="s">
        <v>1074</v>
      </c>
      <c r="BD906" s="8" t="s">
        <v>1075</v>
      </c>
      <c r="BP906" s="8" t="s">
        <v>1076</v>
      </c>
      <c r="CB906" s="8" t="s">
        <v>1077</v>
      </c>
      <c r="CN906" s="8" t="s">
        <v>534</v>
      </c>
    </row>
    <row r="907" spans="1:113" ht="9.9" customHeight="1" x14ac:dyDescent="0.2">
      <c r="E907" s="19" t="s">
        <v>275</v>
      </c>
      <c r="P907" s="8" t="s">
        <v>1078</v>
      </c>
    </row>
    <row r="908" spans="1:113" ht="9.9" customHeight="1" x14ac:dyDescent="0.2">
      <c r="AC908" s="8" t="s">
        <v>1079</v>
      </c>
      <c r="AH908" s="8" t="s">
        <v>305</v>
      </c>
      <c r="AR908" s="8" t="s">
        <v>1080</v>
      </c>
      <c r="BD908" s="8" t="s">
        <v>1081</v>
      </c>
      <c r="BP908" s="8" t="s">
        <v>1082</v>
      </c>
      <c r="CB908" s="8" t="s">
        <v>733</v>
      </c>
      <c r="CN908" s="8" t="s">
        <v>283</v>
      </c>
    </row>
    <row r="909" spans="1:113" ht="9.9" customHeight="1" x14ac:dyDescent="0.2">
      <c r="E909" s="19" t="s">
        <v>284</v>
      </c>
      <c r="P909" s="8" t="s">
        <v>1083</v>
      </c>
    </row>
    <row r="910" spans="1:113" ht="9.9" customHeight="1" x14ac:dyDescent="0.2">
      <c r="AC910" s="8" t="s">
        <v>1084</v>
      </c>
      <c r="AH910" s="8" t="s">
        <v>346</v>
      </c>
      <c r="AR910" s="8" t="s">
        <v>1085</v>
      </c>
      <c r="BD910" s="8" t="s">
        <v>1086</v>
      </c>
      <c r="BP910" s="8" t="s">
        <v>1087</v>
      </c>
      <c r="CB910" s="8" t="s">
        <v>1088</v>
      </c>
      <c r="CN910" s="8" t="s">
        <v>334</v>
      </c>
    </row>
    <row r="911" spans="1:113" ht="9.9" customHeight="1" x14ac:dyDescent="0.2">
      <c r="E911" s="19" t="s">
        <v>292</v>
      </c>
      <c r="P911" s="8" t="s">
        <v>1089</v>
      </c>
      <c r="S911" s="18" t="s">
        <v>294</v>
      </c>
    </row>
    <row r="912" spans="1:113" ht="9.9" customHeight="1" x14ac:dyDescent="0.2">
      <c r="AC912" s="8" t="s">
        <v>1090</v>
      </c>
      <c r="AH912" s="8" t="s">
        <v>270</v>
      </c>
      <c r="AR912" s="8" t="s">
        <v>1091</v>
      </c>
      <c r="BD912" s="8" t="s">
        <v>465</v>
      </c>
      <c r="BP912" s="8" t="s">
        <v>1092</v>
      </c>
      <c r="CB912" s="8" t="s">
        <v>1093</v>
      </c>
      <c r="CN912" s="8" t="s">
        <v>468</v>
      </c>
    </row>
    <row r="913" spans="5:92" ht="9.9" customHeight="1" x14ac:dyDescent="0.2">
      <c r="E913" s="19" t="s">
        <v>302</v>
      </c>
      <c r="P913" s="8" t="s">
        <v>1094</v>
      </c>
    </row>
    <row r="914" spans="5:92" ht="9.9" customHeight="1" x14ac:dyDescent="0.2">
      <c r="AC914" s="19" t="s">
        <v>1095</v>
      </c>
      <c r="AH914" s="8" t="s">
        <v>313</v>
      </c>
      <c r="AR914" s="8" t="s">
        <v>1096</v>
      </c>
      <c r="BD914" s="8" t="s">
        <v>1097</v>
      </c>
      <c r="BP914" s="8" t="s">
        <v>1098</v>
      </c>
      <c r="CB914" s="8" t="s">
        <v>1099</v>
      </c>
      <c r="CN914" s="8" t="s">
        <v>1100</v>
      </c>
    </row>
    <row r="915" spans="5:92" ht="9.9" customHeight="1" x14ac:dyDescent="0.2">
      <c r="E915" s="19" t="s">
        <v>310</v>
      </c>
      <c r="P915" s="8" t="s">
        <v>1101</v>
      </c>
    </row>
    <row r="916" spans="5:92" ht="9.9" customHeight="1" x14ac:dyDescent="0.2">
      <c r="AC916" s="8" t="s">
        <v>1102</v>
      </c>
      <c r="AH916" s="8" t="s">
        <v>321</v>
      </c>
      <c r="AR916" s="8" t="s">
        <v>1103</v>
      </c>
      <c r="BD916" s="8" t="s">
        <v>1104</v>
      </c>
      <c r="BP916" s="8" t="s">
        <v>1105</v>
      </c>
      <c r="CB916" s="8" t="s">
        <v>1106</v>
      </c>
      <c r="CN916" s="8" t="s">
        <v>675</v>
      </c>
    </row>
    <row r="917" spans="5:92" ht="9.9" customHeight="1" x14ac:dyDescent="0.2">
      <c r="E917" s="19" t="s">
        <v>318</v>
      </c>
      <c r="P917" s="8" t="s">
        <v>1107</v>
      </c>
    </row>
    <row r="918" spans="5:92" ht="9.9" customHeight="1" x14ac:dyDescent="0.2">
      <c r="AC918" s="8" t="s">
        <v>1108</v>
      </c>
      <c r="AH918" s="8" t="s">
        <v>338</v>
      </c>
      <c r="AR918" s="8" t="s">
        <v>1109</v>
      </c>
      <c r="BD918" s="8" t="s">
        <v>1110</v>
      </c>
      <c r="BP918" s="8" t="s">
        <v>1111</v>
      </c>
      <c r="CB918" s="8" t="s">
        <v>1112</v>
      </c>
      <c r="CN918" s="8" t="s">
        <v>832</v>
      </c>
    </row>
    <row r="919" spans="5:92" ht="9.9" customHeight="1" x14ac:dyDescent="0.2">
      <c r="E919" s="19" t="s">
        <v>326</v>
      </c>
      <c r="P919" s="8" t="s">
        <v>1113</v>
      </c>
      <c r="S919" s="18" t="s">
        <v>294</v>
      </c>
    </row>
    <row r="920" spans="5:92" ht="9.9" customHeight="1" x14ac:dyDescent="0.2">
      <c r="AC920" s="8" t="s">
        <v>1114</v>
      </c>
      <c r="AH920" s="8" t="s">
        <v>278</v>
      </c>
      <c r="AR920" s="8" t="s">
        <v>1115</v>
      </c>
      <c r="BD920" s="8" t="s">
        <v>1116</v>
      </c>
      <c r="BP920" s="8" t="s">
        <v>1117</v>
      </c>
      <c r="CB920" s="8" t="s">
        <v>1118</v>
      </c>
      <c r="CN920" s="8" t="s">
        <v>1100</v>
      </c>
    </row>
    <row r="921" spans="5:92" ht="9.9" customHeight="1" x14ac:dyDescent="0.2">
      <c r="E921" s="19" t="s">
        <v>335</v>
      </c>
      <c r="P921" s="8" t="s">
        <v>1066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201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241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242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88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243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92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93</v>
      </c>
      <c r="CS969" s="2" t="s">
        <v>244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245</v>
      </c>
      <c r="T970" s="24" t="s">
        <v>1119</v>
      </c>
      <c r="BD970" s="1" t="s">
        <v>247</v>
      </c>
      <c r="BW970" s="24" t="s">
        <v>1120</v>
      </c>
      <c r="CR970" s="19" t="s">
        <v>87</v>
      </c>
      <c r="CS970" s="1" t="s">
        <v>249</v>
      </c>
      <c r="DI970" s="25"/>
    </row>
    <row r="971" spans="1:113" ht="9.9" customHeight="1" x14ac:dyDescent="0.2">
      <c r="A971" s="23" t="s">
        <v>250</v>
      </c>
      <c r="T971" s="24" t="s">
        <v>1121</v>
      </c>
      <c r="BD971" s="1" t="s">
        <v>251</v>
      </c>
      <c r="BW971" s="24" t="s">
        <v>1122</v>
      </c>
      <c r="DI971" s="25"/>
    </row>
    <row r="972" spans="1:113" ht="9.9" customHeight="1" x14ac:dyDescent="0.2">
      <c r="A972" s="23" t="s">
        <v>253</v>
      </c>
      <c r="T972" s="24" t="s">
        <v>24</v>
      </c>
      <c r="BD972" s="1" t="s">
        <v>254</v>
      </c>
      <c r="BW972" s="24" t="s">
        <v>1123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256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19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20</v>
      </c>
      <c r="CS973" s="14" t="s">
        <v>244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257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258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259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260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261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262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244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1124</v>
      </c>
      <c r="BP978" s="8" t="s">
        <v>1125</v>
      </c>
      <c r="CB978" s="8" t="s">
        <v>1126</v>
      </c>
      <c r="CN978" s="8" t="s">
        <v>939</v>
      </c>
    </row>
    <row r="979" spans="5:92" ht="9.9" customHeight="1" x14ac:dyDescent="0.2">
      <c r="E979" s="19" t="s">
        <v>267</v>
      </c>
      <c r="P979" s="8" t="s">
        <v>1127</v>
      </c>
    </row>
    <row r="980" spans="5:92" ht="9.9" customHeight="1" x14ac:dyDescent="0.2">
      <c r="AC980" s="8" t="s">
        <v>1128</v>
      </c>
      <c r="AH980" s="8" t="s">
        <v>270</v>
      </c>
      <c r="AR980" s="8" t="s">
        <v>1129</v>
      </c>
      <c r="BD980" s="8" t="s">
        <v>1130</v>
      </c>
      <c r="BP980" s="8" t="s">
        <v>1131</v>
      </c>
      <c r="CB980" s="8" t="s">
        <v>1132</v>
      </c>
      <c r="CN980" s="8" t="s">
        <v>903</v>
      </c>
    </row>
    <row r="981" spans="5:92" ht="9.9" customHeight="1" x14ac:dyDescent="0.2">
      <c r="E981" s="19" t="s">
        <v>275</v>
      </c>
      <c r="P981" s="8" t="s">
        <v>1133</v>
      </c>
    </row>
    <row r="982" spans="5:92" ht="9.9" customHeight="1" x14ac:dyDescent="0.2">
      <c r="AC982" s="8" t="s">
        <v>1134</v>
      </c>
      <c r="AH982" s="8" t="s">
        <v>278</v>
      </c>
      <c r="AR982" s="8" t="s">
        <v>1135</v>
      </c>
      <c r="BD982" s="8" t="s">
        <v>1136</v>
      </c>
      <c r="BP982" s="8" t="s">
        <v>1137</v>
      </c>
      <c r="CB982" s="8" t="s">
        <v>1138</v>
      </c>
      <c r="CN982" s="8" t="s">
        <v>964</v>
      </c>
    </row>
    <row r="983" spans="5:92" ht="9.9" customHeight="1" x14ac:dyDescent="0.2">
      <c r="E983" s="19" t="s">
        <v>284</v>
      </c>
      <c r="P983" s="8" t="s">
        <v>1139</v>
      </c>
    </row>
    <row r="984" spans="5:92" ht="9.9" customHeight="1" x14ac:dyDescent="0.2">
      <c r="AC984" s="8" t="s">
        <v>1140</v>
      </c>
      <c r="AH984" s="8" t="s">
        <v>346</v>
      </c>
      <c r="AR984" s="8" t="s">
        <v>1141</v>
      </c>
      <c r="BD984" s="8" t="s">
        <v>1142</v>
      </c>
      <c r="BP984" s="8" t="s">
        <v>1143</v>
      </c>
      <c r="CB984" s="8" t="s">
        <v>1093</v>
      </c>
      <c r="CN984" s="8" t="s">
        <v>358</v>
      </c>
    </row>
    <row r="985" spans="5:92" ht="9.9" customHeight="1" x14ac:dyDescent="0.2">
      <c r="E985" s="19" t="s">
        <v>292</v>
      </c>
      <c r="P985" s="8" t="s">
        <v>1144</v>
      </c>
    </row>
    <row r="986" spans="5:92" ht="9.9" customHeight="1" x14ac:dyDescent="0.2">
      <c r="AC986" s="8" t="s">
        <v>1145</v>
      </c>
      <c r="AH986" s="8" t="s">
        <v>338</v>
      </c>
      <c r="AR986" s="8" t="s">
        <v>1146</v>
      </c>
      <c r="BD986" s="8" t="s">
        <v>1147</v>
      </c>
      <c r="BP986" s="8" t="s">
        <v>1148</v>
      </c>
      <c r="CB986" s="8" t="s">
        <v>1149</v>
      </c>
      <c r="CN986" s="8" t="s">
        <v>818</v>
      </c>
    </row>
    <row r="987" spans="5:92" ht="9.9" customHeight="1" x14ac:dyDescent="0.2">
      <c r="E987" s="19" t="s">
        <v>302</v>
      </c>
      <c r="P987" s="8" t="s">
        <v>1150</v>
      </c>
    </row>
    <row r="988" spans="5:92" ht="9.9" customHeight="1" x14ac:dyDescent="0.2">
      <c r="AC988" s="8" t="s">
        <v>1151</v>
      </c>
      <c r="AH988" s="8" t="s">
        <v>329</v>
      </c>
      <c r="AR988" s="8" t="s">
        <v>1152</v>
      </c>
      <c r="BD988" s="8" t="s">
        <v>1153</v>
      </c>
      <c r="BP988" s="8" t="s">
        <v>1154</v>
      </c>
      <c r="CB988" s="8" t="s">
        <v>1155</v>
      </c>
      <c r="CN988" s="8" t="s">
        <v>553</v>
      </c>
    </row>
    <row r="989" spans="5:92" ht="9.9" customHeight="1" x14ac:dyDescent="0.2">
      <c r="E989" s="19" t="s">
        <v>310</v>
      </c>
      <c r="P989" s="8" t="s">
        <v>1156</v>
      </c>
    </row>
    <row r="990" spans="5:92" ht="9.9" customHeight="1" x14ac:dyDescent="0.2">
      <c r="AC990" s="8" t="s">
        <v>1157</v>
      </c>
      <c r="AH990" s="8" t="s">
        <v>287</v>
      </c>
      <c r="AR990" s="8" t="s">
        <v>1158</v>
      </c>
      <c r="BD990" s="8" t="s">
        <v>1159</v>
      </c>
      <c r="BP990" s="8" t="s">
        <v>1160</v>
      </c>
      <c r="CB990" s="8" t="s">
        <v>1161</v>
      </c>
      <c r="CN990" s="8" t="s">
        <v>534</v>
      </c>
    </row>
    <row r="991" spans="5:92" ht="9.9" customHeight="1" x14ac:dyDescent="0.2">
      <c r="E991" s="19" t="s">
        <v>318</v>
      </c>
      <c r="P991" s="8" t="s">
        <v>1162</v>
      </c>
      <c r="S991" s="18" t="s">
        <v>294</v>
      </c>
    </row>
    <row r="992" spans="5:92" ht="9.9" customHeight="1" x14ac:dyDescent="0.2">
      <c r="AC992" s="8" t="s">
        <v>1163</v>
      </c>
      <c r="AH992" s="8" t="s">
        <v>296</v>
      </c>
      <c r="AR992" s="8" t="s">
        <v>1164</v>
      </c>
      <c r="BD992" s="8" t="s">
        <v>1165</v>
      </c>
      <c r="BP992" s="8" t="s">
        <v>1166</v>
      </c>
      <c r="CB992" s="8" t="s">
        <v>1167</v>
      </c>
      <c r="CN992" s="8" t="s">
        <v>527</v>
      </c>
    </row>
    <row r="993" spans="5:92" ht="9.9" customHeight="1" x14ac:dyDescent="0.2">
      <c r="E993" s="19" t="s">
        <v>326</v>
      </c>
      <c r="P993" s="8" t="s">
        <v>1168</v>
      </c>
    </row>
    <row r="994" spans="5:92" ht="9.9" customHeight="1" x14ac:dyDescent="0.2">
      <c r="AC994" s="8" t="s">
        <v>1169</v>
      </c>
      <c r="AH994" s="8" t="s">
        <v>305</v>
      </c>
      <c r="AR994" s="8" t="s">
        <v>1170</v>
      </c>
      <c r="BD994" s="8" t="s">
        <v>1171</v>
      </c>
      <c r="BP994" s="8" t="s">
        <v>1172</v>
      </c>
      <c r="CB994" s="8" t="s">
        <v>1173</v>
      </c>
      <c r="CN994" s="8" t="s">
        <v>527</v>
      </c>
    </row>
    <row r="995" spans="5:92" ht="9.9" customHeight="1" x14ac:dyDescent="0.2">
      <c r="E995" s="19" t="s">
        <v>335</v>
      </c>
      <c r="P995" s="8" t="s">
        <v>1174</v>
      </c>
    </row>
    <row r="996" spans="5:92" ht="9.9" customHeight="1" x14ac:dyDescent="0.2">
      <c r="AC996" s="19" t="s">
        <v>1175</v>
      </c>
      <c r="AH996" s="8" t="s">
        <v>313</v>
      </c>
      <c r="AR996" s="8" t="s">
        <v>1176</v>
      </c>
      <c r="BD996" s="8" t="s">
        <v>1177</v>
      </c>
      <c r="BP996" s="8" t="s">
        <v>1178</v>
      </c>
      <c r="CB996" s="8" t="s">
        <v>1179</v>
      </c>
      <c r="CN996" s="8" t="s">
        <v>883</v>
      </c>
    </row>
    <row r="997" spans="5:92" ht="9.9" customHeight="1" x14ac:dyDescent="0.2">
      <c r="E997" s="19" t="s">
        <v>343</v>
      </c>
      <c r="P997" s="8" t="s">
        <v>1180</v>
      </c>
    </row>
    <row r="998" spans="5:92" ht="9.9" customHeight="1" x14ac:dyDescent="0.2">
      <c r="AC998" s="8" t="s">
        <v>1181</v>
      </c>
      <c r="AH998" s="8" t="s">
        <v>321</v>
      </c>
      <c r="AR998" s="8" t="s">
        <v>1182</v>
      </c>
      <c r="BD998" s="8" t="s">
        <v>1183</v>
      </c>
      <c r="BP998" s="8" t="s">
        <v>1184</v>
      </c>
      <c r="CB998" s="8" t="s">
        <v>1185</v>
      </c>
      <c r="CN998" s="8" t="s">
        <v>482</v>
      </c>
    </row>
    <row r="999" spans="5:92" ht="9.9" customHeight="1" x14ac:dyDescent="0.2">
      <c r="E999" s="19" t="s">
        <v>350</v>
      </c>
      <c r="P999" s="8" t="s">
        <v>1120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201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241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242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73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243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78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79</v>
      </c>
      <c r="CS1043" s="2" t="s">
        <v>244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245</v>
      </c>
      <c r="T1044" s="24" t="s">
        <v>1186</v>
      </c>
      <c r="BD1044" s="1" t="s">
        <v>247</v>
      </c>
      <c r="BW1044" s="24" t="s">
        <v>1187</v>
      </c>
      <c r="CR1044" s="19" t="s">
        <v>64</v>
      </c>
      <c r="CS1044" s="1" t="s">
        <v>249</v>
      </c>
      <c r="DI1044" s="25"/>
    </row>
    <row r="1045" spans="1:113" ht="9.9" customHeight="1" x14ac:dyDescent="0.2">
      <c r="A1045" s="23" t="s">
        <v>250</v>
      </c>
      <c r="T1045" s="24" t="s">
        <v>74</v>
      </c>
      <c r="BD1045" s="1" t="s">
        <v>251</v>
      </c>
      <c r="BW1045" s="24" t="s">
        <v>1188</v>
      </c>
      <c r="DI1045" s="25"/>
    </row>
    <row r="1046" spans="1:113" ht="9.9" customHeight="1" x14ac:dyDescent="0.2">
      <c r="A1046" s="23" t="s">
        <v>253</v>
      </c>
      <c r="T1046" s="24" t="s">
        <v>24</v>
      </c>
      <c r="BD1046" s="1" t="s">
        <v>254</v>
      </c>
      <c r="BW1046" s="24" t="s">
        <v>1189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256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19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20</v>
      </c>
      <c r="CS1047" s="14" t="s">
        <v>244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257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258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259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260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261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262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244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1190</v>
      </c>
      <c r="BP1052" s="8" t="s">
        <v>1191</v>
      </c>
      <c r="CB1052" s="8" t="s">
        <v>1192</v>
      </c>
      <c r="CN1052" s="8" t="s">
        <v>482</v>
      </c>
    </row>
    <row r="1053" spans="1:113" ht="9.9" customHeight="1" x14ac:dyDescent="0.2">
      <c r="E1053" s="19" t="s">
        <v>267</v>
      </c>
      <c r="P1053" s="8" t="s">
        <v>1193</v>
      </c>
    </row>
    <row r="1054" spans="1:113" ht="9.9" customHeight="1" x14ac:dyDescent="0.2">
      <c r="AC1054" s="8" t="s">
        <v>1194</v>
      </c>
      <c r="AH1054" s="8" t="s">
        <v>329</v>
      </c>
      <c r="AR1054" s="8" t="s">
        <v>1195</v>
      </c>
      <c r="BD1054" s="8" t="s">
        <v>900</v>
      </c>
      <c r="BP1054" s="8" t="s">
        <v>1196</v>
      </c>
      <c r="CB1054" s="8" t="s">
        <v>1197</v>
      </c>
      <c r="CN1054" s="8" t="s">
        <v>301</v>
      </c>
    </row>
    <row r="1055" spans="1:113" ht="9.9" customHeight="1" x14ac:dyDescent="0.2">
      <c r="E1055" s="19" t="s">
        <v>275</v>
      </c>
      <c r="P1055" s="8" t="s">
        <v>1198</v>
      </c>
    </row>
    <row r="1056" spans="1:113" ht="9.9" customHeight="1" x14ac:dyDescent="0.2">
      <c r="AC1056" s="19" t="s">
        <v>1199</v>
      </c>
      <c r="AH1056" s="8" t="s">
        <v>313</v>
      </c>
      <c r="AR1056" s="8" t="s">
        <v>1200</v>
      </c>
      <c r="BD1056" s="8" t="s">
        <v>1201</v>
      </c>
      <c r="BP1056" s="8" t="s">
        <v>1202</v>
      </c>
      <c r="CB1056" s="8" t="s">
        <v>1203</v>
      </c>
      <c r="CN1056" s="8" t="s">
        <v>939</v>
      </c>
    </row>
    <row r="1057" spans="5:92" ht="9.9" customHeight="1" x14ac:dyDescent="0.2">
      <c r="E1057" s="19" t="s">
        <v>284</v>
      </c>
      <c r="P1057" s="8" t="s">
        <v>1204</v>
      </c>
    </row>
    <row r="1058" spans="5:92" ht="9.9" customHeight="1" x14ac:dyDescent="0.2">
      <c r="AC1058" s="8" t="s">
        <v>1205</v>
      </c>
      <c r="AH1058" s="8" t="s">
        <v>346</v>
      </c>
      <c r="AR1058" s="8" t="s">
        <v>1206</v>
      </c>
      <c r="BD1058" s="8" t="s">
        <v>1207</v>
      </c>
      <c r="BP1058" s="8" t="s">
        <v>1208</v>
      </c>
      <c r="CB1058" s="8" t="s">
        <v>1209</v>
      </c>
      <c r="CN1058" s="8" t="s">
        <v>432</v>
      </c>
    </row>
    <row r="1059" spans="5:92" ht="9.9" customHeight="1" x14ac:dyDescent="0.2">
      <c r="E1059" s="19" t="s">
        <v>292</v>
      </c>
      <c r="P1059" s="8" t="s">
        <v>1210</v>
      </c>
    </row>
    <row r="1060" spans="5:92" ht="9.9" customHeight="1" x14ac:dyDescent="0.2">
      <c r="AC1060" s="8" t="s">
        <v>1211</v>
      </c>
      <c r="AH1060" s="8" t="s">
        <v>305</v>
      </c>
      <c r="AR1060" s="8" t="s">
        <v>1212</v>
      </c>
      <c r="BD1060" s="8" t="s">
        <v>1213</v>
      </c>
      <c r="BP1060" s="8" t="s">
        <v>1214</v>
      </c>
      <c r="CB1060" s="8" t="s">
        <v>1215</v>
      </c>
      <c r="CN1060" s="8" t="s">
        <v>461</v>
      </c>
    </row>
    <row r="1061" spans="5:92" ht="9.9" customHeight="1" x14ac:dyDescent="0.2">
      <c r="E1061" s="19" t="s">
        <v>302</v>
      </c>
      <c r="P1061" s="8" t="s">
        <v>1216</v>
      </c>
    </row>
    <row r="1062" spans="5:92" ht="9.9" customHeight="1" x14ac:dyDescent="0.2">
      <c r="AC1062" s="8" t="s">
        <v>1217</v>
      </c>
      <c r="AH1062" s="8" t="s">
        <v>321</v>
      </c>
      <c r="AR1062" s="8" t="s">
        <v>1218</v>
      </c>
      <c r="BD1062" s="8" t="s">
        <v>1219</v>
      </c>
      <c r="BP1062" s="8" t="s">
        <v>1220</v>
      </c>
      <c r="CB1062" s="8" t="s">
        <v>1221</v>
      </c>
      <c r="CN1062" s="8" t="s">
        <v>636</v>
      </c>
    </row>
    <row r="1063" spans="5:92" ht="9.9" customHeight="1" x14ac:dyDescent="0.2">
      <c r="E1063" s="19" t="s">
        <v>310</v>
      </c>
      <c r="P1063" s="8" t="s">
        <v>1222</v>
      </c>
    </row>
    <row r="1064" spans="5:92" ht="9.9" customHeight="1" x14ac:dyDescent="0.2">
      <c r="AC1064" s="8" t="s">
        <v>1223</v>
      </c>
      <c r="AH1064" s="8" t="s">
        <v>338</v>
      </c>
      <c r="AR1064" s="8" t="s">
        <v>1224</v>
      </c>
      <c r="BD1064" s="8" t="s">
        <v>1225</v>
      </c>
      <c r="BP1064" s="8" t="s">
        <v>1226</v>
      </c>
      <c r="CB1064" s="8" t="s">
        <v>1227</v>
      </c>
      <c r="CN1064" s="8" t="s">
        <v>636</v>
      </c>
    </row>
    <row r="1065" spans="5:92" ht="9.9" customHeight="1" x14ac:dyDescent="0.2">
      <c r="E1065" s="19" t="s">
        <v>318</v>
      </c>
      <c r="P1065" s="8" t="s">
        <v>1228</v>
      </c>
      <c r="S1065" s="18" t="s">
        <v>294</v>
      </c>
    </row>
    <row r="1066" spans="5:92" ht="9.9" customHeight="1" x14ac:dyDescent="0.2">
      <c r="AC1066" s="8" t="s">
        <v>1229</v>
      </c>
      <c r="AH1066" s="8" t="s">
        <v>278</v>
      </c>
      <c r="AR1066" s="8" t="s">
        <v>1230</v>
      </c>
      <c r="BD1066" s="8" t="s">
        <v>1231</v>
      </c>
      <c r="BP1066" s="8" t="s">
        <v>1232</v>
      </c>
      <c r="CB1066" s="8" t="s">
        <v>1233</v>
      </c>
      <c r="CN1066" s="8" t="s">
        <v>818</v>
      </c>
    </row>
    <row r="1067" spans="5:92" ht="9.9" customHeight="1" x14ac:dyDescent="0.2">
      <c r="E1067" s="19" t="s">
        <v>326</v>
      </c>
      <c r="P1067" s="8" t="s">
        <v>1187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201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241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242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154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243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158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159</v>
      </c>
      <c r="CS1117" s="2" t="s">
        <v>244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245</v>
      </c>
      <c r="T1118" s="24" t="s">
        <v>1234</v>
      </c>
      <c r="BD1118" s="1" t="s">
        <v>247</v>
      </c>
      <c r="BW1118" s="24" t="s">
        <v>1235</v>
      </c>
      <c r="CR1118" s="19" t="s">
        <v>64</v>
      </c>
      <c r="CS1118" s="1" t="s">
        <v>249</v>
      </c>
      <c r="DI1118" s="25"/>
    </row>
    <row r="1119" spans="1:113" ht="9.9" customHeight="1" x14ac:dyDescent="0.2">
      <c r="A1119" s="23" t="s">
        <v>250</v>
      </c>
      <c r="T1119" s="24" t="s">
        <v>1236</v>
      </c>
      <c r="BD1119" s="1" t="s">
        <v>251</v>
      </c>
      <c r="BW1119" s="24" t="s">
        <v>1237</v>
      </c>
      <c r="DI1119" s="25"/>
    </row>
    <row r="1120" spans="1:113" ht="9.9" customHeight="1" x14ac:dyDescent="0.2">
      <c r="A1120" s="23" t="s">
        <v>253</v>
      </c>
      <c r="T1120" s="24" t="s">
        <v>24</v>
      </c>
      <c r="BD1120" s="1" t="s">
        <v>254</v>
      </c>
      <c r="BW1120" s="24" t="s">
        <v>1238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256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19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20</v>
      </c>
      <c r="CS1121" s="14" t="s">
        <v>244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257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258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259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260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261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262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244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1239</v>
      </c>
      <c r="BP1126" s="8" t="s">
        <v>1240</v>
      </c>
      <c r="CB1126" s="8" t="s">
        <v>1241</v>
      </c>
      <c r="CN1126" s="8" t="s">
        <v>818</v>
      </c>
    </row>
    <row r="1127" spans="1:113" ht="9.9" customHeight="1" x14ac:dyDescent="0.2">
      <c r="E1127" s="19" t="s">
        <v>267</v>
      </c>
      <c r="P1127" s="8" t="s">
        <v>1242</v>
      </c>
    </row>
    <row r="1128" spans="1:113" ht="9.9" customHeight="1" x14ac:dyDescent="0.2">
      <c r="AC1128" s="8" t="s">
        <v>1243</v>
      </c>
      <c r="AH1128" s="8" t="s">
        <v>346</v>
      </c>
      <c r="AR1128" s="8" t="s">
        <v>1244</v>
      </c>
      <c r="BD1128" s="8" t="s">
        <v>1245</v>
      </c>
      <c r="BP1128" s="8" t="s">
        <v>1246</v>
      </c>
      <c r="CB1128" s="8" t="s">
        <v>1247</v>
      </c>
      <c r="CN1128" s="8" t="s">
        <v>832</v>
      </c>
    </row>
    <row r="1129" spans="1:113" ht="9.9" customHeight="1" x14ac:dyDescent="0.2">
      <c r="E1129" s="19" t="s">
        <v>275</v>
      </c>
      <c r="P1129" s="8" t="s">
        <v>1248</v>
      </c>
    </row>
    <row r="1130" spans="1:113" ht="9.9" customHeight="1" x14ac:dyDescent="0.2">
      <c r="AC1130" s="8" t="s">
        <v>1249</v>
      </c>
      <c r="AH1130" s="8" t="s">
        <v>329</v>
      </c>
      <c r="AR1130" s="8" t="s">
        <v>1250</v>
      </c>
      <c r="BD1130" s="8" t="s">
        <v>1251</v>
      </c>
      <c r="BP1130" s="8" t="s">
        <v>1252</v>
      </c>
      <c r="CB1130" s="8" t="s">
        <v>1253</v>
      </c>
      <c r="CN1130" s="8" t="s">
        <v>818</v>
      </c>
    </row>
    <row r="1131" spans="1:113" ht="9.9" customHeight="1" x14ac:dyDescent="0.2">
      <c r="E1131" s="19" t="s">
        <v>284</v>
      </c>
      <c r="P1131" s="8" t="s">
        <v>1254</v>
      </c>
    </row>
    <row r="1132" spans="1:113" ht="9.9" customHeight="1" x14ac:dyDescent="0.2">
      <c r="AC1132" s="8" t="s">
        <v>1255</v>
      </c>
      <c r="AH1132" s="8" t="s">
        <v>338</v>
      </c>
      <c r="AR1132" s="8" t="s">
        <v>1256</v>
      </c>
      <c r="BD1132" s="8" t="s">
        <v>1257</v>
      </c>
      <c r="BP1132" s="8" t="s">
        <v>1258</v>
      </c>
      <c r="CB1132" s="8" t="s">
        <v>1259</v>
      </c>
      <c r="CN1132" s="8" t="s">
        <v>1260</v>
      </c>
    </row>
    <row r="1133" spans="1:113" ht="9.9" customHeight="1" x14ac:dyDescent="0.2">
      <c r="E1133" s="19" t="s">
        <v>292</v>
      </c>
      <c r="P1133" s="8" t="s">
        <v>1261</v>
      </c>
    </row>
    <row r="1134" spans="1:113" ht="9.9" customHeight="1" x14ac:dyDescent="0.2">
      <c r="AC1134" s="19" t="s">
        <v>1262</v>
      </c>
      <c r="AH1134" s="8" t="s">
        <v>313</v>
      </c>
      <c r="AR1134" s="8" t="s">
        <v>1263</v>
      </c>
      <c r="BD1134" s="8" t="s">
        <v>1264</v>
      </c>
      <c r="BP1134" s="8" t="s">
        <v>1265</v>
      </c>
      <c r="CB1134" s="8" t="s">
        <v>1266</v>
      </c>
      <c r="CN1134" s="8" t="s">
        <v>818</v>
      </c>
    </row>
    <row r="1135" spans="1:113" ht="9.9" customHeight="1" x14ac:dyDescent="0.2">
      <c r="E1135" s="19" t="s">
        <v>302</v>
      </c>
      <c r="P1135" s="8" t="s">
        <v>1267</v>
      </c>
    </row>
    <row r="1136" spans="1:113" ht="9.9" customHeight="1" x14ac:dyDescent="0.2">
      <c r="AC1136" s="8" t="s">
        <v>1268</v>
      </c>
      <c r="AH1136" s="8" t="s">
        <v>305</v>
      </c>
      <c r="AR1136" s="8" t="s">
        <v>1269</v>
      </c>
      <c r="BD1136" s="8" t="s">
        <v>1270</v>
      </c>
      <c r="BP1136" s="8" t="s">
        <v>1271</v>
      </c>
      <c r="CB1136" s="8" t="s">
        <v>1272</v>
      </c>
      <c r="CN1136" s="8" t="s">
        <v>468</v>
      </c>
    </row>
    <row r="1137" spans="5:92" ht="9.9" customHeight="1" x14ac:dyDescent="0.2">
      <c r="E1137" s="19" t="s">
        <v>310</v>
      </c>
      <c r="P1137" s="8" t="s">
        <v>1273</v>
      </c>
    </row>
    <row r="1138" spans="5:92" ht="9.9" customHeight="1" x14ac:dyDescent="0.2">
      <c r="AC1138" s="8" t="s">
        <v>1274</v>
      </c>
      <c r="AH1138" s="8" t="s">
        <v>321</v>
      </c>
      <c r="AR1138" s="8" t="s">
        <v>1275</v>
      </c>
      <c r="BD1138" s="8" t="s">
        <v>1276</v>
      </c>
      <c r="BP1138" s="8" t="s">
        <v>1277</v>
      </c>
      <c r="CB1138" s="8" t="s">
        <v>1278</v>
      </c>
      <c r="CN1138" s="8" t="s">
        <v>610</v>
      </c>
    </row>
    <row r="1139" spans="5:92" ht="9.9" customHeight="1" x14ac:dyDescent="0.2">
      <c r="E1139" s="19" t="s">
        <v>318</v>
      </c>
      <c r="P1139" s="8" t="s">
        <v>1279</v>
      </c>
    </row>
    <row r="1140" spans="5:92" ht="9.9" customHeight="1" x14ac:dyDescent="0.2">
      <c r="AC1140" s="8" t="s">
        <v>1280</v>
      </c>
      <c r="AH1140" s="8" t="s">
        <v>278</v>
      </c>
      <c r="AR1140" s="8" t="s">
        <v>1281</v>
      </c>
      <c r="BD1140" s="8" t="s">
        <v>1282</v>
      </c>
      <c r="BP1140" s="8" t="s">
        <v>1283</v>
      </c>
      <c r="CB1140" s="8" t="s">
        <v>1284</v>
      </c>
      <c r="CN1140" s="8" t="s">
        <v>1285</v>
      </c>
    </row>
    <row r="1141" spans="5:92" ht="9.9" customHeight="1" x14ac:dyDescent="0.2">
      <c r="E1141" s="19" t="s">
        <v>326</v>
      </c>
      <c r="P1141" s="8" t="s">
        <v>1235</v>
      </c>
      <c r="S1141" s="18" t="s">
        <v>294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201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241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242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168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243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171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172</v>
      </c>
      <c r="CS1191" s="2" t="s">
        <v>244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245</v>
      </c>
      <c r="T1192" s="24" t="s">
        <v>1286</v>
      </c>
      <c r="BD1192" s="1" t="s">
        <v>247</v>
      </c>
      <c r="BW1192" s="24" t="s">
        <v>1287</v>
      </c>
      <c r="CR1192" s="19" t="s">
        <v>87</v>
      </c>
      <c r="CS1192" s="1" t="s">
        <v>249</v>
      </c>
      <c r="DI1192" s="25"/>
    </row>
    <row r="1193" spans="1:113" ht="9.9" customHeight="1" x14ac:dyDescent="0.2">
      <c r="A1193" s="23" t="s">
        <v>250</v>
      </c>
      <c r="T1193" s="24" t="s">
        <v>140</v>
      </c>
      <c r="BD1193" s="1" t="s">
        <v>251</v>
      </c>
      <c r="BW1193" s="24" t="s">
        <v>1288</v>
      </c>
      <c r="DI1193" s="25"/>
    </row>
    <row r="1194" spans="1:113" ht="9.9" customHeight="1" x14ac:dyDescent="0.2">
      <c r="A1194" s="23" t="s">
        <v>253</v>
      </c>
      <c r="T1194" s="24" t="s">
        <v>24</v>
      </c>
      <c r="BD1194" s="1" t="s">
        <v>254</v>
      </c>
      <c r="BW1194" s="24" t="s">
        <v>1289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256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19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20</v>
      </c>
      <c r="CS1195" s="14" t="s">
        <v>244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257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258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259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260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261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262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244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1290</v>
      </c>
      <c r="BP1200" s="8" t="s">
        <v>1291</v>
      </c>
      <c r="CB1200" s="8" t="s">
        <v>1292</v>
      </c>
      <c r="CN1200" s="8" t="s">
        <v>818</v>
      </c>
    </row>
    <row r="1201" spans="5:92" ht="9.9" customHeight="1" x14ac:dyDescent="0.2">
      <c r="E1201" s="19" t="s">
        <v>267</v>
      </c>
      <c r="P1201" s="8" t="s">
        <v>1293</v>
      </c>
    </row>
    <row r="1202" spans="5:92" ht="9.9" customHeight="1" x14ac:dyDescent="0.2">
      <c r="AC1202" s="19" t="s">
        <v>1294</v>
      </c>
      <c r="AH1202" s="8" t="s">
        <v>313</v>
      </c>
      <c r="AR1202" s="8" t="s">
        <v>1295</v>
      </c>
      <c r="BD1202" s="8" t="s">
        <v>1296</v>
      </c>
      <c r="BP1202" s="8" t="s">
        <v>1297</v>
      </c>
      <c r="CB1202" s="8" t="s">
        <v>1298</v>
      </c>
      <c r="CN1202" s="8" t="s">
        <v>845</v>
      </c>
    </row>
    <row r="1203" spans="5:92" ht="9.9" customHeight="1" x14ac:dyDescent="0.2">
      <c r="E1203" s="19" t="s">
        <v>275</v>
      </c>
      <c r="P1203" s="8" t="s">
        <v>1299</v>
      </c>
    </row>
    <row r="1204" spans="5:92" ht="9.9" customHeight="1" x14ac:dyDescent="0.2">
      <c r="AC1204" s="8" t="s">
        <v>1300</v>
      </c>
      <c r="AH1204" s="8" t="s">
        <v>346</v>
      </c>
      <c r="AR1204" s="8" t="s">
        <v>1301</v>
      </c>
      <c r="BD1204" s="8" t="s">
        <v>1302</v>
      </c>
      <c r="BP1204" s="8" t="s">
        <v>1303</v>
      </c>
      <c r="CB1204" s="8" t="s">
        <v>1304</v>
      </c>
      <c r="CN1204" s="8" t="s">
        <v>1305</v>
      </c>
    </row>
    <row r="1205" spans="5:92" ht="9.9" customHeight="1" x14ac:dyDescent="0.2">
      <c r="E1205" s="19" t="s">
        <v>284</v>
      </c>
      <c r="P1205" s="8" t="s">
        <v>1306</v>
      </c>
    </row>
    <row r="1206" spans="5:92" ht="9.9" customHeight="1" x14ac:dyDescent="0.2">
      <c r="AC1206" s="8" t="s">
        <v>1307</v>
      </c>
      <c r="AH1206" s="8" t="s">
        <v>270</v>
      </c>
      <c r="AR1206" s="8" t="s">
        <v>1308</v>
      </c>
      <c r="BD1206" s="8" t="s">
        <v>1309</v>
      </c>
      <c r="BP1206" s="8" t="s">
        <v>1310</v>
      </c>
      <c r="CB1206" s="8" t="s">
        <v>1311</v>
      </c>
      <c r="CN1206" s="8" t="s">
        <v>1312</v>
      </c>
    </row>
    <row r="1207" spans="5:92" ht="9.9" customHeight="1" x14ac:dyDescent="0.2">
      <c r="E1207" s="19" t="s">
        <v>292</v>
      </c>
      <c r="P1207" s="8" t="s">
        <v>1313</v>
      </c>
      <c r="S1207" s="18" t="s">
        <v>294</v>
      </c>
    </row>
    <row r="1208" spans="5:92" ht="9.9" customHeight="1" x14ac:dyDescent="0.2">
      <c r="AC1208" s="8" t="s">
        <v>1314</v>
      </c>
      <c r="AH1208" s="8" t="s">
        <v>296</v>
      </c>
      <c r="AR1208" s="8" t="s">
        <v>1315</v>
      </c>
      <c r="BD1208" s="8" t="s">
        <v>1316</v>
      </c>
      <c r="BP1208" s="8" t="s">
        <v>1317</v>
      </c>
      <c r="CB1208" s="8" t="s">
        <v>1318</v>
      </c>
      <c r="CN1208" s="8" t="s">
        <v>1319</v>
      </c>
    </row>
    <row r="1209" spans="5:92" ht="9.9" customHeight="1" x14ac:dyDescent="0.2">
      <c r="E1209" s="19" t="s">
        <v>302</v>
      </c>
      <c r="P1209" s="8" t="s">
        <v>1320</v>
      </c>
    </row>
    <row r="1210" spans="5:92" ht="9.9" customHeight="1" x14ac:dyDescent="0.2">
      <c r="AC1210" s="8" t="s">
        <v>1321</v>
      </c>
      <c r="AH1210" s="8" t="s">
        <v>338</v>
      </c>
      <c r="AR1210" s="8" t="s">
        <v>1322</v>
      </c>
      <c r="BD1210" s="8" t="s">
        <v>1323</v>
      </c>
      <c r="BP1210" s="8" t="s">
        <v>1191</v>
      </c>
      <c r="CB1210" s="8" t="s">
        <v>1324</v>
      </c>
      <c r="CN1210" s="8" t="s">
        <v>1325</v>
      </c>
    </row>
    <row r="1211" spans="5:92" ht="9.9" customHeight="1" x14ac:dyDescent="0.2">
      <c r="E1211" s="19" t="s">
        <v>310</v>
      </c>
      <c r="P1211" s="8" t="s">
        <v>1326</v>
      </c>
    </row>
    <row r="1212" spans="5:92" ht="9.9" customHeight="1" x14ac:dyDescent="0.2">
      <c r="AC1212" s="8" t="s">
        <v>1327</v>
      </c>
      <c r="AH1212" s="8" t="s">
        <v>329</v>
      </c>
      <c r="AR1212" s="8" t="s">
        <v>1328</v>
      </c>
      <c r="BD1212" s="8" t="s">
        <v>1329</v>
      </c>
      <c r="BP1212" s="8" t="s">
        <v>1330</v>
      </c>
      <c r="CB1212" s="8" t="s">
        <v>1331</v>
      </c>
      <c r="CN1212" s="8" t="s">
        <v>1305</v>
      </c>
    </row>
    <row r="1213" spans="5:92" ht="9.9" customHeight="1" x14ac:dyDescent="0.2">
      <c r="E1213" s="19" t="s">
        <v>318</v>
      </c>
      <c r="P1213" s="8" t="s">
        <v>1332</v>
      </c>
    </row>
    <row r="1214" spans="5:92" ht="9.9" customHeight="1" x14ac:dyDescent="0.2">
      <c r="AC1214" s="8" t="s">
        <v>1333</v>
      </c>
      <c r="AH1214" s="8" t="s">
        <v>321</v>
      </c>
      <c r="AR1214" s="8" t="s">
        <v>1334</v>
      </c>
      <c r="BD1214" s="8" t="s">
        <v>1335</v>
      </c>
      <c r="BP1214" s="8" t="s">
        <v>1336</v>
      </c>
      <c r="CB1214" s="8" t="s">
        <v>1337</v>
      </c>
      <c r="CN1214" s="8" t="s">
        <v>845</v>
      </c>
    </row>
    <row r="1215" spans="5:92" ht="9.9" customHeight="1" x14ac:dyDescent="0.2">
      <c r="E1215" s="19" t="s">
        <v>326</v>
      </c>
      <c r="P1215" s="8" t="s">
        <v>1338</v>
      </c>
    </row>
    <row r="1216" spans="5:92" ht="9.9" customHeight="1" x14ac:dyDescent="0.2">
      <c r="AC1216" s="8" t="s">
        <v>1339</v>
      </c>
      <c r="AH1216" s="8" t="s">
        <v>305</v>
      </c>
      <c r="AR1216" s="8" t="s">
        <v>1340</v>
      </c>
      <c r="BD1216" s="8" t="s">
        <v>1341</v>
      </c>
      <c r="BP1216" s="8" t="s">
        <v>1342</v>
      </c>
      <c r="CB1216" s="8" t="s">
        <v>1343</v>
      </c>
      <c r="CN1216" s="8" t="s">
        <v>1047</v>
      </c>
    </row>
    <row r="1217" spans="5:92" ht="9.9" customHeight="1" x14ac:dyDescent="0.2">
      <c r="E1217" s="19" t="s">
        <v>335</v>
      </c>
      <c r="P1217" s="8" t="s">
        <v>1344</v>
      </c>
    </row>
    <row r="1218" spans="5:92" ht="9.9" customHeight="1" x14ac:dyDescent="0.2">
      <c r="AC1218" s="8" t="s">
        <v>1345</v>
      </c>
      <c r="AH1218" s="8" t="s">
        <v>278</v>
      </c>
      <c r="AR1218" s="8" t="s">
        <v>1346</v>
      </c>
      <c r="BD1218" s="8" t="s">
        <v>1347</v>
      </c>
      <c r="BP1218" s="8" t="s">
        <v>1348</v>
      </c>
      <c r="CB1218" s="8" t="s">
        <v>1349</v>
      </c>
      <c r="CN1218" s="8" t="s">
        <v>1350</v>
      </c>
    </row>
    <row r="1219" spans="5:92" ht="9.9" customHeight="1" x14ac:dyDescent="0.2">
      <c r="E1219" s="19" t="s">
        <v>343</v>
      </c>
      <c r="P1219" s="8" t="s">
        <v>1351</v>
      </c>
      <c r="S1219" s="18" t="s">
        <v>294</v>
      </c>
    </row>
    <row r="1220" spans="5:92" ht="9.9" customHeight="1" x14ac:dyDescent="0.2">
      <c r="AC1220" s="8" t="s">
        <v>1352</v>
      </c>
      <c r="AH1220" s="8" t="s">
        <v>287</v>
      </c>
      <c r="AR1220" s="8" t="s">
        <v>1353</v>
      </c>
      <c r="BD1220" s="8" t="s">
        <v>1354</v>
      </c>
      <c r="BP1220" s="8" t="s">
        <v>1355</v>
      </c>
      <c r="CB1220" s="8" t="s">
        <v>1356</v>
      </c>
      <c r="CN1220" s="8" t="s">
        <v>1260</v>
      </c>
    </row>
    <row r="1221" spans="5:92" ht="9.9" customHeight="1" x14ac:dyDescent="0.2">
      <c r="E1221" s="19" t="s">
        <v>350</v>
      </c>
      <c r="P1221" s="8" t="s">
        <v>1287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201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241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242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146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243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151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152</v>
      </c>
      <c r="CS1265" s="2" t="s">
        <v>244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245</v>
      </c>
      <c r="T1266" s="24" t="s">
        <v>1357</v>
      </c>
      <c r="BD1266" s="1" t="s">
        <v>247</v>
      </c>
      <c r="BW1266" s="24" t="s">
        <v>1358</v>
      </c>
      <c r="CR1266" s="19" t="s">
        <v>94</v>
      </c>
      <c r="CS1266" s="1" t="s">
        <v>249</v>
      </c>
      <c r="DI1266" s="25"/>
    </row>
    <row r="1267" spans="1:113" ht="9.9" customHeight="1" x14ac:dyDescent="0.2">
      <c r="A1267" s="23" t="s">
        <v>250</v>
      </c>
      <c r="T1267" s="24" t="s">
        <v>147</v>
      </c>
      <c r="BD1267" s="1" t="s">
        <v>251</v>
      </c>
      <c r="BW1267" s="24" t="s">
        <v>1359</v>
      </c>
      <c r="DI1267" s="25"/>
    </row>
    <row r="1268" spans="1:113" ht="9.9" customHeight="1" x14ac:dyDescent="0.2">
      <c r="A1268" s="23" t="s">
        <v>253</v>
      </c>
      <c r="T1268" s="24" t="s">
        <v>24</v>
      </c>
      <c r="BD1268" s="1" t="s">
        <v>254</v>
      </c>
      <c r="BW1268" s="24" t="s">
        <v>1360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256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19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20</v>
      </c>
      <c r="CS1269" s="14" t="s">
        <v>244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257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258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259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260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261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262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244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1361</v>
      </c>
      <c r="BP1274" s="8" t="s">
        <v>1362</v>
      </c>
      <c r="CB1274" s="8" t="s">
        <v>1363</v>
      </c>
      <c r="CN1274" s="8" t="s">
        <v>939</v>
      </c>
    </row>
    <row r="1275" spans="1:113" ht="9.9" customHeight="1" x14ac:dyDescent="0.2">
      <c r="E1275" s="19" t="s">
        <v>267</v>
      </c>
      <c r="P1275" s="8" t="s">
        <v>1364</v>
      </c>
    </row>
    <row r="1276" spans="1:113" ht="9.9" customHeight="1" x14ac:dyDescent="0.2">
      <c r="AC1276" s="19" t="s">
        <v>1365</v>
      </c>
      <c r="AH1276" s="8" t="s">
        <v>313</v>
      </c>
      <c r="AR1276" s="8" t="s">
        <v>1366</v>
      </c>
      <c r="BD1276" s="8" t="s">
        <v>1296</v>
      </c>
      <c r="BP1276" s="8" t="s">
        <v>1367</v>
      </c>
      <c r="CB1276" s="8" t="s">
        <v>1368</v>
      </c>
      <c r="CN1276" s="8" t="s">
        <v>283</v>
      </c>
    </row>
    <row r="1277" spans="1:113" ht="9.9" customHeight="1" x14ac:dyDescent="0.2">
      <c r="E1277" s="19" t="s">
        <v>275</v>
      </c>
      <c r="P1277" s="8" t="s">
        <v>1369</v>
      </c>
    </row>
    <row r="1278" spans="1:113" ht="9.9" customHeight="1" x14ac:dyDescent="0.2">
      <c r="AC1278" s="8" t="s">
        <v>1370</v>
      </c>
      <c r="AH1278" s="8" t="s">
        <v>270</v>
      </c>
      <c r="AR1278" s="8" t="s">
        <v>1371</v>
      </c>
      <c r="BD1278" s="8" t="s">
        <v>1372</v>
      </c>
      <c r="BP1278" s="8" t="s">
        <v>1373</v>
      </c>
      <c r="CB1278" s="8" t="s">
        <v>1374</v>
      </c>
      <c r="CN1278" s="8" t="s">
        <v>1325</v>
      </c>
    </row>
    <row r="1279" spans="1:113" ht="9.9" customHeight="1" x14ac:dyDescent="0.2">
      <c r="E1279" s="19" t="s">
        <v>284</v>
      </c>
      <c r="P1279" s="8" t="s">
        <v>1375</v>
      </c>
    </row>
    <row r="1280" spans="1:113" ht="9.9" customHeight="1" x14ac:dyDescent="0.2">
      <c r="AC1280" s="8" t="s">
        <v>1376</v>
      </c>
      <c r="AH1280" s="8" t="s">
        <v>278</v>
      </c>
      <c r="AR1280" s="8" t="s">
        <v>1377</v>
      </c>
      <c r="BD1280" s="8" t="s">
        <v>1378</v>
      </c>
      <c r="BP1280" s="8" t="s">
        <v>1379</v>
      </c>
      <c r="CB1280" s="8" t="s">
        <v>1380</v>
      </c>
      <c r="CN1280" s="8" t="s">
        <v>675</v>
      </c>
    </row>
    <row r="1281" spans="5:92" ht="9.9" customHeight="1" x14ac:dyDescent="0.2">
      <c r="E1281" s="19" t="s">
        <v>292</v>
      </c>
      <c r="P1281" s="8" t="s">
        <v>1381</v>
      </c>
    </row>
    <row r="1282" spans="5:92" ht="9.9" customHeight="1" x14ac:dyDescent="0.2">
      <c r="AC1282" s="8" t="s">
        <v>1382</v>
      </c>
      <c r="AH1282" s="8" t="s">
        <v>321</v>
      </c>
      <c r="AR1282" s="8" t="s">
        <v>1383</v>
      </c>
      <c r="BD1282" s="8" t="s">
        <v>1384</v>
      </c>
      <c r="BP1282" s="8" t="s">
        <v>466</v>
      </c>
      <c r="CB1282" s="8" t="s">
        <v>1385</v>
      </c>
      <c r="CN1282" s="8" t="s">
        <v>1100</v>
      </c>
    </row>
    <row r="1283" spans="5:92" ht="9.9" customHeight="1" x14ac:dyDescent="0.2">
      <c r="E1283" s="19" t="s">
        <v>302</v>
      </c>
      <c r="P1283" s="8" t="s">
        <v>1386</v>
      </c>
    </row>
    <row r="1284" spans="5:92" ht="9.9" customHeight="1" x14ac:dyDescent="0.2">
      <c r="AC1284" s="8" t="s">
        <v>1387</v>
      </c>
      <c r="AH1284" s="8" t="s">
        <v>287</v>
      </c>
      <c r="AR1284" s="8" t="s">
        <v>1388</v>
      </c>
      <c r="BD1284" s="8" t="s">
        <v>1389</v>
      </c>
      <c r="BP1284" s="8" t="s">
        <v>1390</v>
      </c>
      <c r="CB1284" s="8" t="s">
        <v>1391</v>
      </c>
      <c r="CN1284" s="8" t="s">
        <v>1100</v>
      </c>
    </row>
    <row r="1285" spans="5:92" ht="9.9" customHeight="1" x14ac:dyDescent="0.2">
      <c r="E1285" s="19" t="s">
        <v>310</v>
      </c>
      <c r="P1285" s="8" t="s">
        <v>1392</v>
      </c>
    </row>
    <row r="1286" spans="5:92" ht="9.9" customHeight="1" x14ac:dyDescent="0.2">
      <c r="AC1286" s="8" t="s">
        <v>1393</v>
      </c>
      <c r="AH1286" s="8" t="s">
        <v>296</v>
      </c>
      <c r="AR1286" s="8" t="s">
        <v>1394</v>
      </c>
      <c r="BD1286" s="8" t="s">
        <v>1395</v>
      </c>
      <c r="BP1286" s="8" t="s">
        <v>1396</v>
      </c>
      <c r="CB1286" s="8" t="s">
        <v>1397</v>
      </c>
      <c r="CN1286" s="8" t="s">
        <v>636</v>
      </c>
    </row>
    <row r="1287" spans="5:92" ht="9.9" customHeight="1" x14ac:dyDescent="0.2">
      <c r="E1287" s="19" t="s">
        <v>318</v>
      </c>
      <c r="P1287" s="8" t="s">
        <v>1398</v>
      </c>
      <c r="S1287" s="18" t="s">
        <v>294</v>
      </c>
    </row>
    <row r="1288" spans="5:92" ht="9.9" customHeight="1" x14ac:dyDescent="0.2">
      <c r="AC1288" s="8" t="s">
        <v>1399</v>
      </c>
      <c r="AH1288" s="8" t="s">
        <v>368</v>
      </c>
      <c r="AR1288" s="8" t="s">
        <v>1400</v>
      </c>
      <c r="BD1288" s="8" t="s">
        <v>1401</v>
      </c>
      <c r="BP1288" s="8" t="s">
        <v>1402</v>
      </c>
      <c r="CB1288" s="8" t="s">
        <v>1403</v>
      </c>
      <c r="CN1288" s="8" t="s">
        <v>461</v>
      </c>
    </row>
    <row r="1289" spans="5:92" ht="9.9" customHeight="1" x14ac:dyDescent="0.2">
      <c r="E1289" s="19" t="s">
        <v>326</v>
      </c>
      <c r="P1289" s="8" t="s">
        <v>1404</v>
      </c>
    </row>
    <row r="1290" spans="5:92" ht="9.9" customHeight="1" x14ac:dyDescent="0.2">
      <c r="AC1290" s="8" t="s">
        <v>1405</v>
      </c>
      <c r="AH1290" s="8" t="s">
        <v>338</v>
      </c>
      <c r="AR1290" s="8" t="s">
        <v>1406</v>
      </c>
      <c r="BD1290" s="8" t="s">
        <v>1207</v>
      </c>
      <c r="BP1290" s="8" t="s">
        <v>1407</v>
      </c>
      <c r="CB1290" s="8" t="s">
        <v>1408</v>
      </c>
      <c r="CN1290" s="8" t="s">
        <v>432</v>
      </c>
    </row>
    <row r="1291" spans="5:92" ht="9.9" customHeight="1" x14ac:dyDescent="0.2">
      <c r="E1291" s="19" t="s">
        <v>335</v>
      </c>
      <c r="P1291" s="8" t="s">
        <v>1409</v>
      </c>
    </row>
    <row r="1292" spans="5:92" ht="9.9" customHeight="1" x14ac:dyDescent="0.2">
      <c r="AC1292" s="8" t="s">
        <v>1410</v>
      </c>
      <c r="AH1292" s="8" t="s">
        <v>346</v>
      </c>
      <c r="AR1292" s="8" t="s">
        <v>1411</v>
      </c>
      <c r="BD1292" s="8" t="s">
        <v>1412</v>
      </c>
      <c r="BP1292" s="8" t="s">
        <v>1413</v>
      </c>
      <c r="CB1292" s="8" t="s">
        <v>1414</v>
      </c>
      <c r="CN1292" s="8" t="s">
        <v>432</v>
      </c>
    </row>
    <row r="1293" spans="5:92" ht="9.9" customHeight="1" x14ac:dyDescent="0.2">
      <c r="E1293" s="19" t="s">
        <v>343</v>
      </c>
      <c r="P1293" s="8" t="s">
        <v>1415</v>
      </c>
    </row>
    <row r="1294" spans="5:92" ht="9.9" customHeight="1" x14ac:dyDescent="0.2">
      <c r="AC1294" s="8" t="s">
        <v>1416</v>
      </c>
      <c r="AH1294" s="8" t="s">
        <v>305</v>
      </c>
      <c r="AR1294" s="8" t="s">
        <v>1417</v>
      </c>
      <c r="BD1294" s="8" t="s">
        <v>1418</v>
      </c>
      <c r="BP1294" s="8" t="s">
        <v>1419</v>
      </c>
      <c r="CB1294" s="8" t="s">
        <v>1420</v>
      </c>
      <c r="CN1294" s="8" t="s">
        <v>636</v>
      </c>
    </row>
    <row r="1295" spans="5:92" ht="9.9" customHeight="1" x14ac:dyDescent="0.2">
      <c r="E1295" s="19" t="s">
        <v>350</v>
      </c>
      <c r="P1295" s="8" t="s">
        <v>1421</v>
      </c>
    </row>
    <row r="1296" spans="5:92" ht="9.9" customHeight="1" x14ac:dyDescent="0.2">
      <c r="AC1296" s="8" t="s">
        <v>1422</v>
      </c>
      <c r="AH1296" s="8" t="s">
        <v>329</v>
      </c>
      <c r="AR1296" s="8" t="s">
        <v>1423</v>
      </c>
      <c r="BD1296" s="8" t="s">
        <v>1424</v>
      </c>
      <c r="BP1296" s="8" t="s">
        <v>1425</v>
      </c>
      <c r="CB1296" s="8" t="s">
        <v>1034</v>
      </c>
      <c r="CN1296" s="8" t="s">
        <v>675</v>
      </c>
    </row>
    <row r="1297" spans="5:16" ht="9.9" customHeight="1" x14ac:dyDescent="0.2">
      <c r="E1297" s="19" t="s">
        <v>425</v>
      </c>
      <c r="P1297" s="8" t="s">
        <v>1358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201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241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242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161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243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165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166</v>
      </c>
      <c r="CS1339" s="2" t="s">
        <v>244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245</v>
      </c>
      <c r="T1340" s="24" t="s">
        <v>1426</v>
      </c>
      <c r="BD1340" s="1" t="s">
        <v>247</v>
      </c>
      <c r="BW1340" s="24" t="s">
        <v>1427</v>
      </c>
      <c r="CR1340" s="19" t="s">
        <v>94</v>
      </c>
      <c r="CS1340" s="1" t="s">
        <v>249</v>
      </c>
      <c r="DI1340" s="25"/>
    </row>
    <row r="1341" spans="1:113" ht="9.9" customHeight="1" x14ac:dyDescent="0.2">
      <c r="A1341" s="23" t="s">
        <v>250</v>
      </c>
      <c r="T1341" s="24" t="s">
        <v>1236</v>
      </c>
      <c r="BD1341" s="1" t="s">
        <v>251</v>
      </c>
      <c r="BW1341" s="24" t="s">
        <v>1428</v>
      </c>
      <c r="DI1341" s="25"/>
    </row>
    <row r="1342" spans="1:113" ht="9.9" customHeight="1" x14ac:dyDescent="0.2">
      <c r="A1342" s="23" t="s">
        <v>253</v>
      </c>
      <c r="T1342" s="24" t="s">
        <v>24</v>
      </c>
      <c r="BD1342" s="1" t="s">
        <v>254</v>
      </c>
      <c r="BW1342" s="24" t="s">
        <v>1429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256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19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20</v>
      </c>
      <c r="CS1343" s="14" t="s">
        <v>244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257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258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259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260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261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262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244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1430</v>
      </c>
      <c r="BP1348" s="8" t="s">
        <v>1431</v>
      </c>
      <c r="CB1348" s="8" t="s">
        <v>1432</v>
      </c>
      <c r="CN1348" s="8" t="s">
        <v>811</v>
      </c>
    </row>
    <row r="1349" spans="1:113" ht="9.9" customHeight="1" x14ac:dyDescent="0.2">
      <c r="E1349" s="19" t="s">
        <v>267</v>
      </c>
      <c r="P1349" s="8" t="s">
        <v>1433</v>
      </c>
    </row>
    <row r="1350" spans="1:113" ht="9.9" customHeight="1" x14ac:dyDescent="0.2">
      <c r="AC1350" s="8" t="s">
        <v>1434</v>
      </c>
      <c r="AH1350" s="8" t="s">
        <v>278</v>
      </c>
      <c r="AR1350" s="8" t="s">
        <v>1328</v>
      </c>
      <c r="BD1350" s="8" t="s">
        <v>1435</v>
      </c>
      <c r="BP1350" s="8" t="s">
        <v>1436</v>
      </c>
      <c r="CB1350" s="8" t="s">
        <v>1437</v>
      </c>
      <c r="CN1350" s="8" t="s">
        <v>1325</v>
      </c>
    </row>
    <row r="1351" spans="1:113" ht="9.9" customHeight="1" x14ac:dyDescent="0.2">
      <c r="E1351" s="19" t="s">
        <v>275</v>
      </c>
      <c r="P1351" s="8" t="s">
        <v>1438</v>
      </c>
    </row>
    <row r="1352" spans="1:113" ht="9.9" customHeight="1" x14ac:dyDescent="0.2">
      <c r="AC1352" s="8" t="s">
        <v>1439</v>
      </c>
      <c r="AH1352" s="8" t="s">
        <v>346</v>
      </c>
      <c r="AR1352" s="8" t="s">
        <v>1440</v>
      </c>
      <c r="BD1352" s="8" t="s">
        <v>1441</v>
      </c>
      <c r="BP1352" s="8" t="s">
        <v>1442</v>
      </c>
      <c r="CB1352" s="8" t="s">
        <v>570</v>
      </c>
      <c r="CN1352" s="8" t="s">
        <v>832</v>
      </c>
    </row>
    <row r="1353" spans="1:113" ht="9.9" customHeight="1" x14ac:dyDescent="0.2">
      <c r="E1353" s="19" t="s">
        <v>284</v>
      </c>
      <c r="P1353" s="8" t="s">
        <v>1443</v>
      </c>
    </row>
    <row r="1354" spans="1:113" ht="9.9" customHeight="1" x14ac:dyDescent="0.2">
      <c r="AC1354" s="19" t="s">
        <v>1444</v>
      </c>
      <c r="AH1354" s="8" t="s">
        <v>313</v>
      </c>
      <c r="AR1354" s="8" t="s">
        <v>1445</v>
      </c>
      <c r="BD1354" s="8" t="s">
        <v>1446</v>
      </c>
      <c r="BP1354" s="8" t="s">
        <v>1447</v>
      </c>
      <c r="CB1354" s="8" t="s">
        <v>1448</v>
      </c>
      <c r="CN1354" s="8" t="s">
        <v>832</v>
      </c>
    </row>
    <row r="1355" spans="1:113" ht="9.9" customHeight="1" x14ac:dyDescent="0.2">
      <c r="E1355" s="19" t="s">
        <v>292</v>
      </c>
      <c r="P1355" s="8" t="s">
        <v>1449</v>
      </c>
    </row>
    <row r="1356" spans="1:113" ht="9.9" customHeight="1" x14ac:dyDescent="0.2">
      <c r="AC1356" s="8" t="s">
        <v>1450</v>
      </c>
      <c r="AH1356" s="8" t="s">
        <v>321</v>
      </c>
      <c r="AR1356" s="8" t="s">
        <v>1451</v>
      </c>
      <c r="BD1356" s="8" t="s">
        <v>1452</v>
      </c>
      <c r="BP1356" s="8" t="s">
        <v>1453</v>
      </c>
      <c r="CB1356" s="8" t="s">
        <v>1454</v>
      </c>
      <c r="CN1356" s="8" t="s">
        <v>1455</v>
      </c>
    </row>
    <row r="1357" spans="1:113" ht="9.9" customHeight="1" x14ac:dyDescent="0.2">
      <c r="E1357" s="19" t="s">
        <v>302</v>
      </c>
      <c r="P1357" s="8" t="s">
        <v>1456</v>
      </c>
    </row>
    <row r="1358" spans="1:113" ht="9.9" customHeight="1" x14ac:dyDescent="0.2">
      <c r="AC1358" s="8" t="s">
        <v>1457</v>
      </c>
      <c r="AH1358" s="8" t="s">
        <v>287</v>
      </c>
      <c r="AR1358" s="8" t="s">
        <v>1458</v>
      </c>
      <c r="BD1358" s="8" t="s">
        <v>1459</v>
      </c>
      <c r="BP1358" s="8" t="s">
        <v>1460</v>
      </c>
      <c r="CB1358" s="8" t="s">
        <v>1461</v>
      </c>
      <c r="CN1358" s="8" t="s">
        <v>1319</v>
      </c>
    </row>
    <row r="1359" spans="1:113" ht="9.9" customHeight="1" x14ac:dyDescent="0.2">
      <c r="E1359" s="19" t="s">
        <v>310</v>
      </c>
      <c r="P1359" s="8" t="s">
        <v>1462</v>
      </c>
    </row>
    <row r="1360" spans="1:113" ht="9.9" customHeight="1" x14ac:dyDescent="0.2">
      <c r="AC1360" s="8" t="s">
        <v>1463</v>
      </c>
      <c r="AH1360" s="8" t="s">
        <v>305</v>
      </c>
      <c r="AR1360" s="8" t="s">
        <v>1464</v>
      </c>
      <c r="BD1360" s="8" t="s">
        <v>1465</v>
      </c>
      <c r="BP1360" s="8" t="s">
        <v>1466</v>
      </c>
      <c r="CB1360" s="8" t="s">
        <v>1467</v>
      </c>
      <c r="CN1360" s="8" t="s">
        <v>1468</v>
      </c>
    </row>
    <row r="1361" spans="5:92" ht="9.9" customHeight="1" x14ac:dyDescent="0.2">
      <c r="E1361" s="19" t="s">
        <v>318</v>
      </c>
      <c r="P1361" s="8" t="s">
        <v>1469</v>
      </c>
    </row>
    <row r="1362" spans="5:92" ht="9.9" customHeight="1" x14ac:dyDescent="0.2">
      <c r="AC1362" s="8" t="s">
        <v>1470</v>
      </c>
      <c r="AH1362" s="8" t="s">
        <v>329</v>
      </c>
      <c r="AR1362" s="8" t="s">
        <v>1471</v>
      </c>
      <c r="BD1362" s="8" t="s">
        <v>1472</v>
      </c>
      <c r="BP1362" s="8" t="s">
        <v>1473</v>
      </c>
      <c r="CB1362" s="8" t="s">
        <v>1474</v>
      </c>
      <c r="CN1362" s="8" t="s">
        <v>610</v>
      </c>
    </row>
    <row r="1363" spans="5:92" ht="9.9" customHeight="1" x14ac:dyDescent="0.2">
      <c r="E1363" s="19" t="s">
        <v>326</v>
      </c>
      <c r="P1363" s="8" t="s">
        <v>1475</v>
      </c>
    </row>
    <row r="1364" spans="5:92" ht="9.9" customHeight="1" x14ac:dyDescent="0.2">
      <c r="AC1364" s="8" t="s">
        <v>1476</v>
      </c>
      <c r="AH1364" s="8" t="s">
        <v>296</v>
      </c>
      <c r="AR1364" s="8" t="s">
        <v>1477</v>
      </c>
      <c r="BD1364" s="8" t="s">
        <v>1478</v>
      </c>
      <c r="BP1364" s="8" t="s">
        <v>1479</v>
      </c>
      <c r="CB1364" s="8" t="s">
        <v>1480</v>
      </c>
      <c r="CN1364" s="8" t="s">
        <v>1481</v>
      </c>
    </row>
    <row r="1365" spans="5:92" ht="9.9" customHeight="1" x14ac:dyDescent="0.2">
      <c r="E1365" s="19" t="s">
        <v>335</v>
      </c>
      <c r="P1365" s="8" t="s">
        <v>1482</v>
      </c>
      <c r="S1365" s="18" t="s">
        <v>294</v>
      </c>
    </row>
    <row r="1366" spans="5:92" ht="9.9" customHeight="1" x14ac:dyDescent="0.2">
      <c r="AC1366" s="8" t="s">
        <v>1483</v>
      </c>
      <c r="AH1366" s="8" t="s">
        <v>368</v>
      </c>
      <c r="AR1366" s="8" t="s">
        <v>1484</v>
      </c>
      <c r="BD1366" s="8" t="s">
        <v>1485</v>
      </c>
      <c r="BP1366" s="8" t="s">
        <v>1486</v>
      </c>
      <c r="CB1366" s="8" t="s">
        <v>1487</v>
      </c>
      <c r="CN1366" s="8" t="s">
        <v>1488</v>
      </c>
    </row>
    <row r="1367" spans="5:92" ht="9.9" customHeight="1" x14ac:dyDescent="0.2">
      <c r="E1367" s="19" t="s">
        <v>343</v>
      </c>
      <c r="P1367" s="8" t="s">
        <v>1489</v>
      </c>
    </row>
    <row r="1368" spans="5:92" ht="9.9" customHeight="1" x14ac:dyDescent="0.2">
      <c r="AC1368" s="8" t="s">
        <v>1490</v>
      </c>
      <c r="AH1368" s="8" t="s">
        <v>338</v>
      </c>
      <c r="AR1368" s="8" t="s">
        <v>1491</v>
      </c>
      <c r="BD1368" s="8" t="s">
        <v>1492</v>
      </c>
      <c r="BP1368" s="8" t="s">
        <v>1493</v>
      </c>
      <c r="CB1368" s="8" t="s">
        <v>1494</v>
      </c>
      <c r="CN1368" s="8" t="s">
        <v>1455</v>
      </c>
    </row>
    <row r="1369" spans="5:92" ht="9.9" customHeight="1" x14ac:dyDescent="0.2">
      <c r="E1369" s="19" t="s">
        <v>350</v>
      </c>
      <c r="P1369" s="8" t="s">
        <v>1495</v>
      </c>
    </row>
    <row r="1370" spans="5:92" ht="9.9" customHeight="1" x14ac:dyDescent="0.2">
      <c r="AC1370" s="8" t="s">
        <v>1496</v>
      </c>
      <c r="AH1370" s="8" t="s">
        <v>270</v>
      </c>
      <c r="AR1370" s="8" t="s">
        <v>1497</v>
      </c>
      <c r="BD1370" s="8" t="s">
        <v>1498</v>
      </c>
      <c r="BP1370" s="8" t="s">
        <v>1499</v>
      </c>
      <c r="CB1370" s="8" t="s">
        <v>1500</v>
      </c>
      <c r="CN1370" s="8" t="s">
        <v>1501</v>
      </c>
    </row>
    <row r="1371" spans="5:92" ht="9.9" customHeight="1" x14ac:dyDescent="0.2">
      <c r="E1371" s="19" t="s">
        <v>425</v>
      </c>
      <c r="P1371" s="8" t="s">
        <v>1427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201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241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242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139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243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143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144</v>
      </c>
      <c r="CS1413" s="2" t="s">
        <v>244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245</v>
      </c>
      <c r="T1414" s="24" t="s">
        <v>1502</v>
      </c>
      <c r="BD1414" s="1" t="s">
        <v>247</v>
      </c>
      <c r="BW1414" s="24" t="s">
        <v>1503</v>
      </c>
      <c r="CR1414" s="19" t="s">
        <v>87</v>
      </c>
      <c r="CS1414" s="1" t="s">
        <v>249</v>
      </c>
      <c r="DI1414" s="25"/>
    </row>
    <row r="1415" spans="1:113" ht="9.9" customHeight="1" x14ac:dyDescent="0.2">
      <c r="A1415" s="23" t="s">
        <v>250</v>
      </c>
      <c r="T1415" s="24" t="s">
        <v>140</v>
      </c>
      <c r="BD1415" s="1" t="s">
        <v>251</v>
      </c>
      <c r="BW1415" s="24" t="s">
        <v>1504</v>
      </c>
      <c r="DI1415" s="25"/>
    </row>
    <row r="1416" spans="1:113" ht="9.9" customHeight="1" x14ac:dyDescent="0.2">
      <c r="A1416" s="23" t="s">
        <v>253</v>
      </c>
      <c r="T1416" s="24" t="s">
        <v>24</v>
      </c>
      <c r="BD1416" s="1" t="s">
        <v>254</v>
      </c>
      <c r="BW1416" s="24" t="s">
        <v>1505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256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19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20</v>
      </c>
      <c r="CS1417" s="14" t="s">
        <v>244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257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258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259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260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261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262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244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1506</v>
      </c>
      <c r="BP1422" s="8" t="s">
        <v>1507</v>
      </c>
      <c r="CB1422" s="8" t="s">
        <v>1508</v>
      </c>
      <c r="CN1422" s="8" t="s">
        <v>432</v>
      </c>
    </row>
    <row r="1423" spans="1:113" ht="9.9" customHeight="1" x14ac:dyDescent="0.2">
      <c r="E1423" s="19" t="s">
        <v>267</v>
      </c>
      <c r="P1423" s="8" t="s">
        <v>1509</v>
      </c>
    </row>
    <row r="1424" spans="1:113" ht="9.9" customHeight="1" x14ac:dyDescent="0.2">
      <c r="AC1424" s="8" t="s">
        <v>1510</v>
      </c>
      <c r="AH1424" s="8" t="s">
        <v>321</v>
      </c>
      <c r="AR1424" s="8" t="s">
        <v>1511</v>
      </c>
      <c r="BD1424" s="8" t="s">
        <v>1512</v>
      </c>
      <c r="BP1424" s="8" t="s">
        <v>1513</v>
      </c>
      <c r="CB1424" s="8" t="s">
        <v>1514</v>
      </c>
      <c r="CN1424" s="8" t="s">
        <v>675</v>
      </c>
    </row>
    <row r="1425" spans="5:92" ht="9.9" customHeight="1" x14ac:dyDescent="0.2">
      <c r="E1425" s="19" t="s">
        <v>275</v>
      </c>
      <c r="P1425" s="8" t="s">
        <v>1515</v>
      </c>
    </row>
    <row r="1426" spans="5:92" ht="9.9" customHeight="1" x14ac:dyDescent="0.2">
      <c r="AC1426" s="8" t="s">
        <v>1516</v>
      </c>
      <c r="AH1426" s="8" t="s">
        <v>338</v>
      </c>
      <c r="AR1426" s="8" t="s">
        <v>1517</v>
      </c>
      <c r="BD1426" s="8" t="s">
        <v>1518</v>
      </c>
      <c r="BP1426" s="8" t="s">
        <v>1519</v>
      </c>
      <c r="CB1426" s="8" t="s">
        <v>1520</v>
      </c>
      <c r="CN1426" s="8" t="s">
        <v>1521</v>
      </c>
    </row>
    <row r="1427" spans="5:92" ht="9.9" customHeight="1" x14ac:dyDescent="0.2">
      <c r="E1427" s="19" t="s">
        <v>284</v>
      </c>
      <c r="P1427" s="8" t="s">
        <v>1522</v>
      </c>
    </row>
    <row r="1428" spans="5:92" ht="9.9" customHeight="1" x14ac:dyDescent="0.2">
      <c r="AC1428" s="8" t="s">
        <v>1523</v>
      </c>
      <c r="AH1428" s="8" t="s">
        <v>270</v>
      </c>
      <c r="AR1428" s="8" t="s">
        <v>1524</v>
      </c>
      <c r="BD1428" s="8" t="s">
        <v>1525</v>
      </c>
      <c r="BP1428" s="8" t="s">
        <v>1526</v>
      </c>
      <c r="CB1428" s="8" t="s">
        <v>1527</v>
      </c>
      <c r="CN1428" s="8" t="s">
        <v>1528</v>
      </c>
    </row>
    <row r="1429" spans="5:92" ht="9.9" customHeight="1" x14ac:dyDescent="0.2">
      <c r="E1429" s="19" t="s">
        <v>292</v>
      </c>
      <c r="P1429" s="8" t="s">
        <v>1529</v>
      </c>
      <c r="S1429" s="18" t="s">
        <v>294</v>
      </c>
    </row>
    <row r="1430" spans="5:92" ht="9.9" customHeight="1" x14ac:dyDescent="0.2">
      <c r="AC1430" s="8" t="s">
        <v>1530</v>
      </c>
      <c r="AH1430" s="8" t="s">
        <v>296</v>
      </c>
      <c r="AR1430" s="8" t="s">
        <v>1531</v>
      </c>
      <c r="BD1430" s="8" t="s">
        <v>1532</v>
      </c>
      <c r="BP1430" s="8" t="s">
        <v>1533</v>
      </c>
      <c r="CB1430" s="8" t="s">
        <v>1534</v>
      </c>
      <c r="CN1430" s="8" t="s">
        <v>1455</v>
      </c>
    </row>
    <row r="1431" spans="5:92" ht="9.9" customHeight="1" x14ac:dyDescent="0.2">
      <c r="E1431" s="19" t="s">
        <v>302</v>
      </c>
      <c r="P1431" s="8" t="s">
        <v>1535</v>
      </c>
    </row>
    <row r="1432" spans="5:92" ht="9.9" customHeight="1" x14ac:dyDescent="0.2">
      <c r="AC1432" s="8" t="s">
        <v>1536</v>
      </c>
      <c r="AH1432" s="8" t="s">
        <v>305</v>
      </c>
      <c r="AR1432" s="8" t="s">
        <v>1537</v>
      </c>
      <c r="BD1432" s="8" t="s">
        <v>1538</v>
      </c>
      <c r="BP1432" s="8" t="s">
        <v>1539</v>
      </c>
      <c r="CB1432" s="8" t="s">
        <v>1540</v>
      </c>
      <c r="CN1432" s="8" t="s">
        <v>1541</v>
      </c>
    </row>
    <row r="1433" spans="5:92" ht="9.9" customHeight="1" x14ac:dyDescent="0.2">
      <c r="E1433" s="19" t="s">
        <v>310</v>
      </c>
      <c r="P1433" s="8" t="s">
        <v>1542</v>
      </c>
    </row>
    <row r="1434" spans="5:92" ht="9.9" customHeight="1" x14ac:dyDescent="0.2">
      <c r="AC1434" s="19" t="s">
        <v>1543</v>
      </c>
      <c r="AH1434" s="8" t="s">
        <v>313</v>
      </c>
      <c r="AR1434" s="8" t="s">
        <v>1544</v>
      </c>
      <c r="BD1434" s="8" t="s">
        <v>1545</v>
      </c>
      <c r="BP1434" s="8" t="s">
        <v>1546</v>
      </c>
      <c r="CB1434" s="8" t="s">
        <v>494</v>
      </c>
      <c r="CN1434" s="8" t="s">
        <v>1325</v>
      </c>
    </row>
    <row r="1435" spans="5:92" ht="9.9" customHeight="1" x14ac:dyDescent="0.2">
      <c r="E1435" s="19" t="s">
        <v>318</v>
      </c>
      <c r="P1435" s="8" t="s">
        <v>1547</v>
      </c>
    </row>
    <row r="1436" spans="5:92" ht="9.9" customHeight="1" x14ac:dyDescent="0.2">
      <c r="AC1436" s="8" t="s">
        <v>1548</v>
      </c>
      <c r="AH1436" s="8" t="s">
        <v>346</v>
      </c>
      <c r="AR1436" s="8" t="s">
        <v>1549</v>
      </c>
      <c r="BD1436" s="8" t="s">
        <v>1550</v>
      </c>
      <c r="BP1436" s="8" t="s">
        <v>1551</v>
      </c>
      <c r="CB1436" s="8" t="s">
        <v>1552</v>
      </c>
      <c r="CN1436" s="8" t="s">
        <v>832</v>
      </c>
    </row>
    <row r="1437" spans="5:92" ht="9.9" customHeight="1" x14ac:dyDescent="0.2">
      <c r="E1437" s="19" t="s">
        <v>326</v>
      </c>
      <c r="P1437" s="8" t="s">
        <v>1553</v>
      </c>
    </row>
    <row r="1438" spans="5:92" ht="9.9" customHeight="1" x14ac:dyDescent="0.2">
      <c r="AC1438" s="8" t="s">
        <v>1554</v>
      </c>
      <c r="AH1438" s="8" t="s">
        <v>329</v>
      </c>
      <c r="AR1438" s="8" t="s">
        <v>1555</v>
      </c>
      <c r="BD1438" s="8" t="s">
        <v>900</v>
      </c>
      <c r="BP1438" s="8" t="s">
        <v>1556</v>
      </c>
      <c r="CB1438" s="8" t="s">
        <v>1557</v>
      </c>
      <c r="CN1438" s="8" t="s">
        <v>1501</v>
      </c>
    </row>
    <row r="1439" spans="5:92" ht="9.9" customHeight="1" x14ac:dyDescent="0.2">
      <c r="E1439" s="19" t="s">
        <v>335</v>
      </c>
      <c r="P1439" s="8" t="s">
        <v>1558</v>
      </c>
    </row>
    <row r="1440" spans="5:92" ht="9.9" customHeight="1" x14ac:dyDescent="0.2">
      <c r="AC1440" s="8" t="s">
        <v>1559</v>
      </c>
      <c r="AH1440" s="8" t="s">
        <v>278</v>
      </c>
      <c r="AR1440" s="8" t="s">
        <v>1560</v>
      </c>
      <c r="BD1440" s="8" t="s">
        <v>1561</v>
      </c>
      <c r="BP1440" s="8" t="s">
        <v>1562</v>
      </c>
      <c r="CB1440" s="8" t="s">
        <v>1563</v>
      </c>
      <c r="CN1440" s="8" t="s">
        <v>1564</v>
      </c>
    </row>
    <row r="1441" spans="5:92" ht="9.9" customHeight="1" x14ac:dyDescent="0.2">
      <c r="E1441" s="19" t="s">
        <v>343</v>
      </c>
      <c r="P1441" s="8" t="s">
        <v>1565</v>
      </c>
      <c r="S1441" s="18" t="s">
        <v>294</v>
      </c>
    </row>
    <row r="1442" spans="5:92" ht="9.9" customHeight="1" x14ac:dyDescent="0.2">
      <c r="AC1442" s="8" t="s">
        <v>1566</v>
      </c>
      <c r="AH1442" s="8" t="s">
        <v>287</v>
      </c>
      <c r="AR1442" s="8" t="s">
        <v>1567</v>
      </c>
      <c r="BD1442" s="8" t="s">
        <v>1568</v>
      </c>
      <c r="BP1442" s="8" t="s">
        <v>1569</v>
      </c>
      <c r="CB1442" s="8" t="s">
        <v>1570</v>
      </c>
      <c r="CN1442" s="8" t="s">
        <v>1350</v>
      </c>
    </row>
    <row r="1443" spans="5:92" ht="9.9" customHeight="1" x14ac:dyDescent="0.2">
      <c r="E1443" s="19" t="s">
        <v>350</v>
      </c>
      <c r="P1443" s="8" t="s">
        <v>1503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201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241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242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127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243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129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130</v>
      </c>
      <c r="CS1487" s="2" t="s">
        <v>244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245</v>
      </c>
      <c r="T1488" s="24" t="s">
        <v>1571</v>
      </c>
      <c r="BD1488" s="1" t="s">
        <v>247</v>
      </c>
      <c r="BW1488" s="24" t="s">
        <v>1572</v>
      </c>
      <c r="CR1488" s="19" t="s">
        <v>64</v>
      </c>
      <c r="CS1488" s="1" t="s">
        <v>249</v>
      </c>
      <c r="DI1488" s="25"/>
    </row>
    <row r="1489" spans="1:113" ht="9.9" customHeight="1" x14ac:dyDescent="0.2">
      <c r="A1489" s="23" t="s">
        <v>250</v>
      </c>
      <c r="T1489" s="24" t="s">
        <v>1573</v>
      </c>
      <c r="BD1489" s="1" t="s">
        <v>251</v>
      </c>
      <c r="BW1489" s="24" t="s">
        <v>1574</v>
      </c>
      <c r="DI1489" s="25"/>
    </row>
    <row r="1490" spans="1:113" ht="9.9" customHeight="1" x14ac:dyDescent="0.2">
      <c r="A1490" s="23" t="s">
        <v>253</v>
      </c>
      <c r="T1490" s="24" t="s">
        <v>24</v>
      </c>
      <c r="BD1490" s="1" t="s">
        <v>254</v>
      </c>
      <c r="BW1490" s="24" t="s">
        <v>1575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256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19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20</v>
      </c>
      <c r="CS1491" s="14" t="s">
        <v>244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257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258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259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260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261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262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244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1576</v>
      </c>
      <c r="BP1496" s="8" t="s">
        <v>1577</v>
      </c>
      <c r="CB1496" s="8" t="s">
        <v>1578</v>
      </c>
      <c r="CN1496" s="8" t="s">
        <v>818</v>
      </c>
    </row>
    <row r="1497" spans="1:113" ht="9.9" customHeight="1" x14ac:dyDescent="0.2">
      <c r="E1497" s="19" t="s">
        <v>267</v>
      </c>
      <c r="P1497" s="8" t="s">
        <v>1579</v>
      </c>
    </row>
    <row r="1498" spans="1:113" ht="9.9" customHeight="1" x14ac:dyDescent="0.2">
      <c r="AC1498" s="8" t="s">
        <v>1580</v>
      </c>
      <c r="AH1498" s="8" t="s">
        <v>346</v>
      </c>
      <c r="AR1498" s="8" t="s">
        <v>1581</v>
      </c>
      <c r="BD1498" s="8" t="s">
        <v>1582</v>
      </c>
      <c r="BP1498" s="8" t="s">
        <v>1583</v>
      </c>
      <c r="CB1498" s="8" t="s">
        <v>1584</v>
      </c>
      <c r="CN1498" s="8" t="s">
        <v>811</v>
      </c>
    </row>
    <row r="1499" spans="1:113" ht="9.9" customHeight="1" x14ac:dyDescent="0.2">
      <c r="E1499" s="19" t="s">
        <v>275</v>
      </c>
      <c r="P1499" s="8" t="s">
        <v>1585</v>
      </c>
    </row>
    <row r="1500" spans="1:113" ht="9.9" customHeight="1" x14ac:dyDescent="0.2">
      <c r="AC1500" s="8" t="s">
        <v>1586</v>
      </c>
      <c r="AH1500" s="8" t="s">
        <v>338</v>
      </c>
      <c r="AR1500" s="8" t="s">
        <v>1587</v>
      </c>
      <c r="BD1500" s="8" t="s">
        <v>1588</v>
      </c>
      <c r="BP1500" s="8" t="s">
        <v>1589</v>
      </c>
      <c r="CB1500" s="8" t="s">
        <v>1590</v>
      </c>
      <c r="CN1500" s="8" t="s">
        <v>1319</v>
      </c>
    </row>
    <row r="1501" spans="1:113" ht="9.9" customHeight="1" x14ac:dyDescent="0.2">
      <c r="E1501" s="19" t="s">
        <v>284</v>
      </c>
      <c r="P1501" s="8" t="s">
        <v>1591</v>
      </c>
      <c r="S1501" s="18" t="s">
        <v>294</v>
      </c>
    </row>
    <row r="1502" spans="1:113" ht="9.9" customHeight="1" x14ac:dyDescent="0.2">
      <c r="AC1502" s="8" t="s">
        <v>1592</v>
      </c>
      <c r="AH1502" s="8" t="s">
        <v>278</v>
      </c>
      <c r="AR1502" s="8" t="s">
        <v>1593</v>
      </c>
      <c r="BD1502" s="8" t="s">
        <v>1594</v>
      </c>
      <c r="BP1502" s="8" t="s">
        <v>1595</v>
      </c>
      <c r="CB1502" s="8" t="s">
        <v>1596</v>
      </c>
      <c r="CN1502" s="8" t="s">
        <v>461</v>
      </c>
    </row>
    <row r="1503" spans="1:113" ht="9.9" customHeight="1" x14ac:dyDescent="0.2">
      <c r="E1503" s="19" t="s">
        <v>292</v>
      </c>
      <c r="P1503" s="8" t="s">
        <v>1597</v>
      </c>
    </row>
    <row r="1504" spans="1:113" ht="9.9" customHeight="1" x14ac:dyDescent="0.2">
      <c r="AC1504" s="8" t="s">
        <v>1598</v>
      </c>
      <c r="AH1504" s="8" t="s">
        <v>321</v>
      </c>
      <c r="AR1504" s="8" t="s">
        <v>1599</v>
      </c>
      <c r="BD1504" s="8" t="s">
        <v>1600</v>
      </c>
      <c r="BP1504" s="8" t="s">
        <v>1601</v>
      </c>
      <c r="CB1504" s="8" t="s">
        <v>1602</v>
      </c>
      <c r="CN1504" s="8" t="s">
        <v>283</v>
      </c>
    </row>
    <row r="1505" spans="5:92" ht="9.9" customHeight="1" x14ac:dyDescent="0.2">
      <c r="E1505" s="19" t="s">
        <v>302</v>
      </c>
      <c r="P1505" s="8" t="s">
        <v>1603</v>
      </c>
    </row>
    <row r="1506" spans="5:92" ht="9.9" customHeight="1" x14ac:dyDescent="0.2">
      <c r="AC1506" s="8" t="s">
        <v>1604</v>
      </c>
      <c r="AH1506" s="8" t="s">
        <v>329</v>
      </c>
      <c r="AR1506" s="8" t="s">
        <v>1605</v>
      </c>
      <c r="BD1506" s="8" t="s">
        <v>797</v>
      </c>
      <c r="BP1506" s="8" t="s">
        <v>1606</v>
      </c>
      <c r="CB1506" s="8" t="s">
        <v>1607</v>
      </c>
      <c r="CN1506" s="8" t="s">
        <v>845</v>
      </c>
    </row>
    <row r="1507" spans="5:92" ht="9.9" customHeight="1" x14ac:dyDescent="0.2">
      <c r="E1507" s="19" t="s">
        <v>310</v>
      </c>
      <c r="P1507" s="8" t="s">
        <v>1608</v>
      </c>
    </row>
    <row r="1508" spans="5:92" ht="9.9" customHeight="1" x14ac:dyDescent="0.2">
      <c r="AC1508" s="8" t="s">
        <v>1609</v>
      </c>
      <c r="AH1508" s="8" t="s">
        <v>305</v>
      </c>
      <c r="AR1508" s="8" t="s">
        <v>1610</v>
      </c>
      <c r="BD1508" s="8" t="s">
        <v>1611</v>
      </c>
      <c r="BP1508" s="8" t="s">
        <v>1612</v>
      </c>
      <c r="CB1508" s="8" t="s">
        <v>1613</v>
      </c>
      <c r="CN1508" s="8" t="s">
        <v>432</v>
      </c>
    </row>
    <row r="1509" spans="5:92" ht="9.9" customHeight="1" x14ac:dyDescent="0.2">
      <c r="E1509" s="19" t="s">
        <v>318</v>
      </c>
      <c r="P1509" s="8" t="s">
        <v>1614</v>
      </c>
    </row>
    <row r="1510" spans="5:92" ht="9.9" customHeight="1" x14ac:dyDescent="0.2">
      <c r="AC1510" s="19" t="s">
        <v>1615</v>
      </c>
      <c r="AH1510" s="8" t="s">
        <v>313</v>
      </c>
      <c r="AR1510" s="8" t="s">
        <v>1616</v>
      </c>
      <c r="BD1510" s="8" t="s">
        <v>1617</v>
      </c>
      <c r="BP1510" s="8" t="s">
        <v>1618</v>
      </c>
      <c r="CB1510" s="8" t="s">
        <v>1619</v>
      </c>
      <c r="CN1510" s="8" t="s">
        <v>461</v>
      </c>
    </row>
    <row r="1511" spans="5:92" ht="9.9" customHeight="1" x14ac:dyDescent="0.2">
      <c r="E1511" s="19" t="s">
        <v>326</v>
      </c>
      <c r="P1511" s="8" t="s">
        <v>1572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201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241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242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180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243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184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185</v>
      </c>
      <c r="CS1561" s="2" t="s">
        <v>244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245</v>
      </c>
      <c r="T1562" s="24" t="s">
        <v>1620</v>
      </c>
      <c r="BD1562" s="1" t="s">
        <v>247</v>
      </c>
      <c r="BW1562" s="24" t="s">
        <v>1621</v>
      </c>
      <c r="CR1562" s="19" t="s">
        <v>101</v>
      </c>
      <c r="CS1562" s="1" t="s">
        <v>249</v>
      </c>
      <c r="DI1562" s="25"/>
    </row>
    <row r="1563" spans="1:113" ht="9.9" customHeight="1" x14ac:dyDescent="0.2">
      <c r="A1563" s="23" t="s">
        <v>250</v>
      </c>
      <c r="T1563" s="24" t="s">
        <v>181</v>
      </c>
      <c r="BD1563" s="1" t="s">
        <v>251</v>
      </c>
      <c r="BW1563" s="24" t="s">
        <v>1622</v>
      </c>
      <c r="DI1563" s="25"/>
    </row>
    <row r="1564" spans="1:113" ht="9.9" customHeight="1" x14ac:dyDescent="0.2">
      <c r="A1564" s="23" t="s">
        <v>253</v>
      </c>
      <c r="T1564" s="24" t="s">
        <v>24</v>
      </c>
      <c r="BD1564" s="1" t="s">
        <v>254</v>
      </c>
      <c r="BW1564" s="24" t="s">
        <v>1623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256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19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20</v>
      </c>
      <c r="CS1565" s="14" t="s">
        <v>244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257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258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259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260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261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262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244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1624</v>
      </c>
      <c r="BP1570" s="8" t="s">
        <v>1625</v>
      </c>
      <c r="CB1570" s="8" t="s">
        <v>1626</v>
      </c>
      <c r="CN1570" s="8" t="s">
        <v>1100</v>
      </c>
    </row>
    <row r="1571" spans="5:92" ht="9.9" customHeight="1" x14ac:dyDescent="0.2">
      <c r="E1571" s="19" t="s">
        <v>267</v>
      </c>
      <c r="P1571" s="8" t="s">
        <v>1627</v>
      </c>
    </row>
    <row r="1572" spans="5:92" ht="9.9" customHeight="1" x14ac:dyDescent="0.2">
      <c r="AC1572" s="8" t="s">
        <v>1628</v>
      </c>
      <c r="AH1572" s="8" t="s">
        <v>360</v>
      </c>
      <c r="AR1572" s="8" t="s">
        <v>1629</v>
      </c>
      <c r="BD1572" s="8" t="s">
        <v>1630</v>
      </c>
      <c r="BP1572" s="8" t="s">
        <v>1631</v>
      </c>
      <c r="CB1572" s="8" t="s">
        <v>1632</v>
      </c>
      <c r="CN1572" s="8" t="s">
        <v>811</v>
      </c>
    </row>
    <row r="1573" spans="5:92" ht="9.9" customHeight="1" x14ac:dyDescent="0.2">
      <c r="E1573" s="19" t="s">
        <v>275</v>
      </c>
      <c r="P1573" s="8" t="s">
        <v>1633</v>
      </c>
    </row>
    <row r="1574" spans="5:92" ht="9.9" customHeight="1" x14ac:dyDescent="0.2">
      <c r="AC1574" s="8" t="s">
        <v>1634</v>
      </c>
      <c r="AH1574" s="8" t="s">
        <v>368</v>
      </c>
      <c r="AR1574" s="8" t="s">
        <v>1635</v>
      </c>
      <c r="BD1574" s="8" t="s">
        <v>1636</v>
      </c>
      <c r="BP1574" s="8" t="s">
        <v>1637</v>
      </c>
      <c r="CB1574" s="8" t="s">
        <v>1638</v>
      </c>
      <c r="CN1574" s="8" t="s">
        <v>610</v>
      </c>
    </row>
    <row r="1575" spans="5:92" ht="9.9" customHeight="1" x14ac:dyDescent="0.2">
      <c r="E1575" s="19" t="s">
        <v>284</v>
      </c>
      <c r="P1575" s="8" t="s">
        <v>1639</v>
      </c>
    </row>
    <row r="1576" spans="5:92" ht="9.9" customHeight="1" x14ac:dyDescent="0.2">
      <c r="AC1576" s="8" t="s">
        <v>1640</v>
      </c>
      <c r="AH1576" s="8" t="s">
        <v>287</v>
      </c>
      <c r="AR1576" s="8" t="s">
        <v>1641</v>
      </c>
      <c r="BD1576" s="8" t="s">
        <v>1582</v>
      </c>
      <c r="BP1576" s="8" t="s">
        <v>1642</v>
      </c>
      <c r="CB1576" s="8" t="s">
        <v>1643</v>
      </c>
      <c r="CN1576" s="8" t="s">
        <v>1100</v>
      </c>
    </row>
    <row r="1577" spans="5:92" ht="9.9" customHeight="1" x14ac:dyDescent="0.2">
      <c r="E1577" s="19" t="s">
        <v>292</v>
      </c>
      <c r="P1577" s="8" t="s">
        <v>1644</v>
      </c>
    </row>
    <row r="1578" spans="5:92" ht="9.9" customHeight="1" x14ac:dyDescent="0.2">
      <c r="AC1578" s="8" t="s">
        <v>1645</v>
      </c>
      <c r="AH1578" s="8" t="s">
        <v>346</v>
      </c>
      <c r="AR1578" s="8" t="s">
        <v>1646</v>
      </c>
      <c r="BD1578" s="8" t="s">
        <v>1647</v>
      </c>
      <c r="BP1578" s="8" t="s">
        <v>1648</v>
      </c>
      <c r="CB1578" s="8" t="s">
        <v>1649</v>
      </c>
      <c r="CN1578" s="8" t="s">
        <v>636</v>
      </c>
    </row>
    <row r="1579" spans="5:92" ht="9.9" customHeight="1" x14ac:dyDescent="0.2">
      <c r="E1579" s="19" t="s">
        <v>302</v>
      </c>
      <c r="P1579" s="8" t="s">
        <v>1650</v>
      </c>
    </row>
    <row r="1580" spans="5:92" ht="9.9" customHeight="1" x14ac:dyDescent="0.2">
      <c r="AC1580" s="8" t="s">
        <v>1651</v>
      </c>
      <c r="AH1580" s="8" t="s">
        <v>338</v>
      </c>
      <c r="AR1580" s="8" t="s">
        <v>1652</v>
      </c>
      <c r="BD1580" s="8" t="s">
        <v>1653</v>
      </c>
      <c r="BP1580" s="8" t="s">
        <v>1654</v>
      </c>
      <c r="CB1580" s="8" t="s">
        <v>1655</v>
      </c>
      <c r="CN1580" s="8" t="s">
        <v>1100</v>
      </c>
    </row>
    <row r="1581" spans="5:92" ht="9.9" customHeight="1" x14ac:dyDescent="0.2">
      <c r="E1581" s="19" t="s">
        <v>310</v>
      </c>
      <c r="P1581" s="8" t="s">
        <v>1656</v>
      </c>
    </row>
    <row r="1582" spans="5:92" ht="9.9" customHeight="1" x14ac:dyDescent="0.2">
      <c r="AC1582" s="19" t="s">
        <v>1657</v>
      </c>
      <c r="AH1582" s="8" t="s">
        <v>313</v>
      </c>
      <c r="AR1582" s="8" t="s">
        <v>1658</v>
      </c>
      <c r="BD1582" s="8" t="s">
        <v>1659</v>
      </c>
      <c r="BP1582" s="8" t="s">
        <v>1660</v>
      </c>
      <c r="CB1582" s="8" t="s">
        <v>1661</v>
      </c>
      <c r="CN1582" s="8" t="s">
        <v>811</v>
      </c>
    </row>
    <row r="1583" spans="5:92" ht="9.9" customHeight="1" x14ac:dyDescent="0.2">
      <c r="E1583" s="19" t="s">
        <v>318</v>
      </c>
      <c r="P1583" s="8" t="s">
        <v>1662</v>
      </c>
    </row>
    <row r="1584" spans="5:92" ht="9.9" customHeight="1" x14ac:dyDescent="0.2">
      <c r="AC1584" s="8" t="s">
        <v>1663</v>
      </c>
      <c r="AH1584" s="8" t="s">
        <v>305</v>
      </c>
      <c r="AR1584" s="8" t="s">
        <v>1664</v>
      </c>
      <c r="BD1584" s="8" t="s">
        <v>1665</v>
      </c>
      <c r="BP1584" s="8" t="s">
        <v>1666</v>
      </c>
      <c r="CB1584" s="8" t="s">
        <v>1667</v>
      </c>
      <c r="CN1584" s="8" t="s">
        <v>845</v>
      </c>
    </row>
    <row r="1585" spans="5:92" ht="9.9" customHeight="1" x14ac:dyDescent="0.2">
      <c r="E1585" s="19" t="s">
        <v>326</v>
      </c>
      <c r="P1585" s="8" t="s">
        <v>1668</v>
      </c>
    </row>
    <row r="1586" spans="5:92" ht="9.9" customHeight="1" x14ac:dyDescent="0.2">
      <c r="AC1586" s="8" t="s">
        <v>1669</v>
      </c>
      <c r="AH1586" s="8" t="s">
        <v>321</v>
      </c>
      <c r="AR1586" s="8" t="s">
        <v>1141</v>
      </c>
      <c r="BD1586" s="8" t="s">
        <v>1670</v>
      </c>
      <c r="BP1586" s="8" t="s">
        <v>1265</v>
      </c>
      <c r="CB1586" s="8" t="s">
        <v>1671</v>
      </c>
      <c r="CN1586" s="8" t="s">
        <v>818</v>
      </c>
    </row>
    <row r="1587" spans="5:92" ht="9.9" customHeight="1" x14ac:dyDescent="0.2">
      <c r="E1587" s="19" t="s">
        <v>335</v>
      </c>
      <c r="P1587" s="8" t="s">
        <v>1672</v>
      </c>
    </row>
    <row r="1588" spans="5:92" ht="9.9" customHeight="1" x14ac:dyDescent="0.2">
      <c r="AC1588" s="8" t="s">
        <v>1673</v>
      </c>
      <c r="AH1588" s="8" t="s">
        <v>296</v>
      </c>
      <c r="AR1588" s="8" t="s">
        <v>1674</v>
      </c>
      <c r="BD1588" s="8" t="s">
        <v>1675</v>
      </c>
      <c r="BP1588" s="8" t="s">
        <v>1045</v>
      </c>
      <c r="CB1588" s="8" t="s">
        <v>1676</v>
      </c>
      <c r="CN1588" s="8" t="s">
        <v>610</v>
      </c>
    </row>
    <row r="1589" spans="5:92" ht="9.9" customHeight="1" x14ac:dyDescent="0.2">
      <c r="E1589" s="19" t="s">
        <v>343</v>
      </c>
      <c r="P1589" s="8" t="s">
        <v>1677</v>
      </c>
    </row>
    <row r="1590" spans="5:92" ht="9.9" customHeight="1" x14ac:dyDescent="0.2">
      <c r="AC1590" s="8" t="s">
        <v>1678</v>
      </c>
      <c r="AH1590" s="8" t="s">
        <v>270</v>
      </c>
      <c r="AR1590" s="8" t="s">
        <v>1679</v>
      </c>
      <c r="BD1590" s="8" t="s">
        <v>1680</v>
      </c>
      <c r="BP1590" s="8" t="s">
        <v>1681</v>
      </c>
      <c r="CB1590" s="8" t="s">
        <v>1682</v>
      </c>
      <c r="CN1590" s="8" t="s">
        <v>610</v>
      </c>
    </row>
    <row r="1591" spans="5:92" ht="9.9" customHeight="1" x14ac:dyDescent="0.2">
      <c r="E1591" s="19" t="s">
        <v>350</v>
      </c>
      <c r="P1591" s="8" t="s">
        <v>1683</v>
      </c>
    </row>
    <row r="1592" spans="5:92" ht="9.9" customHeight="1" x14ac:dyDescent="0.2">
      <c r="AC1592" s="8" t="s">
        <v>1684</v>
      </c>
      <c r="AH1592" s="8" t="s">
        <v>278</v>
      </c>
      <c r="AR1592" s="8" t="s">
        <v>1685</v>
      </c>
      <c r="BD1592" s="8" t="s">
        <v>1506</v>
      </c>
      <c r="BP1592" s="8" t="s">
        <v>1686</v>
      </c>
      <c r="CB1592" s="8" t="s">
        <v>1687</v>
      </c>
      <c r="CN1592" s="8" t="s">
        <v>610</v>
      </c>
    </row>
    <row r="1593" spans="5:92" ht="9.9" customHeight="1" x14ac:dyDescent="0.2">
      <c r="E1593" s="19" t="s">
        <v>425</v>
      </c>
      <c r="P1593" s="8" t="s">
        <v>1688</v>
      </c>
    </row>
    <row r="1594" spans="5:92" ht="9.9" customHeight="1" x14ac:dyDescent="0.2">
      <c r="AC1594" s="8" t="s">
        <v>1689</v>
      </c>
      <c r="AH1594" s="8" t="s">
        <v>329</v>
      </c>
      <c r="AR1594" s="8" t="s">
        <v>1690</v>
      </c>
      <c r="BD1594" s="8" t="s">
        <v>531</v>
      </c>
      <c r="BP1594" s="8" t="s">
        <v>1436</v>
      </c>
      <c r="CB1594" s="8" t="s">
        <v>1691</v>
      </c>
      <c r="CN1594" s="8" t="s">
        <v>610</v>
      </c>
    </row>
    <row r="1595" spans="5:92" ht="9.9" customHeight="1" x14ac:dyDescent="0.2">
      <c r="E1595" s="19" t="s">
        <v>433</v>
      </c>
      <c r="P1595" s="8" t="s">
        <v>1621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201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241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242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120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243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124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125</v>
      </c>
      <c r="CS1635" s="2" t="s">
        <v>244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245</v>
      </c>
      <c r="T1636" s="24" t="s">
        <v>1692</v>
      </c>
      <c r="BD1636" s="1" t="s">
        <v>247</v>
      </c>
      <c r="BW1636" s="24" t="s">
        <v>1693</v>
      </c>
      <c r="CR1636" s="19" t="s">
        <v>94</v>
      </c>
      <c r="CS1636" s="1" t="s">
        <v>249</v>
      </c>
      <c r="DI1636" s="25"/>
    </row>
    <row r="1637" spans="1:113" ht="9.9" customHeight="1" x14ac:dyDescent="0.2">
      <c r="A1637" s="23" t="s">
        <v>250</v>
      </c>
      <c r="T1637" s="24" t="s">
        <v>66</v>
      </c>
      <c r="BD1637" s="1" t="s">
        <v>251</v>
      </c>
      <c r="BW1637" s="24" t="s">
        <v>1694</v>
      </c>
      <c r="DI1637" s="25"/>
    </row>
    <row r="1638" spans="1:113" ht="9.9" customHeight="1" x14ac:dyDescent="0.2">
      <c r="A1638" s="23" t="s">
        <v>253</v>
      </c>
      <c r="T1638" s="24" t="s">
        <v>24</v>
      </c>
      <c r="BD1638" s="1" t="s">
        <v>254</v>
      </c>
      <c r="BW1638" s="24" t="s">
        <v>1695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256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19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20</v>
      </c>
      <c r="CS1639" s="14" t="s">
        <v>244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257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258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259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260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261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262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244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1696</v>
      </c>
      <c r="BP1644" s="8" t="s">
        <v>1697</v>
      </c>
      <c r="CB1644" s="8" t="s">
        <v>1698</v>
      </c>
      <c r="CN1644" s="8" t="s">
        <v>1325</v>
      </c>
    </row>
    <row r="1645" spans="1:113" ht="9.9" customHeight="1" x14ac:dyDescent="0.2">
      <c r="E1645" s="19" t="s">
        <v>267</v>
      </c>
      <c r="P1645" s="8" t="s">
        <v>1699</v>
      </c>
    </row>
    <row r="1646" spans="1:113" ht="9.9" customHeight="1" x14ac:dyDescent="0.2">
      <c r="AC1646" s="8" t="s">
        <v>1700</v>
      </c>
      <c r="AH1646" s="8" t="s">
        <v>287</v>
      </c>
      <c r="AR1646" s="8" t="s">
        <v>1701</v>
      </c>
      <c r="BD1646" s="8" t="s">
        <v>1702</v>
      </c>
      <c r="BP1646" s="8" t="s">
        <v>1703</v>
      </c>
      <c r="CB1646" s="8" t="s">
        <v>1704</v>
      </c>
      <c r="CN1646" s="8" t="s">
        <v>883</v>
      </c>
    </row>
    <row r="1647" spans="1:113" ht="9.9" customHeight="1" x14ac:dyDescent="0.2">
      <c r="E1647" s="19" t="s">
        <v>275</v>
      </c>
      <c r="P1647" s="8" t="s">
        <v>1705</v>
      </c>
    </row>
    <row r="1648" spans="1:113" ht="9.9" customHeight="1" x14ac:dyDescent="0.2">
      <c r="AC1648" s="8" t="s">
        <v>1706</v>
      </c>
      <c r="AH1648" s="8" t="s">
        <v>270</v>
      </c>
      <c r="AR1648" s="8" t="s">
        <v>1707</v>
      </c>
      <c r="BD1648" s="8" t="s">
        <v>1708</v>
      </c>
      <c r="BP1648" s="8" t="s">
        <v>1709</v>
      </c>
      <c r="CB1648" s="8" t="s">
        <v>1710</v>
      </c>
      <c r="CN1648" s="8" t="s">
        <v>482</v>
      </c>
    </row>
    <row r="1649" spans="5:92" ht="9.9" customHeight="1" x14ac:dyDescent="0.2">
      <c r="E1649" s="19" t="s">
        <v>284</v>
      </c>
      <c r="P1649" s="8" t="s">
        <v>1711</v>
      </c>
    </row>
    <row r="1650" spans="5:92" ht="9.9" customHeight="1" x14ac:dyDescent="0.2">
      <c r="AC1650" s="8" t="s">
        <v>1712</v>
      </c>
      <c r="AH1650" s="8" t="s">
        <v>296</v>
      </c>
      <c r="AR1650" s="8" t="s">
        <v>1713</v>
      </c>
      <c r="BD1650" s="8" t="s">
        <v>1714</v>
      </c>
      <c r="BP1650" s="8" t="s">
        <v>1715</v>
      </c>
      <c r="CB1650" s="8" t="s">
        <v>1716</v>
      </c>
      <c r="CN1650" s="8" t="s">
        <v>811</v>
      </c>
    </row>
    <row r="1651" spans="5:92" ht="9.9" customHeight="1" x14ac:dyDescent="0.2">
      <c r="E1651" s="19" t="s">
        <v>292</v>
      </c>
      <c r="P1651" s="8" t="s">
        <v>1717</v>
      </c>
      <c r="S1651" s="18" t="s">
        <v>294</v>
      </c>
    </row>
    <row r="1652" spans="5:92" ht="9.9" customHeight="1" x14ac:dyDescent="0.2">
      <c r="AC1652" s="8" t="s">
        <v>1718</v>
      </c>
      <c r="AH1652" s="8" t="s">
        <v>368</v>
      </c>
      <c r="AR1652" s="8" t="s">
        <v>1719</v>
      </c>
      <c r="BD1652" s="8" t="s">
        <v>1720</v>
      </c>
      <c r="BP1652" s="8" t="s">
        <v>1721</v>
      </c>
      <c r="CB1652" s="8" t="s">
        <v>1391</v>
      </c>
      <c r="CN1652" s="8" t="s">
        <v>636</v>
      </c>
    </row>
    <row r="1653" spans="5:92" ht="9.9" customHeight="1" x14ac:dyDescent="0.2">
      <c r="E1653" s="19" t="s">
        <v>302</v>
      </c>
      <c r="P1653" s="8" t="s">
        <v>1722</v>
      </c>
    </row>
    <row r="1654" spans="5:92" ht="9.9" customHeight="1" x14ac:dyDescent="0.2">
      <c r="AC1654" s="8" t="s">
        <v>1723</v>
      </c>
      <c r="AH1654" s="8" t="s">
        <v>278</v>
      </c>
      <c r="AR1654" s="8" t="s">
        <v>1724</v>
      </c>
      <c r="BD1654" s="8" t="s">
        <v>1725</v>
      </c>
      <c r="BP1654" s="8" t="s">
        <v>1726</v>
      </c>
      <c r="CB1654" s="8" t="s">
        <v>1385</v>
      </c>
      <c r="CN1654" s="8" t="s">
        <v>301</v>
      </c>
    </row>
    <row r="1655" spans="5:92" ht="9.9" customHeight="1" x14ac:dyDescent="0.2">
      <c r="E1655" s="19" t="s">
        <v>310</v>
      </c>
      <c r="P1655" s="8" t="s">
        <v>1727</v>
      </c>
    </row>
    <row r="1656" spans="5:92" ht="9.9" customHeight="1" x14ac:dyDescent="0.2">
      <c r="AC1656" s="8" t="s">
        <v>1728</v>
      </c>
      <c r="AH1656" s="8" t="s">
        <v>338</v>
      </c>
      <c r="AR1656" s="8" t="s">
        <v>1729</v>
      </c>
      <c r="BD1656" s="8" t="s">
        <v>1730</v>
      </c>
      <c r="BP1656" s="8" t="s">
        <v>1731</v>
      </c>
      <c r="CB1656" s="8" t="s">
        <v>265</v>
      </c>
      <c r="CN1656" s="8" t="s">
        <v>334</v>
      </c>
    </row>
    <row r="1657" spans="5:92" ht="9.9" customHeight="1" x14ac:dyDescent="0.2">
      <c r="E1657" s="19" t="s">
        <v>318</v>
      </c>
      <c r="P1657" s="8" t="s">
        <v>1732</v>
      </c>
    </row>
    <row r="1658" spans="5:92" ht="9.9" customHeight="1" x14ac:dyDescent="0.2">
      <c r="AC1658" s="8" t="s">
        <v>1733</v>
      </c>
      <c r="AH1658" s="8" t="s">
        <v>346</v>
      </c>
      <c r="AR1658" s="8" t="s">
        <v>1734</v>
      </c>
      <c r="BD1658" s="8" t="s">
        <v>1735</v>
      </c>
      <c r="BP1658" s="8" t="s">
        <v>1736</v>
      </c>
      <c r="CB1658" s="8" t="s">
        <v>1737</v>
      </c>
      <c r="CN1658" s="8" t="s">
        <v>365</v>
      </c>
    </row>
    <row r="1659" spans="5:92" ht="9.9" customHeight="1" x14ac:dyDescent="0.2">
      <c r="E1659" s="19" t="s">
        <v>326</v>
      </c>
      <c r="P1659" s="8" t="s">
        <v>1738</v>
      </c>
    </row>
    <row r="1660" spans="5:92" ht="9.9" customHeight="1" x14ac:dyDescent="0.2">
      <c r="AC1660" s="8" t="s">
        <v>1739</v>
      </c>
      <c r="AH1660" s="8" t="s">
        <v>329</v>
      </c>
      <c r="AR1660" s="8" t="s">
        <v>1740</v>
      </c>
      <c r="BD1660" s="8" t="s">
        <v>1741</v>
      </c>
      <c r="BP1660" s="8" t="s">
        <v>1742</v>
      </c>
      <c r="CB1660" s="8" t="s">
        <v>1743</v>
      </c>
      <c r="CN1660" s="8" t="s">
        <v>365</v>
      </c>
    </row>
    <row r="1661" spans="5:92" ht="9.9" customHeight="1" x14ac:dyDescent="0.2">
      <c r="E1661" s="19" t="s">
        <v>335</v>
      </c>
      <c r="P1661" s="8" t="s">
        <v>1744</v>
      </c>
    </row>
    <row r="1662" spans="5:92" ht="9.9" customHeight="1" x14ac:dyDescent="0.2">
      <c r="AC1662" s="8" t="s">
        <v>1745</v>
      </c>
      <c r="AH1662" s="8" t="s">
        <v>305</v>
      </c>
      <c r="AR1662" s="8" t="s">
        <v>1746</v>
      </c>
      <c r="BD1662" s="8" t="s">
        <v>1747</v>
      </c>
      <c r="BP1662" s="8" t="s">
        <v>1748</v>
      </c>
      <c r="CB1662" s="8" t="s">
        <v>1749</v>
      </c>
      <c r="CN1662" s="8" t="s">
        <v>334</v>
      </c>
    </row>
    <row r="1663" spans="5:92" ht="9.9" customHeight="1" x14ac:dyDescent="0.2">
      <c r="E1663" s="19" t="s">
        <v>343</v>
      </c>
      <c r="P1663" s="8" t="s">
        <v>1750</v>
      </c>
    </row>
    <row r="1664" spans="5:92" ht="9.9" customHeight="1" x14ac:dyDescent="0.2">
      <c r="AC1664" s="19" t="s">
        <v>1751</v>
      </c>
      <c r="AH1664" s="8" t="s">
        <v>313</v>
      </c>
      <c r="AR1664" s="8" t="s">
        <v>1752</v>
      </c>
      <c r="BD1664" s="8" t="s">
        <v>968</v>
      </c>
      <c r="BP1664" s="8" t="s">
        <v>1753</v>
      </c>
      <c r="CB1664" s="8" t="s">
        <v>1754</v>
      </c>
      <c r="CN1664" s="8" t="s">
        <v>301</v>
      </c>
    </row>
    <row r="1665" spans="5:92" ht="9.9" customHeight="1" x14ac:dyDescent="0.2">
      <c r="E1665" s="19" t="s">
        <v>350</v>
      </c>
      <c r="P1665" s="8" t="s">
        <v>1755</v>
      </c>
    </row>
    <row r="1666" spans="5:92" ht="9.9" customHeight="1" x14ac:dyDescent="0.2">
      <c r="AC1666" s="8" t="s">
        <v>1756</v>
      </c>
      <c r="AH1666" s="8" t="s">
        <v>321</v>
      </c>
      <c r="AR1666" s="8" t="s">
        <v>1757</v>
      </c>
      <c r="BD1666" s="8" t="s">
        <v>1038</v>
      </c>
      <c r="BP1666" s="8" t="s">
        <v>1758</v>
      </c>
      <c r="CB1666" s="8" t="s">
        <v>1759</v>
      </c>
      <c r="CN1666" s="8" t="s">
        <v>334</v>
      </c>
    </row>
    <row r="1667" spans="5:92" ht="9.9" customHeight="1" x14ac:dyDescent="0.2">
      <c r="E1667" s="19" t="s">
        <v>425</v>
      </c>
      <c r="P1667" s="8" t="s">
        <v>1693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201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241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242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42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243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46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47</v>
      </c>
      <c r="CS1709" s="2" t="s">
        <v>244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245</v>
      </c>
      <c r="T1710" s="24" t="s">
        <v>1760</v>
      </c>
      <c r="BD1710" s="1" t="s">
        <v>247</v>
      </c>
      <c r="BW1710" s="24" t="s">
        <v>1761</v>
      </c>
      <c r="CR1710" s="19" t="s">
        <v>87</v>
      </c>
      <c r="CS1710" s="1" t="s">
        <v>249</v>
      </c>
      <c r="DI1710" s="25"/>
    </row>
    <row r="1711" spans="1:113" ht="9.9" customHeight="1" x14ac:dyDescent="0.2">
      <c r="A1711" s="23" t="s">
        <v>250</v>
      </c>
      <c r="T1711" s="24" t="s">
        <v>43</v>
      </c>
      <c r="BD1711" s="1" t="s">
        <v>251</v>
      </c>
      <c r="BW1711" s="24" t="s">
        <v>1762</v>
      </c>
      <c r="DI1711" s="25"/>
    </row>
    <row r="1712" spans="1:113" ht="9.9" customHeight="1" x14ac:dyDescent="0.2">
      <c r="A1712" s="23" t="s">
        <v>253</v>
      </c>
      <c r="T1712" s="24" t="s">
        <v>24</v>
      </c>
      <c r="BD1712" s="1" t="s">
        <v>254</v>
      </c>
      <c r="BW1712" s="24" t="s">
        <v>1763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256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19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20</v>
      </c>
      <c r="CS1713" s="14" t="s">
        <v>244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257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258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259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260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261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262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244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1764</v>
      </c>
      <c r="BP1718" s="8" t="s">
        <v>1765</v>
      </c>
      <c r="CB1718" s="8" t="s">
        <v>1766</v>
      </c>
      <c r="CN1718" s="8" t="s">
        <v>482</v>
      </c>
    </row>
    <row r="1719" spans="1:113" ht="9.9" customHeight="1" x14ac:dyDescent="0.2">
      <c r="E1719" s="19" t="s">
        <v>267</v>
      </c>
      <c r="P1719" s="8" t="s">
        <v>1767</v>
      </c>
    </row>
    <row r="1720" spans="1:113" ht="9.9" customHeight="1" x14ac:dyDescent="0.2">
      <c r="AC1720" s="8" t="s">
        <v>1768</v>
      </c>
      <c r="AH1720" s="8" t="s">
        <v>270</v>
      </c>
      <c r="AR1720" s="8" t="s">
        <v>1769</v>
      </c>
      <c r="BD1720" s="8" t="s">
        <v>1770</v>
      </c>
      <c r="BP1720" s="8" t="s">
        <v>1771</v>
      </c>
      <c r="CB1720" s="8" t="s">
        <v>1667</v>
      </c>
      <c r="CN1720" s="8" t="s">
        <v>939</v>
      </c>
    </row>
    <row r="1721" spans="1:113" ht="9.9" customHeight="1" x14ac:dyDescent="0.2">
      <c r="E1721" s="19" t="s">
        <v>275</v>
      </c>
      <c r="P1721" s="8" t="s">
        <v>1772</v>
      </c>
    </row>
    <row r="1722" spans="1:113" ht="9.9" customHeight="1" x14ac:dyDescent="0.2">
      <c r="AC1722" s="8" t="s">
        <v>1773</v>
      </c>
      <c r="AH1722" s="8" t="s">
        <v>278</v>
      </c>
      <c r="AR1722" s="8" t="s">
        <v>1774</v>
      </c>
      <c r="BD1722" s="8" t="s">
        <v>1219</v>
      </c>
      <c r="BP1722" s="8" t="s">
        <v>1775</v>
      </c>
      <c r="CB1722" s="8" t="s">
        <v>1776</v>
      </c>
      <c r="CN1722" s="8" t="s">
        <v>365</v>
      </c>
    </row>
    <row r="1723" spans="1:113" ht="9.9" customHeight="1" x14ac:dyDescent="0.2">
      <c r="E1723" s="19" t="s">
        <v>284</v>
      </c>
      <c r="P1723" s="8" t="s">
        <v>1777</v>
      </c>
    </row>
    <row r="1724" spans="1:113" ht="9.9" customHeight="1" x14ac:dyDescent="0.2">
      <c r="AC1724" s="8" t="s">
        <v>1778</v>
      </c>
      <c r="AH1724" s="8" t="s">
        <v>338</v>
      </c>
      <c r="AR1724" s="8" t="s">
        <v>1779</v>
      </c>
      <c r="BD1724" s="8" t="s">
        <v>1780</v>
      </c>
      <c r="BP1724" s="8" t="s">
        <v>1781</v>
      </c>
      <c r="CB1724" s="8" t="s">
        <v>1782</v>
      </c>
      <c r="CN1724" s="8" t="s">
        <v>534</v>
      </c>
    </row>
    <row r="1725" spans="1:113" ht="9.9" customHeight="1" x14ac:dyDescent="0.2">
      <c r="E1725" s="19" t="s">
        <v>292</v>
      </c>
      <c r="P1725" s="8" t="s">
        <v>1783</v>
      </c>
    </row>
    <row r="1726" spans="1:113" ht="9.9" customHeight="1" x14ac:dyDescent="0.2">
      <c r="AC1726" s="8" t="s">
        <v>1784</v>
      </c>
      <c r="AH1726" s="8" t="s">
        <v>346</v>
      </c>
      <c r="AR1726" s="8" t="s">
        <v>1785</v>
      </c>
      <c r="BD1726" s="8" t="s">
        <v>1786</v>
      </c>
      <c r="BP1726" s="8" t="s">
        <v>1787</v>
      </c>
      <c r="CB1726" s="8" t="s">
        <v>1788</v>
      </c>
      <c r="CN1726" s="8" t="s">
        <v>482</v>
      </c>
    </row>
    <row r="1727" spans="1:113" ht="9.9" customHeight="1" x14ac:dyDescent="0.2">
      <c r="E1727" s="19" t="s">
        <v>302</v>
      </c>
      <c r="P1727" s="8" t="s">
        <v>1789</v>
      </c>
    </row>
    <row r="1728" spans="1:113" ht="9.9" customHeight="1" x14ac:dyDescent="0.2">
      <c r="AC1728" s="8" t="s">
        <v>1790</v>
      </c>
      <c r="AH1728" s="8" t="s">
        <v>287</v>
      </c>
      <c r="AR1728" s="8" t="s">
        <v>1791</v>
      </c>
      <c r="BD1728" s="8" t="s">
        <v>1792</v>
      </c>
      <c r="BP1728" s="8" t="s">
        <v>1793</v>
      </c>
      <c r="CB1728" s="8" t="s">
        <v>1794</v>
      </c>
      <c r="CN1728" s="8" t="s">
        <v>283</v>
      </c>
    </row>
    <row r="1729" spans="5:92" ht="9.9" customHeight="1" x14ac:dyDescent="0.2">
      <c r="E1729" s="19" t="s">
        <v>310</v>
      </c>
      <c r="P1729" s="8" t="s">
        <v>1795</v>
      </c>
      <c r="S1729" s="18" t="s">
        <v>294</v>
      </c>
    </row>
    <row r="1730" spans="5:92" ht="9.9" customHeight="1" x14ac:dyDescent="0.2">
      <c r="AC1730" s="8" t="s">
        <v>1796</v>
      </c>
      <c r="AH1730" s="8" t="s">
        <v>296</v>
      </c>
      <c r="AR1730" s="8" t="s">
        <v>1797</v>
      </c>
      <c r="BD1730" s="8" t="s">
        <v>1798</v>
      </c>
      <c r="BP1730" s="8" t="s">
        <v>1799</v>
      </c>
      <c r="CB1730" s="8" t="s">
        <v>1800</v>
      </c>
      <c r="CN1730" s="8" t="s">
        <v>534</v>
      </c>
    </row>
    <row r="1731" spans="5:92" ht="9.9" customHeight="1" x14ac:dyDescent="0.2">
      <c r="E1731" s="19" t="s">
        <v>318</v>
      </c>
      <c r="P1731" s="8" t="s">
        <v>1801</v>
      </c>
    </row>
    <row r="1732" spans="5:92" ht="9.9" customHeight="1" x14ac:dyDescent="0.2">
      <c r="AC1732" s="8" t="s">
        <v>1802</v>
      </c>
      <c r="AH1732" s="8" t="s">
        <v>305</v>
      </c>
      <c r="AR1732" s="8" t="s">
        <v>1803</v>
      </c>
      <c r="BD1732" s="8" t="s">
        <v>1804</v>
      </c>
      <c r="BP1732" s="8" t="s">
        <v>1805</v>
      </c>
      <c r="CB1732" s="8" t="s">
        <v>1806</v>
      </c>
      <c r="CN1732" s="8" t="s">
        <v>534</v>
      </c>
    </row>
    <row r="1733" spans="5:92" ht="9.9" customHeight="1" x14ac:dyDescent="0.2">
      <c r="E1733" s="19" t="s">
        <v>326</v>
      </c>
      <c r="P1733" s="8" t="s">
        <v>1807</v>
      </c>
    </row>
    <row r="1734" spans="5:92" ht="9.9" customHeight="1" x14ac:dyDescent="0.2">
      <c r="AC1734" s="8" t="s">
        <v>1808</v>
      </c>
      <c r="AH1734" s="8" t="s">
        <v>321</v>
      </c>
      <c r="AR1734" s="8" t="s">
        <v>1809</v>
      </c>
      <c r="BD1734" s="8" t="s">
        <v>1810</v>
      </c>
      <c r="BP1734" s="8" t="s">
        <v>1811</v>
      </c>
      <c r="CB1734" s="8" t="s">
        <v>1812</v>
      </c>
      <c r="CN1734" s="8" t="s">
        <v>358</v>
      </c>
    </row>
    <row r="1735" spans="5:92" ht="9.9" customHeight="1" x14ac:dyDescent="0.2">
      <c r="E1735" s="19" t="s">
        <v>335</v>
      </c>
      <c r="P1735" s="8" t="s">
        <v>1813</v>
      </c>
    </row>
    <row r="1736" spans="5:92" ht="9.9" customHeight="1" x14ac:dyDescent="0.2">
      <c r="AC1736" s="8" t="s">
        <v>1814</v>
      </c>
      <c r="AH1736" s="8" t="s">
        <v>329</v>
      </c>
      <c r="AR1736" s="8" t="s">
        <v>1791</v>
      </c>
      <c r="BD1736" s="8" t="s">
        <v>918</v>
      </c>
      <c r="BP1736" s="8" t="s">
        <v>1815</v>
      </c>
      <c r="CB1736" s="8" t="s">
        <v>1816</v>
      </c>
      <c r="CN1736" s="8" t="s">
        <v>534</v>
      </c>
    </row>
    <row r="1737" spans="5:92" ht="9.9" customHeight="1" x14ac:dyDescent="0.2">
      <c r="E1737" s="19" t="s">
        <v>343</v>
      </c>
      <c r="P1737" s="8" t="s">
        <v>1817</v>
      </c>
    </row>
    <row r="1738" spans="5:92" ht="9.9" customHeight="1" x14ac:dyDescent="0.2">
      <c r="AC1738" s="19" t="s">
        <v>1818</v>
      </c>
      <c r="AH1738" s="8" t="s">
        <v>313</v>
      </c>
      <c r="AR1738" s="8" t="s">
        <v>1819</v>
      </c>
      <c r="BD1738" s="8" t="s">
        <v>1820</v>
      </c>
      <c r="BP1738" s="8" t="s">
        <v>1821</v>
      </c>
      <c r="CB1738" s="8" t="s">
        <v>1822</v>
      </c>
      <c r="CN1738" s="8" t="s">
        <v>978</v>
      </c>
    </row>
    <row r="1739" spans="5:92" ht="9.9" customHeight="1" x14ac:dyDescent="0.2">
      <c r="E1739" s="19" t="s">
        <v>350</v>
      </c>
      <c r="P1739" s="8" t="s">
        <v>1761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201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241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242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107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243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111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112</v>
      </c>
      <c r="CS1783" s="2" t="s">
        <v>244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245</v>
      </c>
      <c r="T1784" s="24" t="s">
        <v>1823</v>
      </c>
      <c r="BD1784" s="1" t="s">
        <v>247</v>
      </c>
      <c r="BW1784" s="24" t="s">
        <v>1824</v>
      </c>
      <c r="CR1784" s="19" t="s">
        <v>101</v>
      </c>
      <c r="CS1784" s="1" t="s">
        <v>249</v>
      </c>
      <c r="DI1784" s="25"/>
    </row>
    <row r="1785" spans="1:113" ht="9.9" customHeight="1" x14ac:dyDescent="0.2">
      <c r="A1785" s="23" t="s">
        <v>250</v>
      </c>
      <c r="T1785" s="24" t="s">
        <v>43</v>
      </c>
      <c r="BD1785" s="1" t="s">
        <v>251</v>
      </c>
      <c r="BW1785" s="24" t="s">
        <v>1825</v>
      </c>
      <c r="DI1785" s="25"/>
    </row>
    <row r="1786" spans="1:113" ht="9.9" customHeight="1" x14ac:dyDescent="0.2">
      <c r="A1786" s="23" t="s">
        <v>253</v>
      </c>
      <c r="T1786" s="24" t="s">
        <v>24</v>
      </c>
      <c r="BD1786" s="1" t="s">
        <v>254</v>
      </c>
      <c r="BW1786" s="24" t="s">
        <v>1826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256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19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20</v>
      </c>
      <c r="CS1787" s="14" t="s">
        <v>244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257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258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259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260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261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262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244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BD1792" s="8" t="s">
        <v>711</v>
      </c>
      <c r="BP1792" s="8" t="s">
        <v>1827</v>
      </c>
      <c r="CB1792" s="8" t="s">
        <v>793</v>
      </c>
      <c r="CN1792" s="8" t="s">
        <v>636</v>
      </c>
    </row>
    <row r="1793" spans="5:92" ht="9.9" customHeight="1" x14ac:dyDescent="0.2">
      <c r="E1793" s="19" t="s">
        <v>267</v>
      </c>
      <c r="P1793" s="8" t="s">
        <v>1828</v>
      </c>
    </row>
    <row r="1794" spans="5:92" ht="9.9" customHeight="1" x14ac:dyDescent="0.2">
      <c r="AC1794" s="8" t="s">
        <v>1829</v>
      </c>
      <c r="AH1794" s="8" t="s">
        <v>360</v>
      </c>
      <c r="AR1794" s="8" t="s">
        <v>1830</v>
      </c>
      <c r="BD1794" s="8" t="s">
        <v>1831</v>
      </c>
      <c r="BP1794" s="8" t="s">
        <v>1832</v>
      </c>
      <c r="CB1794" s="8" t="s">
        <v>1833</v>
      </c>
      <c r="CN1794" s="8" t="s">
        <v>675</v>
      </c>
    </row>
    <row r="1795" spans="5:92" ht="9.9" customHeight="1" x14ac:dyDescent="0.2">
      <c r="E1795" s="19" t="s">
        <v>275</v>
      </c>
      <c r="P1795" s="8" t="s">
        <v>1834</v>
      </c>
    </row>
    <row r="1796" spans="5:92" ht="9.9" customHeight="1" x14ac:dyDescent="0.2">
      <c r="AC1796" s="8" t="s">
        <v>1835</v>
      </c>
      <c r="AH1796" s="8" t="s">
        <v>287</v>
      </c>
      <c r="AR1796" s="8" t="s">
        <v>1836</v>
      </c>
      <c r="BD1796" s="8" t="s">
        <v>1251</v>
      </c>
      <c r="BP1796" s="8" t="s">
        <v>1271</v>
      </c>
      <c r="CB1796" s="8" t="s">
        <v>1837</v>
      </c>
      <c r="CN1796" s="8" t="s">
        <v>468</v>
      </c>
    </row>
    <row r="1797" spans="5:92" ht="9.9" customHeight="1" x14ac:dyDescent="0.2">
      <c r="E1797" s="19" t="s">
        <v>284</v>
      </c>
      <c r="P1797" s="8" t="s">
        <v>1838</v>
      </c>
    </row>
    <row r="1798" spans="5:92" ht="9.9" customHeight="1" x14ac:dyDescent="0.2">
      <c r="AC1798" s="8" t="s">
        <v>1839</v>
      </c>
      <c r="AH1798" s="8" t="s">
        <v>329</v>
      </c>
      <c r="AR1798" s="8" t="s">
        <v>1840</v>
      </c>
      <c r="BD1798" s="8" t="s">
        <v>1841</v>
      </c>
      <c r="BP1798" s="8" t="s">
        <v>1842</v>
      </c>
      <c r="CB1798" s="8" t="s">
        <v>1843</v>
      </c>
      <c r="CN1798" s="8" t="s">
        <v>675</v>
      </c>
    </row>
    <row r="1799" spans="5:92" ht="9.9" customHeight="1" x14ac:dyDescent="0.2">
      <c r="E1799" s="19" t="s">
        <v>292</v>
      </c>
      <c r="P1799" s="8" t="s">
        <v>1844</v>
      </c>
    </row>
    <row r="1800" spans="5:92" ht="9.9" customHeight="1" x14ac:dyDescent="0.2">
      <c r="AC1800" s="8" t="s">
        <v>1845</v>
      </c>
      <c r="AH1800" s="8" t="s">
        <v>296</v>
      </c>
      <c r="AR1800" s="8" t="s">
        <v>1846</v>
      </c>
      <c r="BD1800" s="8" t="s">
        <v>1847</v>
      </c>
      <c r="BP1800" s="8" t="s">
        <v>1848</v>
      </c>
      <c r="CB1800" s="8" t="s">
        <v>1849</v>
      </c>
      <c r="CN1800" s="8" t="s">
        <v>1325</v>
      </c>
    </row>
    <row r="1801" spans="5:92" ht="9.9" customHeight="1" x14ac:dyDescent="0.2">
      <c r="E1801" s="19" t="s">
        <v>302</v>
      </c>
      <c r="P1801" s="8" t="s">
        <v>1850</v>
      </c>
    </row>
    <row r="1802" spans="5:92" ht="9.9" customHeight="1" x14ac:dyDescent="0.2">
      <c r="AC1802" s="8" t="s">
        <v>1851</v>
      </c>
      <c r="AH1802" s="8" t="s">
        <v>368</v>
      </c>
      <c r="AR1802" s="8" t="s">
        <v>1852</v>
      </c>
      <c r="BD1802" s="8" t="s">
        <v>1853</v>
      </c>
      <c r="BP1802" s="8" t="s">
        <v>1854</v>
      </c>
      <c r="CB1802" s="8" t="s">
        <v>1855</v>
      </c>
      <c r="CN1802" s="8" t="s">
        <v>534</v>
      </c>
    </row>
    <row r="1803" spans="5:92" ht="9.9" customHeight="1" x14ac:dyDescent="0.2">
      <c r="E1803" s="19" t="s">
        <v>310</v>
      </c>
      <c r="P1803" s="8" t="s">
        <v>1856</v>
      </c>
    </row>
    <row r="1804" spans="5:92" ht="9.9" customHeight="1" x14ac:dyDescent="0.2">
      <c r="AC1804" s="19" t="s">
        <v>1857</v>
      </c>
      <c r="AH1804" s="8" t="s">
        <v>313</v>
      </c>
      <c r="AR1804" s="8" t="s">
        <v>1858</v>
      </c>
      <c r="BD1804" s="8" t="s">
        <v>1859</v>
      </c>
      <c r="BP1804" s="8" t="s">
        <v>1860</v>
      </c>
      <c r="CB1804" s="8" t="s">
        <v>1861</v>
      </c>
      <c r="CN1804" s="8" t="s">
        <v>482</v>
      </c>
    </row>
    <row r="1805" spans="5:92" ht="9.9" customHeight="1" x14ac:dyDescent="0.2">
      <c r="E1805" s="19" t="s">
        <v>318</v>
      </c>
      <c r="P1805" s="8" t="s">
        <v>1862</v>
      </c>
    </row>
    <row r="1806" spans="5:92" ht="9.9" customHeight="1" x14ac:dyDescent="0.2">
      <c r="AC1806" s="8" t="s">
        <v>1863</v>
      </c>
      <c r="AH1806" s="8" t="s">
        <v>321</v>
      </c>
      <c r="AR1806" s="8" t="s">
        <v>1864</v>
      </c>
      <c r="BD1806" s="8" t="s">
        <v>1865</v>
      </c>
      <c r="BP1806" s="8" t="s">
        <v>1866</v>
      </c>
      <c r="CB1806" s="8" t="s">
        <v>1867</v>
      </c>
      <c r="CN1806" s="8" t="s">
        <v>636</v>
      </c>
    </row>
    <row r="1807" spans="5:92" ht="9.9" customHeight="1" x14ac:dyDescent="0.2">
      <c r="E1807" s="19" t="s">
        <v>326</v>
      </c>
      <c r="P1807" s="8" t="s">
        <v>1868</v>
      </c>
    </row>
    <row r="1808" spans="5:92" ht="9.9" customHeight="1" x14ac:dyDescent="0.2">
      <c r="AC1808" s="8" t="s">
        <v>1869</v>
      </c>
      <c r="AH1808" s="8" t="s">
        <v>278</v>
      </c>
      <c r="AR1808" s="8" t="s">
        <v>1383</v>
      </c>
      <c r="BD1808" s="8" t="s">
        <v>1870</v>
      </c>
      <c r="BP1808" s="8" t="s">
        <v>1871</v>
      </c>
      <c r="CB1808" s="8" t="s">
        <v>1872</v>
      </c>
      <c r="CN1808" s="8" t="s">
        <v>811</v>
      </c>
    </row>
    <row r="1809" spans="5:92" ht="9.9" customHeight="1" x14ac:dyDescent="0.2">
      <c r="E1809" s="19" t="s">
        <v>335</v>
      </c>
      <c r="P1809" s="8" t="s">
        <v>1873</v>
      </c>
    </row>
    <row r="1810" spans="5:92" ht="9.9" customHeight="1" x14ac:dyDescent="0.2">
      <c r="AC1810" s="8" t="s">
        <v>1874</v>
      </c>
      <c r="AH1810" s="8" t="s">
        <v>270</v>
      </c>
      <c r="AR1810" s="8" t="s">
        <v>1458</v>
      </c>
      <c r="BD1810" s="8" t="s">
        <v>1875</v>
      </c>
      <c r="BP1810" s="8" t="s">
        <v>299</v>
      </c>
      <c r="CB1810" s="8" t="s">
        <v>1876</v>
      </c>
      <c r="CN1810" s="8" t="s">
        <v>706</v>
      </c>
    </row>
    <row r="1811" spans="5:92" ht="9.9" customHeight="1" x14ac:dyDescent="0.2">
      <c r="E1811" s="19" t="s">
        <v>343</v>
      </c>
      <c r="P1811" s="8" t="s">
        <v>1877</v>
      </c>
    </row>
    <row r="1812" spans="5:92" ht="9.9" customHeight="1" x14ac:dyDescent="0.2">
      <c r="AC1812" s="8" t="s">
        <v>1878</v>
      </c>
      <c r="AH1812" s="8" t="s">
        <v>305</v>
      </c>
      <c r="AR1812" s="8" t="s">
        <v>1879</v>
      </c>
      <c r="BD1812" s="8" t="s">
        <v>1177</v>
      </c>
      <c r="BP1812" s="8" t="s">
        <v>1880</v>
      </c>
      <c r="CB1812" s="8" t="s">
        <v>1619</v>
      </c>
      <c r="CN1812" s="8" t="s">
        <v>811</v>
      </c>
    </row>
    <row r="1813" spans="5:92" ht="9.9" customHeight="1" x14ac:dyDescent="0.2">
      <c r="E1813" s="19" t="s">
        <v>350</v>
      </c>
      <c r="P1813" s="8" t="s">
        <v>1881</v>
      </c>
    </row>
    <row r="1814" spans="5:92" ht="9.9" customHeight="1" x14ac:dyDescent="0.2">
      <c r="AC1814" s="8" t="s">
        <v>1882</v>
      </c>
      <c r="AH1814" s="8" t="s">
        <v>346</v>
      </c>
      <c r="AR1814" s="8" t="s">
        <v>1883</v>
      </c>
      <c r="BD1814" s="8" t="s">
        <v>1884</v>
      </c>
      <c r="BP1814" s="8" t="s">
        <v>532</v>
      </c>
      <c r="CB1814" s="8" t="s">
        <v>1885</v>
      </c>
      <c r="CN1814" s="8" t="s">
        <v>675</v>
      </c>
    </row>
    <row r="1815" spans="5:92" ht="9.9" customHeight="1" x14ac:dyDescent="0.2">
      <c r="E1815" s="19" t="s">
        <v>425</v>
      </c>
      <c r="P1815" s="8" t="s">
        <v>1886</v>
      </c>
    </row>
    <row r="1816" spans="5:92" ht="9.9" customHeight="1" x14ac:dyDescent="0.2">
      <c r="AC1816" s="8" t="s">
        <v>1887</v>
      </c>
      <c r="AH1816" s="8" t="s">
        <v>338</v>
      </c>
      <c r="AR1816" s="8" t="s">
        <v>1888</v>
      </c>
      <c r="BD1816" s="8" t="s">
        <v>1889</v>
      </c>
      <c r="BP1816" s="8" t="s">
        <v>1890</v>
      </c>
      <c r="CB1816" s="8" t="s">
        <v>1891</v>
      </c>
      <c r="CN1816" s="8" t="s">
        <v>334</v>
      </c>
    </row>
    <row r="1817" spans="5:92" ht="9.9" customHeight="1" x14ac:dyDescent="0.2">
      <c r="E1817" s="19" t="s">
        <v>433</v>
      </c>
      <c r="P1817" s="8" t="s">
        <v>1824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201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241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242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65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243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70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71</v>
      </c>
      <c r="CS1857" s="2" t="s">
        <v>244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245</v>
      </c>
      <c r="T1858" s="24" t="s">
        <v>1892</v>
      </c>
      <c r="BD1858" s="1" t="s">
        <v>247</v>
      </c>
      <c r="BW1858" s="24" t="s">
        <v>1893</v>
      </c>
      <c r="CR1858" s="19" t="s">
        <v>94</v>
      </c>
      <c r="CS1858" s="1" t="s">
        <v>249</v>
      </c>
      <c r="DI1858" s="25"/>
    </row>
    <row r="1859" spans="1:113" ht="9.9" customHeight="1" x14ac:dyDescent="0.2">
      <c r="A1859" s="23" t="s">
        <v>250</v>
      </c>
      <c r="T1859" s="24" t="s">
        <v>66</v>
      </c>
      <c r="BD1859" s="1" t="s">
        <v>251</v>
      </c>
      <c r="BW1859" s="24" t="s">
        <v>1894</v>
      </c>
      <c r="DI1859" s="25"/>
    </row>
    <row r="1860" spans="1:113" ht="9.9" customHeight="1" x14ac:dyDescent="0.2">
      <c r="A1860" s="23" t="s">
        <v>253</v>
      </c>
      <c r="T1860" s="24" t="s">
        <v>24</v>
      </c>
      <c r="BD1860" s="1" t="s">
        <v>254</v>
      </c>
      <c r="BW1860" s="24" t="s">
        <v>1895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256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19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20</v>
      </c>
      <c r="CS1861" s="14" t="s">
        <v>244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257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258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259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260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261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262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244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BD1866" s="8" t="s">
        <v>1896</v>
      </c>
      <c r="BP1866" s="8" t="s">
        <v>1897</v>
      </c>
      <c r="CB1866" s="8" t="s">
        <v>1898</v>
      </c>
      <c r="CN1866" s="8" t="s">
        <v>334</v>
      </c>
    </row>
    <row r="1867" spans="1:113" ht="9.9" customHeight="1" x14ac:dyDescent="0.2">
      <c r="E1867" s="19" t="s">
        <v>267</v>
      </c>
      <c r="P1867" s="8" t="s">
        <v>1899</v>
      </c>
    </row>
    <row r="1868" spans="1:113" ht="9.9" customHeight="1" x14ac:dyDescent="0.2">
      <c r="AC1868" s="8" t="s">
        <v>1900</v>
      </c>
      <c r="AH1868" s="8" t="s">
        <v>305</v>
      </c>
      <c r="AR1868" s="8" t="s">
        <v>1901</v>
      </c>
      <c r="BD1868" s="8" t="s">
        <v>1902</v>
      </c>
      <c r="BP1868" s="8" t="s">
        <v>1903</v>
      </c>
      <c r="CB1868" s="8" t="s">
        <v>1904</v>
      </c>
      <c r="CN1868" s="8" t="s">
        <v>461</v>
      </c>
    </row>
    <row r="1869" spans="1:113" ht="9.9" customHeight="1" x14ac:dyDescent="0.2">
      <c r="E1869" s="19" t="s">
        <v>275</v>
      </c>
      <c r="P1869" s="8" t="s">
        <v>1905</v>
      </c>
    </row>
    <row r="1870" spans="1:113" ht="9.9" customHeight="1" x14ac:dyDescent="0.2">
      <c r="AC1870" s="8" t="s">
        <v>1906</v>
      </c>
      <c r="AH1870" s="8" t="s">
        <v>329</v>
      </c>
      <c r="AR1870" s="8" t="s">
        <v>1907</v>
      </c>
      <c r="BD1870" s="8" t="s">
        <v>1908</v>
      </c>
      <c r="BP1870" s="8" t="s">
        <v>1909</v>
      </c>
      <c r="CB1870" s="8" t="s">
        <v>1910</v>
      </c>
      <c r="CN1870" s="8" t="s">
        <v>461</v>
      </c>
    </row>
    <row r="1871" spans="1:113" ht="9.9" customHeight="1" x14ac:dyDescent="0.2">
      <c r="E1871" s="19" t="s">
        <v>284</v>
      </c>
      <c r="P1871" s="8" t="s">
        <v>1911</v>
      </c>
    </row>
    <row r="1872" spans="1:113" ht="9.9" customHeight="1" x14ac:dyDescent="0.2">
      <c r="AC1872" s="8" t="s">
        <v>1912</v>
      </c>
      <c r="AH1872" s="8" t="s">
        <v>287</v>
      </c>
      <c r="AR1872" s="8" t="s">
        <v>1464</v>
      </c>
      <c r="BD1872" s="8" t="s">
        <v>1159</v>
      </c>
      <c r="BP1872" s="8" t="s">
        <v>1913</v>
      </c>
      <c r="CB1872" s="8" t="s">
        <v>1914</v>
      </c>
      <c r="CN1872" s="8" t="s">
        <v>266</v>
      </c>
    </row>
    <row r="1873" spans="5:92" ht="9.9" customHeight="1" x14ac:dyDescent="0.2">
      <c r="E1873" s="19" t="s">
        <v>292</v>
      </c>
      <c r="P1873" s="8" t="s">
        <v>1915</v>
      </c>
    </row>
    <row r="1874" spans="5:92" ht="9.9" customHeight="1" x14ac:dyDescent="0.2">
      <c r="AC1874" s="8" t="s">
        <v>1916</v>
      </c>
      <c r="AH1874" s="8" t="s">
        <v>278</v>
      </c>
      <c r="AR1874" s="8" t="s">
        <v>1917</v>
      </c>
      <c r="BD1874" s="8" t="s">
        <v>1918</v>
      </c>
      <c r="BP1874" s="8" t="s">
        <v>1919</v>
      </c>
      <c r="CB1874" s="8" t="s">
        <v>1920</v>
      </c>
      <c r="CN1874" s="8" t="s">
        <v>301</v>
      </c>
    </row>
    <row r="1875" spans="5:92" ht="9.9" customHeight="1" x14ac:dyDescent="0.2">
      <c r="E1875" s="19" t="s">
        <v>302</v>
      </c>
      <c r="P1875" s="8" t="s">
        <v>1921</v>
      </c>
    </row>
    <row r="1876" spans="5:92" ht="9.9" customHeight="1" x14ac:dyDescent="0.2">
      <c r="AC1876" s="8" t="s">
        <v>1922</v>
      </c>
      <c r="AH1876" s="8" t="s">
        <v>338</v>
      </c>
      <c r="AR1876" s="8" t="s">
        <v>1923</v>
      </c>
      <c r="BD1876" s="8" t="s">
        <v>1924</v>
      </c>
      <c r="BP1876" s="8" t="s">
        <v>1925</v>
      </c>
      <c r="CB1876" s="8" t="s">
        <v>1926</v>
      </c>
      <c r="CN1876" s="8" t="s">
        <v>818</v>
      </c>
    </row>
    <row r="1877" spans="5:92" ht="9.9" customHeight="1" x14ac:dyDescent="0.2">
      <c r="E1877" s="19" t="s">
        <v>310</v>
      </c>
      <c r="P1877" s="8" t="s">
        <v>1927</v>
      </c>
    </row>
    <row r="1878" spans="5:92" ht="9.9" customHeight="1" x14ac:dyDescent="0.2">
      <c r="AC1878" s="8" t="s">
        <v>1928</v>
      </c>
      <c r="AH1878" s="8" t="s">
        <v>296</v>
      </c>
      <c r="AR1878" s="8" t="s">
        <v>1929</v>
      </c>
      <c r="BD1878" s="8" t="s">
        <v>1446</v>
      </c>
      <c r="BP1878" s="8" t="s">
        <v>1930</v>
      </c>
      <c r="CB1878" s="8" t="s">
        <v>1931</v>
      </c>
      <c r="CN1878" s="8" t="s">
        <v>266</v>
      </c>
    </row>
    <row r="1879" spans="5:92" ht="9.9" customHeight="1" x14ac:dyDescent="0.2">
      <c r="E1879" s="19" t="s">
        <v>318</v>
      </c>
      <c r="P1879" s="8" t="s">
        <v>1932</v>
      </c>
      <c r="S1879" s="18" t="s">
        <v>294</v>
      </c>
    </row>
    <row r="1880" spans="5:92" ht="9.9" customHeight="1" x14ac:dyDescent="0.2">
      <c r="AC1880" s="8" t="s">
        <v>1933</v>
      </c>
      <c r="AH1880" s="8" t="s">
        <v>368</v>
      </c>
      <c r="AR1880" s="8" t="s">
        <v>1934</v>
      </c>
      <c r="BD1880" s="8" t="s">
        <v>362</v>
      </c>
      <c r="BP1880" s="8" t="s">
        <v>1935</v>
      </c>
      <c r="CB1880" s="8" t="s">
        <v>1910</v>
      </c>
      <c r="CN1880" s="8" t="s">
        <v>432</v>
      </c>
    </row>
    <row r="1881" spans="5:92" ht="9.9" customHeight="1" x14ac:dyDescent="0.2">
      <c r="E1881" s="19" t="s">
        <v>326</v>
      </c>
      <c r="P1881" s="8" t="s">
        <v>1936</v>
      </c>
    </row>
    <row r="1882" spans="5:92" ht="9.9" customHeight="1" x14ac:dyDescent="0.2">
      <c r="AC1882" s="8" t="s">
        <v>1937</v>
      </c>
      <c r="AH1882" s="8" t="s">
        <v>270</v>
      </c>
      <c r="AR1882" s="8" t="s">
        <v>1938</v>
      </c>
      <c r="BD1882" s="8" t="s">
        <v>1939</v>
      </c>
      <c r="BP1882" s="8" t="s">
        <v>1940</v>
      </c>
      <c r="CB1882" s="8" t="s">
        <v>1941</v>
      </c>
      <c r="CN1882" s="8" t="s">
        <v>301</v>
      </c>
    </row>
    <row r="1883" spans="5:92" ht="9.9" customHeight="1" x14ac:dyDescent="0.2">
      <c r="E1883" s="19" t="s">
        <v>335</v>
      </c>
      <c r="P1883" s="8" t="s">
        <v>1942</v>
      </c>
    </row>
    <row r="1884" spans="5:92" ht="9.9" customHeight="1" x14ac:dyDescent="0.2">
      <c r="AC1884" s="8" t="s">
        <v>1943</v>
      </c>
      <c r="AH1884" s="8" t="s">
        <v>346</v>
      </c>
      <c r="AR1884" s="8" t="s">
        <v>1944</v>
      </c>
      <c r="BD1884" s="8" t="s">
        <v>1945</v>
      </c>
      <c r="BP1884" s="8" t="s">
        <v>1946</v>
      </c>
      <c r="CB1884" s="8" t="s">
        <v>1947</v>
      </c>
      <c r="CN1884" s="8" t="s">
        <v>301</v>
      </c>
    </row>
    <row r="1885" spans="5:92" ht="9.9" customHeight="1" x14ac:dyDescent="0.2">
      <c r="E1885" s="19" t="s">
        <v>343</v>
      </c>
      <c r="P1885" s="8" t="s">
        <v>1948</v>
      </c>
    </row>
    <row r="1886" spans="5:92" ht="9.9" customHeight="1" x14ac:dyDescent="0.2">
      <c r="AC1886" s="8" t="s">
        <v>1949</v>
      </c>
      <c r="AH1886" s="8" t="s">
        <v>321</v>
      </c>
      <c r="AR1886" s="8" t="s">
        <v>1950</v>
      </c>
      <c r="BD1886" s="8" t="s">
        <v>1951</v>
      </c>
      <c r="BP1886" s="8" t="s">
        <v>1952</v>
      </c>
      <c r="CB1886" s="8" t="s">
        <v>1953</v>
      </c>
      <c r="CN1886" s="8" t="s">
        <v>334</v>
      </c>
    </row>
    <row r="1887" spans="5:92" ht="9.9" customHeight="1" x14ac:dyDescent="0.2">
      <c r="E1887" s="19" t="s">
        <v>350</v>
      </c>
      <c r="P1887" s="8" t="s">
        <v>1954</v>
      </c>
    </row>
    <row r="1888" spans="5:92" ht="9.9" customHeight="1" x14ac:dyDescent="0.2">
      <c r="AC1888" s="19" t="s">
        <v>1955</v>
      </c>
      <c r="AH1888" s="8" t="s">
        <v>313</v>
      </c>
      <c r="AR1888" s="8" t="s">
        <v>1956</v>
      </c>
      <c r="BD1888" s="8" t="s">
        <v>1957</v>
      </c>
      <c r="BP1888" s="8" t="s">
        <v>1958</v>
      </c>
      <c r="CB1888" s="8" t="s">
        <v>1959</v>
      </c>
      <c r="CN1888" s="8" t="s">
        <v>266</v>
      </c>
    </row>
    <row r="1889" spans="5:16" ht="9.9" customHeight="1" x14ac:dyDescent="0.2">
      <c r="E1889" s="19" t="s">
        <v>425</v>
      </c>
      <c r="P1889" s="8" t="s">
        <v>1893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201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241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242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81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243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85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86</v>
      </c>
      <c r="CS1931" s="2" t="s">
        <v>244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245</v>
      </c>
      <c r="T1932" s="24" t="s">
        <v>1960</v>
      </c>
      <c r="BD1932" s="1" t="s">
        <v>247</v>
      </c>
      <c r="BW1932" s="24" t="s">
        <v>1961</v>
      </c>
      <c r="CR1932" s="19" t="s">
        <v>87</v>
      </c>
      <c r="CS1932" s="1" t="s">
        <v>249</v>
      </c>
      <c r="DI1932" s="25"/>
    </row>
    <row r="1933" spans="1:113" ht="9.9" customHeight="1" x14ac:dyDescent="0.2">
      <c r="A1933" s="23" t="s">
        <v>250</v>
      </c>
      <c r="T1933" s="24" t="s">
        <v>1962</v>
      </c>
      <c r="BD1933" s="1" t="s">
        <v>251</v>
      </c>
      <c r="BW1933" s="24" t="s">
        <v>1963</v>
      </c>
      <c r="DI1933" s="25"/>
    </row>
    <row r="1934" spans="1:113" ht="9.9" customHeight="1" x14ac:dyDescent="0.2">
      <c r="A1934" s="23" t="s">
        <v>253</v>
      </c>
      <c r="T1934" s="24" t="s">
        <v>24</v>
      </c>
      <c r="BD1934" s="1" t="s">
        <v>254</v>
      </c>
      <c r="BW1934" s="24" t="s">
        <v>1964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256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19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20</v>
      </c>
      <c r="CS1935" s="14" t="s">
        <v>244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257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258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259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260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261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262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244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BD1940" s="8" t="s">
        <v>1965</v>
      </c>
      <c r="BP1940" s="8" t="s">
        <v>1966</v>
      </c>
      <c r="CB1940" s="8" t="s">
        <v>1967</v>
      </c>
      <c r="CN1940" s="8" t="s">
        <v>527</v>
      </c>
    </row>
    <row r="1941" spans="1:113" ht="9.9" customHeight="1" x14ac:dyDescent="0.2">
      <c r="E1941" s="19" t="s">
        <v>267</v>
      </c>
      <c r="P1941" s="8" t="s">
        <v>1968</v>
      </c>
    </row>
    <row r="1942" spans="1:113" ht="9.9" customHeight="1" x14ac:dyDescent="0.2">
      <c r="AC1942" s="8" t="s">
        <v>1969</v>
      </c>
      <c r="AH1942" s="8" t="s">
        <v>338</v>
      </c>
      <c r="AR1942" s="8" t="s">
        <v>1970</v>
      </c>
      <c r="BD1942" s="8" t="s">
        <v>1971</v>
      </c>
      <c r="BP1942" s="8" t="s">
        <v>1972</v>
      </c>
      <c r="CB1942" s="8" t="s">
        <v>1149</v>
      </c>
      <c r="CN1942" s="8" t="s">
        <v>597</v>
      </c>
    </row>
    <row r="1943" spans="1:113" ht="9.9" customHeight="1" x14ac:dyDescent="0.2">
      <c r="E1943" s="19" t="s">
        <v>275</v>
      </c>
      <c r="P1943" s="8" t="s">
        <v>1973</v>
      </c>
    </row>
    <row r="1944" spans="1:113" ht="9.9" customHeight="1" x14ac:dyDescent="0.2">
      <c r="AC1944" s="19" t="s">
        <v>1974</v>
      </c>
      <c r="AH1944" s="8" t="s">
        <v>313</v>
      </c>
      <c r="AR1944" s="8" t="s">
        <v>1975</v>
      </c>
      <c r="BD1944" s="8" t="s">
        <v>1976</v>
      </c>
      <c r="BP1944" s="8" t="s">
        <v>1977</v>
      </c>
      <c r="CB1944" s="8" t="s">
        <v>1978</v>
      </c>
      <c r="CN1944" s="8" t="s">
        <v>903</v>
      </c>
    </row>
    <row r="1945" spans="1:113" ht="9.9" customHeight="1" x14ac:dyDescent="0.2">
      <c r="E1945" s="19" t="s">
        <v>284</v>
      </c>
      <c r="P1945" s="8" t="s">
        <v>1979</v>
      </c>
    </row>
    <row r="1946" spans="1:113" ht="9.9" customHeight="1" x14ac:dyDescent="0.2">
      <c r="AC1946" s="8" t="s">
        <v>1980</v>
      </c>
      <c r="AH1946" s="8" t="s">
        <v>278</v>
      </c>
      <c r="AR1946" s="8" t="s">
        <v>1981</v>
      </c>
      <c r="BD1946" s="8" t="s">
        <v>1982</v>
      </c>
      <c r="BP1946" s="8" t="s">
        <v>1983</v>
      </c>
      <c r="CB1946" s="8" t="s">
        <v>1984</v>
      </c>
      <c r="CN1946" s="8" t="s">
        <v>1985</v>
      </c>
    </row>
    <row r="1947" spans="1:113" ht="9.9" customHeight="1" x14ac:dyDescent="0.2">
      <c r="E1947" s="19" t="s">
        <v>292</v>
      </c>
      <c r="P1947" s="8" t="s">
        <v>1986</v>
      </c>
      <c r="S1947" s="18" t="s">
        <v>294</v>
      </c>
    </row>
    <row r="1948" spans="1:113" ht="9.9" customHeight="1" x14ac:dyDescent="0.2">
      <c r="AC1948" s="8" t="s">
        <v>1987</v>
      </c>
      <c r="AH1948" s="8" t="s">
        <v>296</v>
      </c>
      <c r="AR1948" s="8" t="s">
        <v>1988</v>
      </c>
      <c r="BD1948" s="8" t="s">
        <v>1989</v>
      </c>
      <c r="BP1948" s="8" t="s">
        <v>1990</v>
      </c>
      <c r="CB1948" s="8" t="s">
        <v>1991</v>
      </c>
      <c r="CN1948" s="8" t="s">
        <v>365</v>
      </c>
    </row>
    <row r="1949" spans="1:113" ht="9.9" customHeight="1" x14ac:dyDescent="0.2">
      <c r="E1949" s="19" t="s">
        <v>302</v>
      </c>
      <c r="P1949" s="8" t="s">
        <v>1992</v>
      </c>
    </row>
    <row r="1950" spans="1:113" ht="9.9" customHeight="1" x14ac:dyDescent="0.2">
      <c r="AC1950" s="8" t="s">
        <v>1993</v>
      </c>
      <c r="AH1950" s="8" t="s">
        <v>346</v>
      </c>
      <c r="AR1950" s="8" t="s">
        <v>1994</v>
      </c>
      <c r="BD1950" s="8" t="s">
        <v>1995</v>
      </c>
      <c r="BP1950" s="8" t="s">
        <v>1996</v>
      </c>
      <c r="CB1950" s="8" t="s">
        <v>1997</v>
      </c>
      <c r="CN1950" s="8" t="s">
        <v>266</v>
      </c>
    </row>
    <row r="1951" spans="1:113" ht="9.9" customHeight="1" x14ac:dyDescent="0.2">
      <c r="E1951" s="19" t="s">
        <v>310</v>
      </c>
      <c r="P1951" s="8" t="s">
        <v>1998</v>
      </c>
    </row>
    <row r="1952" spans="1:113" ht="9.9" customHeight="1" x14ac:dyDescent="0.2">
      <c r="AC1952" s="8" t="s">
        <v>1999</v>
      </c>
      <c r="AH1952" s="8" t="s">
        <v>329</v>
      </c>
      <c r="AR1952" s="8" t="s">
        <v>2000</v>
      </c>
      <c r="BD1952" s="8" t="s">
        <v>2001</v>
      </c>
      <c r="BP1952" s="8" t="s">
        <v>2002</v>
      </c>
      <c r="CB1952" s="8" t="s">
        <v>2003</v>
      </c>
      <c r="CN1952" s="8" t="s">
        <v>461</v>
      </c>
    </row>
    <row r="1953" spans="5:92" ht="9.9" customHeight="1" x14ac:dyDescent="0.2">
      <c r="E1953" s="19" t="s">
        <v>318</v>
      </c>
      <c r="P1953" s="8" t="s">
        <v>2004</v>
      </c>
    </row>
    <row r="1954" spans="5:92" ht="9.9" customHeight="1" x14ac:dyDescent="0.2">
      <c r="AC1954" s="8" t="s">
        <v>2005</v>
      </c>
      <c r="AH1954" s="8" t="s">
        <v>270</v>
      </c>
      <c r="AR1954" s="8" t="s">
        <v>2006</v>
      </c>
      <c r="BD1954" s="8" t="s">
        <v>2007</v>
      </c>
      <c r="BP1954" s="8" t="s">
        <v>2008</v>
      </c>
      <c r="CB1954" s="8" t="s">
        <v>2009</v>
      </c>
      <c r="CN1954" s="8" t="s">
        <v>2010</v>
      </c>
    </row>
    <row r="1955" spans="5:92" ht="9.9" customHeight="1" x14ac:dyDescent="0.2">
      <c r="E1955" s="19" t="s">
        <v>326</v>
      </c>
      <c r="P1955" s="8" t="s">
        <v>2011</v>
      </c>
      <c r="S1955" s="18" t="s">
        <v>294</v>
      </c>
    </row>
    <row r="1956" spans="5:92" ht="9.9" customHeight="1" x14ac:dyDescent="0.2">
      <c r="AC1956" s="8" t="s">
        <v>2012</v>
      </c>
      <c r="AH1956" s="8" t="s">
        <v>287</v>
      </c>
      <c r="AR1956" s="8" t="s">
        <v>2013</v>
      </c>
      <c r="BD1956" s="8" t="s">
        <v>2014</v>
      </c>
      <c r="BP1956" s="8" t="s">
        <v>2015</v>
      </c>
      <c r="CB1956" s="8" t="s">
        <v>2016</v>
      </c>
      <c r="CN1956" s="8" t="s">
        <v>845</v>
      </c>
    </row>
    <row r="1957" spans="5:92" ht="9.9" customHeight="1" x14ac:dyDescent="0.2">
      <c r="E1957" s="19" t="s">
        <v>335</v>
      </c>
      <c r="P1957" s="8" t="s">
        <v>2017</v>
      </c>
    </row>
    <row r="1958" spans="5:92" ht="9.9" customHeight="1" x14ac:dyDescent="0.2">
      <c r="AC1958" s="8" t="s">
        <v>2018</v>
      </c>
      <c r="AH1958" s="8" t="s">
        <v>305</v>
      </c>
      <c r="AR1958" s="8" t="s">
        <v>1511</v>
      </c>
      <c r="BD1958" s="8" t="s">
        <v>1957</v>
      </c>
      <c r="BP1958" s="8" t="s">
        <v>2019</v>
      </c>
      <c r="CB1958" s="8" t="s">
        <v>2020</v>
      </c>
      <c r="CN1958" s="8" t="s">
        <v>266</v>
      </c>
    </row>
    <row r="1959" spans="5:92" ht="9.9" customHeight="1" x14ac:dyDescent="0.2">
      <c r="E1959" s="19" t="s">
        <v>343</v>
      </c>
      <c r="P1959" s="8" t="s">
        <v>2021</v>
      </c>
    </row>
    <row r="1960" spans="5:92" ht="9.9" customHeight="1" x14ac:dyDescent="0.2">
      <c r="AC1960" s="8" t="s">
        <v>2022</v>
      </c>
      <c r="AH1960" s="8" t="s">
        <v>321</v>
      </c>
      <c r="AR1960" s="8" t="s">
        <v>2023</v>
      </c>
      <c r="BD1960" s="8" t="s">
        <v>2024</v>
      </c>
      <c r="BP1960" s="8" t="s">
        <v>2025</v>
      </c>
      <c r="CB1960" s="8" t="s">
        <v>2026</v>
      </c>
      <c r="CN1960" s="8" t="s">
        <v>301</v>
      </c>
    </row>
    <row r="1961" spans="5:92" ht="9.9" customHeight="1" x14ac:dyDescent="0.2">
      <c r="E1961" s="19" t="s">
        <v>350</v>
      </c>
      <c r="P1961" s="8" t="s">
        <v>1961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BU1937:CD1938"/>
    <mergeCell ref="CG1937:CP1938"/>
    <mergeCell ref="A1937:E1938"/>
    <mergeCell ref="H1937:S1938"/>
    <mergeCell ref="W1937:AE1938"/>
    <mergeCell ref="AK1937:AT1938"/>
    <mergeCell ref="AW1937:BF1938"/>
    <mergeCell ref="BI1937:BR1938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11</vt:i4>
      </vt:variant>
    </vt:vector>
  </HeadingPairs>
  <TitlesOfParts>
    <vt:vector size="28" baseType="lpstr">
      <vt:lpstr>RACE</vt:lpstr>
      <vt:lpstr>RACE_Sec</vt:lpstr>
      <vt:lpstr>RACE_Lap.C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'ART1'!Print_Titles</vt:lpstr>
      <vt:lpstr>'ART2'!Print_Titles</vt:lpstr>
      <vt:lpstr>'FP1'!Print_Titles</vt:lpstr>
      <vt:lpstr>'FP2'!Print_Titles</vt:lpstr>
      <vt:lpstr>QF!Print_Titles</vt:lpstr>
      <vt:lpstr>QF_Sec!Print_Titles</vt:lpstr>
      <vt:lpstr>RACE!Print_Titles</vt:lpstr>
      <vt:lpstr>RACE_Lap.C!Print_Titles</vt:lpstr>
      <vt:lpstr>RACE_Sec!Print_Titles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2020-10-29T00:14:59Z</dcterms:created>
  <dcterms:modified xsi:type="dcterms:W3CDTF">2023-06-15T01:20:15Z</dcterms:modified>
</cp:coreProperties>
</file>